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A43E38A-8DFC-4AA1-AC53-53947E7FFB29}" xr6:coauthVersionLast="47" xr6:coauthVersionMax="47" xr10:uidLastSave="{00000000-0000-0000-0000-000000000000}"/>
  <bookViews>
    <workbookView xWindow="-120" yWindow="-120" windowWidth="38640" windowHeight="15720"/>
  </bookViews>
  <sheets>
    <sheet name="gas+" sheetId="1" r:id="rId1"/>
    <sheet name="power+" sheetId="2" r:id="rId2"/>
    <sheet name="Correlations " sheetId="11" r:id="rId3"/>
    <sheet name="pow+ret" sheetId="3" r:id="rId4"/>
    <sheet name="All Index" sheetId="6" r:id="rId5"/>
    <sheet name="Currency volatilities" sheetId="7" r:id="rId6"/>
    <sheet name="Commodity Volatilities" sheetId="8" r:id="rId7"/>
    <sheet name="Equities" sheetId="9" r:id="rId8"/>
    <sheet name="Interest Rate &amp; Bonds" sheetId="10" r:id="rId9"/>
    <sheet name="rolling vol" sheetId="4" r:id="rId10"/>
  </sheet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69" i="3" l="1"/>
  <c r="C1269" i="3"/>
  <c r="D1269" i="3"/>
  <c r="E1269" i="3"/>
  <c r="F1269" i="3"/>
  <c r="G1269" i="3"/>
  <c r="H1269" i="3"/>
  <c r="I1269" i="3"/>
  <c r="J1269" i="3"/>
  <c r="K1269" i="3"/>
  <c r="L1269" i="3"/>
  <c r="M1269" i="3"/>
  <c r="N1269" i="3"/>
  <c r="O1269" i="3"/>
  <c r="P1269" i="3"/>
  <c r="Q1269" i="3"/>
  <c r="B1270" i="3"/>
  <c r="C1270" i="3"/>
  <c r="D1270" i="3"/>
  <c r="E1270" i="3"/>
  <c r="F1270" i="3"/>
  <c r="G1270" i="3"/>
  <c r="H1270" i="3"/>
  <c r="I1270" i="3"/>
  <c r="J1270" i="3"/>
  <c r="K1270" i="3"/>
  <c r="L1270" i="3"/>
  <c r="M1270" i="3"/>
  <c r="N1270" i="3"/>
  <c r="O1270" i="3"/>
  <c r="P1270" i="3"/>
  <c r="Q1270" i="3"/>
  <c r="B1271" i="3"/>
  <c r="C1271" i="3"/>
  <c r="D1271" i="3"/>
  <c r="E1271" i="3"/>
  <c r="F1271" i="3"/>
  <c r="G1271" i="3"/>
  <c r="H1271" i="3"/>
  <c r="I1271" i="3"/>
  <c r="J1271" i="3"/>
  <c r="K1271" i="3"/>
  <c r="L1271" i="3"/>
  <c r="M1271" i="3"/>
  <c r="N1271" i="3"/>
  <c r="O1271" i="3"/>
  <c r="P1271" i="3"/>
  <c r="Q1271" i="3"/>
</calcChain>
</file>

<file path=xl/sharedStrings.xml><?xml version="1.0" encoding="utf-8"?>
<sst xmlns="http://schemas.openxmlformats.org/spreadsheetml/2006/main" count="168" uniqueCount="21">
  <si>
    <t>Copper</t>
  </si>
  <si>
    <t>JPY/Dollar</t>
  </si>
  <si>
    <t>Euro/Dollar</t>
  </si>
  <si>
    <t>Deutschemark/Dollar</t>
  </si>
  <si>
    <t>British Pound</t>
  </si>
  <si>
    <t>Goldman Sachs Commodity Index</t>
  </si>
  <si>
    <t>London Metal Exchange</t>
  </si>
  <si>
    <t>Nasdaq</t>
  </si>
  <si>
    <t>S&amp;P 500</t>
  </si>
  <si>
    <t>US Treasury</t>
  </si>
  <si>
    <t>Corp. Bond</t>
  </si>
  <si>
    <t>Russell 2000</t>
  </si>
  <si>
    <t>Morgan Stanley Global Equity Index</t>
  </si>
  <si>
    <t>Crude Oil</t>
  </si>
  <si>
    <t>Natural Gas</t>
  </si>
  <si>
    <t>PJM</t>
  </si>
  <si>
    <t>Date</t>
  </si>
  <si>
    <t>Mean</t>
  </si>
  <si>
    <t>Count</t>
  </si>
  <si>
    <t>Std. Dev.</t>
  </si>
  <si>
    <t>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</si>
</sst>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"/>
    <numFmt numFmtId="165" formatCode="0.0000"/>
  </numFmts>
  <fonts count="14" x14ac:knownFonts="1">
    <font>
      <sz val="10"/>
      <name val="Arial"/>
    </font>
    <font>
      <i/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20"/>
      <name val="Arial"/>
    </font>
    <font>
      <sz val="19.75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2" fontId="0" fillId="0" borderId="0" xfId="0" applyNumberFormat="1" applyFill="1" applyBorder="1" applyAlignment="1"/>
    <xf numFmtId="2" fontId="0" fillId="0" borderId="1" xfId="0" applyNumberForma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5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theme" Target="theme/theme1.xml"/><Relationship Id="rId5" Type="http://schemas.openxmlformats.org/officeDocument/2006/relationships/chartsheet" Target="chartsheets/sheet2.xml"/><Relationship Id="rId10" Type="http://schemas.openxmlformats.org/officeDocument/2006/relationships/worksheet" Target="worksheets/sheet4.xml"/><Relationship Id="rId4" Type="http://schemas.openxmlformats.org/officeDocument/2006/relationships/worksheet" Target="worksheets/sheet3.xml"/><Relationship Id="rId9" Type="http://schemas.openxmlformats.org/officeDocument/2006/relationships/chartsheet" Target="chartsheets/sheet6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3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Correlations with Gas and Power</a:t>
            </a:r>
          </a:p>
        </c:rich>
      </c:tx>
      <c:layout>
        <c:manualLayout>
          <c:xMode val="edge"/>
          <c:yMode val="edge"/>
          <c:x val="0.21420643729189789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noFill/>
        <a:ln w="12700">
          <a:solidFill>
            <a:srgbClr val="808080"/>
          </a:solidFill>
          <a:prstDash val="solid"/>
        </a:ln>
      </c:spPr>
    </c:sideWall>
    <c:backWall>
      <c:thickness val="0"/>
      <c:spPr>
        <a:noFill/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4.9944506104328525E-2"/>
          <c:y val="0.14355628058727568"/>
          <c:w val="0.78468368479467254"/>
          <c:h val="0.54975530179445353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'pow+ret'!$A$1291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'pow+ret'!$B$1290:$P$1290</c:f>
              <c:strCache>
                <c:ptCount val="15"/>
                <c:pt idx="0">
                  <c:v>Copper</c:v>
                </c:pt>
                <c:pt idx="1">
                  <c:v>JPY/Dollar</c:v>
                </c:pt>
                <c:pt idx="2">
                  <c:v>Euro/Dollar</c:v>
                </c:pt>
                <c:pt idx="3">
                  <c:v>Deutschemark/Dollar</c:v>
                </c:pt>
                <c:pt idx="4">
                  <c:v>British Pound</c:v>
                </c:pt>
                <c:pt idx="5">
                  <c:v>Goldman Sachs Commodity Index</c:v>
                </c:pt>
                <c:pt idx="6">
                  <c:v>London Metal Exchange</c:v>
                </c:pt>
                <c:pt idx="7">
                  <c:v>Nasdaq</c:v>
                </c:pt>
                <c:pt idx="8">
                  <c:v>S&amp;P 500</c:v>
                </c:pt>
                <c:pt idx="9">
                  <c:v>US Treasury</c:v>
                </c:pt>
                <c:pt idx="10">
                  <c:v>Corp. Bond</c:v>
                </c:pt>
                <c:pt idx="11">
                  <c:v>Russell 2000</c:v>
                </c:pt>
                <c:pt idx="12">
                  <c:v>Morgan Stanley Global Equity Index</c:v>
                </c:pt>
                <c:pt idx="13">
                  <c:v>Crude Oil</c:v>
                </c:pt>
                <c:pt idx="14">
                  <c:v>Natural Gas</c:v>
                </c:pt>
              </c:strCache>
            </c:strRef>
          </c:cat>
          <c:val>
            <c:numRef>
              <c:f>'pow+ret'!$B$1291:$P$1291</c:f>
              <c:numCache>
                <c:formatCode>0.00</c:formatCode>
                <c:ptCount val="15"/>
                <c:pt idx="0">
                  <c:v>2.1425358562198325E-2</c:v>
                </c:pt>
                <c:pt idx="1">
                  <c:v>-2.0949065505618616E-2</c:v>
                </c:pt>
                <c:pt idx="2">
                  <c:v>-5.1657415222174784E-2</c:v>
                </c:pt>
                <c:pt idx="3">
                  <c:v>-5.5920140595199237E-2</c:v>
                </c:pt>
                <c:pt idx="4">
                  <c:v>3.0888597438917969E-3</c:v>
                </c:pt>
                <c:pt idx="5">
                  <c:v>-7.3058065963534202E-2</c:v>
                </c:pt>
                <c:pt idx="6">
                  <c:v>7.8212326177265437E-2</c:v>
                </c:pt>
                <c:pt idx="7">
                  <c:v>4.5723610401126229E-3</c:v>
                </c:pt>
                <c:pt idx="8">
                  <c:v>1.9820861222024425E-2</c:v>
                </c:pt>
                <c:pt idx="9">
                  <c:v>-2.5457714613083545E-2</c:v>
                </c:pt>
                <c:pt idx="10">
                  <c:v>9.9655719741805378E-3</c:v>
                </c:pt>
                <c:pt idx="11">
                  <c:v>1.488484186109602E-2</c:v>
                </c:pt>
                <c:pt idx="12">
                  <c:v>-7.6993573330503984E-3</c:v>
                </c:pt>
                <c:pt idx="13">
                  <c:v>-4.9187901002762102E-2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C-4E9A-BB1F-6B3BAC928B5E}"/>
            </c:ext>
          </c:extLst>
        </c:ser>
        <c:ser>
          <c:idx val="1"/>
          <c:order val="1"/>
          <c:tx>
            <c:strRef>
              <c:f>'pow+ret'!$A$1292</c:f>
              <c:strCache>
                <c:ptCount val="1"/>
                <c:pt idx="0">
                  <c:v>PJM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'pow+ret'!$B$1290:$P$1290</c:f>
              <c:strCache>
                <c:ptCount val="15"/>
                <c:pt idx="0">
                  <c:v>Copper</c:v>
                </c:pt>
                <c:pt idx="1">
                  <c:v>JPY/Dollar</c:v>
                </c:pt>
                <c:pt idx="2">
                  <c:v>Euro/Dollar</c:v>
                </c:pt>
                <c:pt idx="3">
                  <c:v>Deutschemark/Dollar</c:v>
                </c:pt>
                <c:pt idx="4">
                  <c:v>British Pound</c:v>
                </c:pt>
                <c:pt idx="5">
                  <c:v>Goldman Sachs Commodity Index</c:v>
                </c:pt>
                <c:pt idx="6">
                  <c:v>London Metal Exchange</c:v>
                </c:pt>
                <c:pt idx="7">
                  <c:v>Nasdaq</c:v>
                </c:pt>
                <c:pt idx="8">
                  <c:v>S&amp;P 500</c:v>
                </c:pt>
                <c:pt idx="9">
                  <c:v>US Treasury</c:v>
                </c:pt>
                <c:pt idx="10">
                  <c:v>Corp. Bond</c:v>
                </c:pt>
                <c:pt idx="11">
                  <c:v>Russell 2000</c:v>
                </c:pt>
                <c:pt idx="12">
                  <c:v>Morgan Stanley Global Equity Index</c:v>
                </c:pt>
                <c:pt idx="13">
                  <c:v>Crude Oil</c:v>
                </c:pt>
                <c:pt idx="14">
                  <c:v>Natural Gas</c:v>
                </c:pt>
              </c:strCache>
            </c:strRef>
          </c:cat>
          <c:val>
            <c:numRef>
              <c:f>'pow+ret'!$B$1292:$P$1292</c:f>
              <c:numCache>
                <c:formatCode>0.00</c:formatCode>
                <c:ptCount val="15"/>
                <c:pt idx="0">
                  <c:v>-2.5065917180379579E-2</c:v>
                </c:pt>
                <c:pt idx="1">
                  <c:v>-2.2712088785767711E-3</c:v>
                </c:pt>
                <c:pt idx="2">
                  <c:v>1.6586080405147932E-2</c:v>
                </c:pt>
                <c:pt idx="3">
                  <c:v>4.2908904856053823E-2</c:v>
                </c:pt>
                <c:pt idx="4">
                  <c:v>-3.9187367311771706E-2</c:v>
                </c:pt>
                <c:pt idx="5">
                  <c:v>2.4261190742953787E-2</c:v>
                </c:pt>
                <c:pt idx="6">
                  <c:v>-3.0959778907952228E-2</c:v>
                </c:pt>
                <c:pt idx="7">
                  <c:v>-2.1430185830094234E-2</c:v>
                </c:pt>
                <c:pt idx="8">
                  <c:v>1.4581659565099363E-2</c:v>
                </c:pt>
                <c:pt idx="9">
                  <c:v>1.8941585000812156E-2</c:v>
                </c:pt>
                <c:pt idx="10">
                  <c:v>-2.2659791895701487E-2</c:v>
                </c:pt>
                <c:pt idx="11">
                  <c:v>1.9859960286893485E-3</c:v>
                </c:pt>
                <c:pt idx="12">
                  <c:v>3.1034443823200555E-2</c:v>
                </c:pt>
                <c:pt idx="13">
                  <c:v>4.4551460252327278E-2</c:v>
                </c:pt>
                <c:pt idx="14">
                  <c:v>8.0083874403337585E-2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FC-4E9A-BB1F-6B3BAC928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94406896"/>
        <c:axId val="1"/>
        <c:axId val="2"/>
      </c:bar3DChart>
      <c:catAx>
        <c:axId val="1294406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1"/>
        <c:scaling>
          <c:orientation val="minMax"/>
          <c:max val="0.09"/>
          <c:min val="-0.0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4406896"/>
        <c:crosses val="autoZero"/>
        <c:crossBetween val="between"/>
      </c:valAx>
      <c:serAx>
        <c:axId val="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tickLblSkip val="2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12763596004439"/>
          <c:y val="0.47634584013050568"/>
          <c:w val="0.11875693673695893"/>
          <c:h val="0.150081566068515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4108131391538952"/>
          <c:y val="2.9906569351059935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8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40547160339507"/>
          <c:y val="0.18130857669080086"/>
          <c:w val="0.70486523694322056"/>
          <c:h val="0.357009671628278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'pow+ret'!$A$1271</c:f>
              <c:strCache>
                <c:ptCount val="1"/>
                <c:pt idx="0">
                  <c:v>Std. Dev.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'pow+ret'!$B$1273:$Q$1273</c:f>
              <c:strCache>
                <c:ptCount val="16"/>
                <c:pt idx="0">
                  <c:v>Copper</c:v>
                </c:pt>
                <c:pt idx="1">
                  <c:v>JPY/Dollar</c:v>
                </c:pt>
                <c:pt idx="2">
                  <c:v>Euro/Dollar</c:v>
                </c:pt>
                <c:pt idx="3">
                  <c:v>Deutschemark/Dollar</c:v>
                </c:pt>
                <c:pt idx="4">
                  <c:v>British Pound</c:v>
                </c:pt>
                <c:pt idx="5">
                  <c:v>Goldman Sachs Commodity Index</c:v>
                </c:pt>
                <c:pt idx="6">
                  <c:v>London Metal Exchange</c:v>
                </c:pt>
                <c:pt idx="7">
                  <c:v>Nasdaq</c:v>
                </c:pt>
                <c:pt idx="8">
                  <c:v>S&amp;P 500</c:v>
                </c:pt>
                <c:pt idx="9">
                  <c:v>US Treasury</c:v>
                </c:pt>
                <c:pt idx="10">
                  <c:v>Corp. Bond</c:v>
                </c:pt>
                <c:pt idx="11">
                  <c:v>Russell 2000</c:v>
                </c:pt>
                <c:pt idx="12">
                  <c:v>Morgan Stanley Global Equity Index</c:v>
                </c:pt>
                <c:pt idx="13">
                  <c:v>Crude Oil</c:v>
                </c:pt>
                <c:pt idx="14">
                  <c:v>Natural Gas</c:v>
                </c:pt>
                <c:pt idx="15">
                  <c:v>PJM</c:v>
                </c:pt>
              </c:strCache>
            </c:strRef>
          </c:cat>
          <c:val>
            <c:numRef>
              <c:f>'pow+ret'!$B$1271:$Q$1271</c:f>
              <c:numCache>
                <c:formatCode>0.0000</c:formatCode>
                <c:ptCount val="16"/>
                <c:pt idx="0">
                  <c:v>1.1276828526314311E-2</c:v>
                </c:pt>
                <c:pt idx="1">
                  <c:v>8.1064113871106777E-3</c:v>
                </c:pt>
                <c:pt idx="2">
                  <c:v>6.9936321559420011E-3</c:v>
                </c:pt>
                <c:pt idx="3">
                  <c:v>6.6271242134822196E-3</c:v>
                </c:pt>
                <c:pt idx="4">
                  <c:v>4.9874412196406455E-3</c:v>
                </c:pt>
                <c:pt idx="5">
                  <c:v>1.2214312566901392E-2</c:v>
                </c:pt>
                <c:pt idx="6">
                  <c:v>9.1874112025965692E-3</c:v>
                </c:pt>
                <c:pt idx="7">
                  <c:v>2.1686637255280895E-2</c:v>
                </c:pt>
                <c:pt idx="8">
                  <c:v>1.2559216760817487E-2</c:v>
                </c:pt>
                <c:pt idx="9">
                  <c:v>1.326438290839024E-2</c:v>
                </c:pt>
                <c:pt idx="10">
                  <c:v>2.3301079295004992E-3</c:v>
                </c:pt>
                <c:pt idx="11">
                  <c:v>1.3127032924222825E-2</c:v>
                </c:pt>
                <c:pt idx="12">
                  <c:v>9.0544485651710364E-3</c:v>
                </c:pt>
                <c:pt idx="13">
                  <c:v>2.5739301339496343E-2</c:v>
                </c:pt>
                <c:pt idx="14">
                  <c:v>4.283924175609314E-2</c:v>
                </c:pt>
                <c:pt idx="15">
                  <c:v>0.22632049177440755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4-49FB-A20B-1221503CF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5275200"/>
        <c:axId val="1"/>
      </c:barChart>
      <c:catAx>
        <c:axId val="1295275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5275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216260671590304"/>
          <c:y val="0.32710310227721806"/>
          <c:w val="0.14918926794196999"/>
          <c:h val="6.5420620455443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7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Asset/Commodity Rolling Volatilities</a:t>
            </a:r>
          </a:p>
        </c:rich>
      </c:tx>
      <c:layout>
        <c:manualLayout>
          <c:xMode val="edge"/>
          <c:yMode val="edge"/>
          <c:x val="0.3440621531631520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801331853496109E-2"/>
          <c:y val="0.12234910277324633"/>
          <c:w val="0.68812430632630406"/>
          <c:h val="0.73572593800978792"/>
        </c:manualLayout>
      </c:layout>
      <c:lineChart>
        <c:grouping val="standard"/>
        <c:varyColors val="0"/>
        <c:ser>
          <c:idx val="0"/>
          <c:order val="0"/>
          <c:tx>
            <c:strRef>
              <c:f>'rolling vol'!$B$23</c:f>
              <c:strCache>
                <c:ptCount val="1"/>
                <c:pt idx="0">
                  <c:v>Copper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vol'!$B$24:$B$1267</c:f>
              <c:numCache>
                <c:formatCode>General</c:formatCode>
                <c:ptCount val="1244"/>
                <c:pt idx="0">
                  <c:v>1.2517384866151662E-2</c:v>
                </c:pt>
                <c:pt idx="1">
                  <c:v>1.074705239496313E-2</c:v>
                </c:pt>
                <c:pt idx="2">
                  <c:v>1.0388296899620186E-2</c:v>
                </c:pt>
                <c:pt idx="3">
                  <c:v>1.048894134524722E-2</c:v>
                </c:pt>
                <c:pt idx="4">
                  <c:v>1.0686471809112355E-2</c:v>
                </c:pt>
                <c:pt idx="5">
                  <c:v>1.0664641822329358E-2</c:v>
                </c:pt>
                <c:pt idx="6">
                  <c:v>1.0474557731864672E-2</c:v>
                </c:pt>
                <c:pt idx="7">
                  <c:v>1.0981446973481942E-2</c:v>
                </c:pt>
                <c:pt idx="8">
                  <c:v>1.0886294452922161E-2</c:v>
                </c:pt>
                <c:pt idx="9">
                  <c:v>1.0872350903081137E-2</c:v>
                </c:pt>
                <c:pt idx="10">
                  <c:v>1.0617793582830447E-2</c:v>
                </c:pt>
                <c:pt idx="11">
                  <c:v>1.0177329707577351E-2</c:v>
                </c:pt>
                <c:pt idx="12">
                  <c:v>1.0070048800066305E-2</c:v>
                </c:pt>
                <c:pt idx="13">
                  <c:v>9.9633511664434342E-3</c:v>
                </c:pt>
                <c:pt idx="14">
                  <c:v>9.8598829789136883E-3</c:v>
                </c:pt>
                <c:pt idx="15">
                  <c:v>1.0095737132769433E-2</c:v>
                </c:pt>
                <c:pt idx="16">
                  <c:v>8.9284032340006224E-3</c:v>
                </c:pt>
                <c:pt idx="17">
                  <c:v>8.8416587514294452E-3</c:v>
                </c:pt>
                <c:pt idx="18">
                  <c:v>8.1907524807183947E-3</c:v>
                </c:pt>
                <c:pt idx="19">
                  <c:v>8.4777266776719581E-3</c:v>
                </c:pt>
                <c:pt idx="20">
                  <c:v>8.4114147353459828E-3</c:v>
                </c:pt>
                <c:pt idx="21">
                  <c:v>7.4728881107322597E-3</c:v>
                </c:pt>
                <c:pt idx="22">
                  <c:v>7.4712894894329593E-3</c:v>
                </c:pt>
                <c:pt idx="23">
                  <c:v>7.4300488342423018E-3</c:v>
                </c:pt>
                <c:pt idx="24">
                  <c:v>6.9252637909752402E-3</c:v>
                </c:pt>
                <c:pt idx="25">
                  <c:v>7.2936286052811949E-3</c:v>
                </c:pt>
                <c:pt idx="26">
                  <c:v>7.110743295778944E-3</c:v>
                </c:pt>
                <c:pt idx="27">
                  <c:v>8.2788610562984557E-3</c:v>
                </c:pt>
                <c:pt idx="28">
                  <c:v>8.4444355235338362E-3</c:v>
                </c:pt>
                <c:pt idx="29">
                  <c:v>8.2123000339004368E-3</c:v>
                </c:pt>
                <c:pt idx="30">
                  <c:v>8.1550084658779491E-3</c:v>
                </c:pt>
                <c:pt idx="31">
                  <c:v>8.6490204210570507E-3</c:v>
                </c:pt>
                <c:pt idx="32">
                  <c:v>8.6788012523773411E-3</c:v>
                </c:pt>
                <c:pt idx="33">
                  <c:v>8.8680988819884662E-3</c:v>
                </c:pt>
                <c:pt idx="34">
                  <c:v>9.0779254382928904E-3</c:v>
                </c:pt>
                <c:pt idx="35">
                  <c:v>9.0751164967513131E-3</c:v>
                </c:pt>
                <c:pt idx="36">
                  <c:v>9.5208338389808928E-3</c:v>
                </c:pt>
                <c:pt idx="37">
                  <c:v>9.1374341833172657E-3</c:v>
                </c:pt>
                <c:pt idx="38">
                  <c:v>1.0676006377984252E-2</c:v>
                </c:pt>
                <c:pt idx="39">
                  <c:v>1.0826699669691832E-2</c:v>
                </c:pt>
                <c:pt idx="40">
                  <c:v>1.0786492936724684E-2</c:v>
                </c:pt>
                <c:pt idx="41">
                  <c:v>1.0610545090907241E-2</c:v>
                </c:pt>
                <c:pt idx="42">
                  <c:v>1.0752884066008469E-2</c:v>
                </c:pt>
                <c:pt idx="43">
                  <c:v>1.0761273504699628E-2</c:v>
                </c:pt>
                <c:pt idx="44">
                  <c:v>1.0904302295052057E-2</c:v>
                </c:pt>
                <c:pt idx="45">
                  <c:v>1.098906229132463E-2</c:v>
                </c:pt>
                <c:pt idx="46">
                  <c:v>1.0956193209539248E-2</c:v>
                </c:pt>
                <c:pt idx="47">
                  <c:v>1.0615480624414524E-2</c:v>
                </c:pt>
                <c:pt idx="48">
                  <c:v>1.0605644294919817E-2</c:v>
                </c:pt>
                <c:pt idx="49">
                  <c:v>8.9477715721884721E-3</c:v>
                </c:pt>
                <c:pt idx="50">
                  <c:v>8.9860962210113471E-3</c:v>
                </c:pt>
                <c:pt idx="51">
                  <c:v>8.9273188628058303E-3</c:v>
                </c:pt>
                <c:pt idx="52">
                  <c:v>8.9830225191480165E-3</c:v>
                </c:pt>
                <c:pt idx="53">
                  <c:v>8.1924230384295121E-3</c:v>
                </c:pt>
                <c:pt idx="54">
                  <c:v>8.0438729332653908E-3</c:v>
                </c:pt>
                <c:pt idx="55">
                  <c:v>8.6970396316934026E-3</c:v>
                </c:pt>
                <c:pt idx="56">
                  <c:v>8.0953371493495564E-3</c:v>
                </c:pt>
                <c:pt idx="57">
                  <c:v>8.0817417425592033E-3</c:v>
                </c:pt>
                <c:pt idx="58">
                  <c:v>7.9158640302384679E-3</c:v>
                </c:pt>
                <c:pt idx="59">
                  <c:v>7.8766842241447168E-3</c:v>
                </c:pt>
                <c:pt idx="60">
                  <c:v>6.321673972466098E-3</c:v>
                </c:pt>
                <c:pt idx="61">
                  <c:v>6.3408006631670809E-3</c:v>
                </c:pt>
                <c:pt idx="62">
                  <c:v>6.3491261283130469E-3</c:v>
                </c:pt>
                <c:pt idx="63">
                  <c:v>6.5187864197890407E-3</c:v>
                </c:pt>
                <c:pt idx="64">
                  <c:v>5.9238613865859255E-3</c:v>
                </c:pt>
                <c:pt idx="65">
                  <c:v>5.9915042977705538E-3</c:v>
                </c:pt>
                <c:pt idx="66">
                  <c:v>5.9150026196331867E-3</c:v>
                </c:pt>
                <c:pt idx="67">
                  <c:v>6.9943553980435381E-3</c:v>
                </c:pt>
                <c:pt idx="68">
                  <c:v>7.051717742606844E-3</c:v>
                </c:pt>
                <c:pt idx="69">
                  <c:v>7.0583333240886222E-3</c:v>
                </c:pt>
                <c:pt idx="70">
                  <c:v>7.0449313407223565E-3</c:v>
                </c:pt>
                <c:pt idx="71">
                  <c:v>7.0315553357799734E-3</c:v>
                </c:pt>
                <c:pt idx="72">
                  <c:v>6.9359740744469852E-3</c:v>
                </c:pt>
                <c:pt idx="73">
                  <c:v>7.1641815155338408E-3</c:v>
                </c:pt>
                <c:pt idx="74">
                  <c:v>7.8811199860564611E-3</c:v>
                </c:pt>
                <c:pt idx="75">
                  <c:v>7.9419554207178378E-3</c:v>
                </c:pt>
                <c:pt idx="76">
                  <c:v>7.8875521321038963E-3</c:v>
                </c:pt>
                <c:pt idx="77">
                  <c:v>6.9589830480967663E-3</c:v>
                </c:pt>
                <c:pt idx="78">
                  <c:v>7.0245719346348151E-3</c:v>
                </c:pt>
                <c:pt idx="79">
                  <c:v>7.0307223173349314E-3</c:v>
                </c:pt>
                <c:pt idx="80">
                  <c:v>6.9835666837889231E-3</c:v>
                </c:pt>
                <c:pt idx="81">
                  <c:v>7.1804345338496852E-3</c:v>
                </c:pt>
                <c:pt idx="82">
                  <c:v>8.5376540433063832E-3</c:v>
                </c:pt>
                <c:pt idx="83">
                  <c:v>1.0624548937154105E-2</c:v>
                </c:pt>
                <c:pt idx="84">
                  <c:v>1.1883395588297128E-2</c:v>
                </c:pt>
                <c:pt idx="85">
                  <c:v>1.2194817009148408E-2</c:v>
                </c:pt>
                <c:pt idx="86">
                  <c:v>1.21423747366665E-2</c:v>
                </c:pt>
                <c:pt idx="87">
                  <c:v>1.2167342700559346E-2</c:v>
                </c:pt>
                <c:pt idx="88">
                  <c:v>1.2341161296155485E-2</c:v>
                </c:pt>
                <c:pt idx="89">
                  <c:v>1.1875811653052515E-2</c:v>
                </c:pt>
                <c:pt idx="90">
                  <c:v>1.1984445485584477E-2</c:v>
                </c:pt>
                <c:pt idx="91">
                  <c:v>1.1990498345564702E-2</c:v>
                </c:pt>
                <c:pt idx="92">
                  <c:v>1.1979751294853536E-2</c:v>
                </c:pt>
                <c:pt idx="93">
                  <c:v>1.2187424118626469E-2</c:v>
                </c:pt>
                <c:pt idx="94">
                  <c:v>1.6902786345139188E-2</c:v>
                </c:pt>
                <c:pt idx="95">
                  <c:v>1.708521289139598E-2</c:v>
                </c:pt>
                <c:pt idx="96">
                  <c:v>1.6507904028519958E-2</c:v>
                </c:pt>
                <c:pt idx="97">
                  <c:v>1.6778004433866487E-2</c:v>
                </c:pt>
                <c:pt idx="98">
                  <c:v>1.6819987581878738E-2</c:v>
                </c:pt>
                <c:pt idx="99">
                  <c:v>1.678401115093376E-2</c:v>
                </c:pt>
                <c:pt idx="100">
                  <c:v>1.6955003206144747E-2</c:v>
                </c:pt>
                <c:pt idx="101">
                  <c:v>1.7449954884713976E-2</c:v>
                </c:pt>
                <c:pt idx="102">
                  <c:v>1.7495823057675376E-2</c:v>
                </c:pt>
                <c:pt idx="103">
                  <c:v>1.7503607929776527E-2</c:v>
                </c:pt>
                <c:pt idx="104">
                  <c:v>1.7160851692324633E-2</c:v>
                </c:pt>
                <c:pt idx="105">
                  <c:v>1.6386078103997701E-2</c:v>
                </c:pt>
                <c:pt idx="106">
                  <c:v>1.7371299109187825E-2</c:v>
                </c:pt>
                <c:pt idx="107">
                  <c:v>1.7306500145072071E-2</c:v>
                </c:pt>
                <c:pt idx="108">
                  <c:v>1.7200429622129691E-2</c:v>
                </c:pt>
                <c:pt idx="109">
                  <c:v>1.7787472672547284E-2</c:v>
                </c:pt>
                <c:pt idx="110">
                  <c:v>1.772293481719224E-2</c:v>
                </c:pt>
                <c:pt idx="111">
                  <c:v>1.7728014115984993E-2</c:v>
                </c:pt>
                <c:pt idx="112">
                  <c:v>1.7787016279045983E-2</c:v>
                </c:pt>
                <c:pt idx="113">
                  <c:v>1.7797667993754509E-2</c:v>
                </c:pt>
                <c:pt idx="114">
                  <c:v>1.7869775354693855E-2</c:v>
                </c:pt>
                <c:pt idx="115">
                  <c:v>1.8046564013482182E-2</c:v>
                </c:pt>
                <c:pt idx="116">
                  <c:v>1.3653540230822252E-2</c:v>
                </c:pt>
                <c:pt idx="117">
                  <c:v>1.3406224138196211E-2</c:v>
                </c:pt>
                <c:pt idx="118">
                  <c:v>1.3323690357722932E-2</c:v>
                </c:pt>
                <c:pt idx="119">
                  <c:v>1.3027278199063999E-2</c:v>
                </c:pt>
                <c:pt idx="120">
                  <c:v>1.2671704784693509E-2</c:v>
                </c:pt>
                <c:pt idx="121">
                  <c:v>1.3787350042563823E-2</c:v>
                </c:pt>
                <c:pt idx="122">
                  <c:v>1.4476380968509429E-2</c:v>
                </c:pt>
                <c:pt idx="123">
                  <c:v>1.3936438110720158E-2</c:v>
                </c:pt>
                <c:pt idx="124">
                  <c:v>1.4445709941353574E-2</c:v>
                </c:pt>
                <c:pt idx="125">
                  <c:v>1.4421281793742377E-2</c:v>
                </c:pt>
                <c:pt idx="126">
                  <c:v>1.429177351691735E-2</c:v>
                </c:pt>
                <c:pt idx="127">
                  <c:v>1.4119693214074823E-2</c:v>
                </c:pt>
                <c:pt idx="128">
                  <c:v>1.1423968232986493E-2</c:v>
                </c:pt>
                <c:pt idx="129">
                  <c:v>1.1406963382448496E-2</c:v>
                </c:pt>
                <c:pt idx="130">
                  <c:v>1.1775626453646394E-2</c:v>
                </c:pt>
                <c:pt idx="131">
                  <c:v>1.2343510209109473E-2</c:v>
                </c:pt>
                <c:pt idx="132">
                  <c:v>1.2225671821767438E-2</c:v>
                </c:pt>
                <c:pt idx="133">
                  <c:v>1.2853438705522807E-2</c:v>
                </c:pt>
                <c:pt idx="134">
                  <c:v>1.2777621025539785E-2</c:v>
                </c:pt>
                <c:pt idx="135">
                  <c:v>1.2965549356427292E-2</c:v>
                </c:pt>
                <c:pt idx="136">
                  <c:v>1.2897291914344303E-2</c:v>
                </c:pt>
                <c:pt idx="137">
                  <c:v>1.236878753751975E-2</c:v>
                </c:pt>
                <c:pt idx="138">
                  <c:v>1.1867697147185594E-2</c:v>
                </c:pt>
                <c:pt idx="139">
                  <c:v>1.2004635297715073E-2</c:v>
                </c:pt>
                <c:pt idx="140">
                  <c:v>1.2867423735881399E-2</c:v>
                </c:pt>
                <c:pt idx="141">
                  <c:v>1.2770427977751487E-2</c:v>
                </c:pt>
                <c:pt idx="142">
                  <c:v>1.2950268133461723E-2</c:v>
                </c:pt>
                <c:pt idx="143">
                  <c:v>1.2489776132170768E-2</c:v>
                </c:pt>
                <c:pt idx="144">
                  <c:v>1.1714450614738249E-2</c:v>
                </c:pt>
                <c:pt idx="145">
                  <c:v>1.2611123609690144E-2</c:v>
                </c:pt>
                <c:pt idx="146">
                  <c:v>1.2152777725851207E-2</c:v>
                </c:pt>
                <c:pt idx="147">
                  <c:v>1.237111550243121E-2</c:v>
                </c:pt>
                <c:pt idx="148">
                  <c:v>1.2356259710432037E-2</c:v>
                </c:pt>
                <c:pt idx="149">
                  <c:v>1.2372344892384011E-2</c:v>
                </c:pt>
                <c:pt idx="150">
                  <c:v>1.2459217621252638E-2</c:v>
                </c:pt>
                <c:pt idx="151">
                  <c:v>1.255558857632358E-2</c:v>
                </c:pt>
                <c:pt idx="152">
                  <c:v>1.4468049696048991E-2</c:v>
                </c:pt>
                <c:pt idx="153">
                  <c:v>1.4333833239610046E-2</c:v>
                </c:pt>
                <c:pt idx="154">
                  <c:v>1.4354390983577377E-2</c:v>
                </c:pt>
                <c:pt idx="155">
                  <c:v>1.4007814621957574E-2</c:v>
                </c:pt>
                <c:pt idx="156">
                  <c:v>1.3993723401358148E-2</c:v>
                </c:pt>
                <c:pt idx="157">
                  <c:v>1.3986936666214454E-2</c:v>
                </c:pt>
                <c:pt idx="158">
                  <c:v>1.3982636026390724E-2</c:v>
                </c:pt>
                <c:pt idx="159">
                  <c:v>1.385560455705743E-2</c:v>
                </c:pt>
                <c:pt idx="160">
                  <c:v>1.3959726501260034E-2</c:v>
                </c:pt>
                <c:pt idx="161">
                  <c:v>1.3894835217383468E-2</c:v>
                </c:pt>
                <c:pt idx="162">
                  <c:v>1.2886571149918216E-2</c:v>
                </c:pt>
                <c:pt idx="163">
                  <c:v>1.3210287200572445E-2</c:v>
                </c:pt>
                <c:pt idx="164">
                  <c:v>1.3187640402205983E-2</c:v>
                </c:pt>
                <c:pt idx="165">
                  <c:v>1.2645677467866245E-2</c:v>
                </c:pt>
                <c:pt idx="166">
                  <c:v>1.2633575722093835E-2</c:v>
                </c:pt>
                <c:pt idx="167">
                  <c:v>1.2150096832334154E-2</c:v>
                </c:pt>
                <c:pt idx="168">
                  <c:v>1.3255628626661572E-2</c:v>
                </c:pt>
                <c:pt idx="169">
                  <c:v>1.3081610060607807E-2</c:v>
                </c:pt>
                <c:pt idx="170">
                  <c:v>1.3288281965525492E-2</c:v>
                </c:pt>
                <c:pt idx="171">
                  <c:v>1.4284720123608071E-2</c:v>
                </c:pt>
                <c:pt idx="172">
                  <c:v>1.457664528441863E-2</c:v>
                </c:pt>
                <c:pt idx="173">
                  <c:v>1.4476629074771045E-2</c:v>
                </c:pt>
                <c:pt idx="174">
                  <c:v>1.2144153424262949E-2</c:v>
                </c:pt>
                <c:pt idx="175">
                  <c:v>1.1485573450142488E-2</c:v>
                </c:pt>
                <c:pt idx="176">
                  <c:v>1.1545948712762115E-2</c:v>
                </c:pt>
                <c:pt idx="177">
                  <c:v>1.1302300599061659E-2</c:v>
                </c:pt>
                <c:pt idx="178">
                  <c:v>1.1328522397234895E-2</c:v>
                </c:pt>
                <c:pt idx="179">
                  <c:v>1.1114324595443408E-2</c:v>
                </c:pt>
                <c:pt idx="180">
                  <c:v>1.1314110612041127E-2</c:v>
                </c:pt>
                <c:pt idx="181">
                  <c:v>1.1458934585579237E-2</c:v>
                </c:pt>
                <c:pt idx="182">
                  <c:v>1.1984783786152737E-2</c:v>
                </c:pt>
                <c:pt idx="183">
                  <c:v>1.2080731464465772E-2</c:v>
                </c:pt>
                <c:pt idx="184">
                  <c:v>1.2195085485823315E-2</c:v>
                </c:pt>
                <c:pt idx="185">
                  <c:v>1.1661998589052569E-2</c:v>
                </c:pt>
                <c:pt idx="186">
                  <c:v>1.1522677091580658E-2</c:v>
                </c:pt>
                <c:pt idx="187">
                  <c:v>1.1516958982571419E-2</c:v>
                </c:pt>
                <c:pt idx="188">
                  <c:v>1.3350683575905751E-2</c:v>
                </c:pt>
                <c:pt idx="189">
                  <c:v>1.2857738840543314E-2</c:v>
                </c:pt>
                <c:pt idx="190">
                  <c:v>1.2122986061967473E-2</c:v>
                </c:pt>
                <c:pt idx="191">
                  <c:v>1.218214349150558E-2</c:v>
                </c:pt>
                <c:pt idx="192">
                  <c:v>1.2114257050774655E-2</c:v>
                </c:pt>
                <c:pt idx="193">
                  <c:v>1.1425957732847545E-2</c:v>
                </c:pt>
                <c:pt idx="194">
                  <c:v>1.1169357408296233E-2</c:v>
                </c:pt>
                <c:pt idx="195">
                  <c:v>1.1206307742365654E-2</c:v>
                </c:pt>
                <c:pt idx="196">
                  <c:v>1.0605230724515063E-2</c:v>
                </c:pt>
                <c:pt idx="197">
                  <c:v>1.1505243836163748E-2</c:v>
                </c:pt>
                <c:pt idx="198">
                  <c:v>1.1362975480940131E-2</c:v>
                </c:pt>
                <c:pt idx="199">
                  <c:v>1.1360705610286372E-2</c:v>
                </c:pt>
                <c:pt idx="200">
                  <c:v>1.1697206110366731E-2</c:v>
                </c:pt>
                <c:pt idx="201">
                  <c:v>1.1737894544950561E-2</c:v>
                </c:pt>
                <c:pt idx="202">
                  <c:v>1.1610893004277508E-2</c:v>
                </c:pt>
                <c:pt idx="203">
                  <c:v>1.1567009255510257E-2</c:v>
                </c:pt>
                <c:pt idx="204">
                  <c:v>1.0770248683202309E-2</c:v>
                </c:pt>
                <c:pt idx="205">
                  <c:v>1.071127002384864E-2</c:v>
                </c:pt>
                <c:pt idx="206">
                  <c:v>1.0681294897633895E-2</c:v>
                </c:pt>
                <c:pt idx="207">
                  <c:v>1.1979808934693342E-2</c:v>
                </c:pt>
                <c:pt idx="208">
                  <c:v>1.1898586960475575E-2</c:v>
                </c:pt>
                <c:pt idx="209">
                  <c:v>1.229124717243691E-2</c:v>
                </c:pt>
                <c:pt idx="210">
                  <c:v>1.0344001423770358E-2</c:v>
                </c:pt>
                <c:pt idx="211">
                  <c:v>1.0211799143494004E-2</c:v>
                </c:pt>
                <c:pt idx="212">
                  <c:v>1.027279793265804E-2</c:v>
                </c:pt>
                <c:pt idx="213">
                  <c:v>9.9105537113887855E-3</c:v>
                </c:pt>
                <c:pt idx="214">
                  <c:v>9.9239206027570744E-3</c:v>
                </c:pt>
                <c:pt idx="215">
                  <c:v>9.7587533189757263E-3</c:v>
                </c:pt>
                <c:pt idx="216">
                  <c:v>9.6077365884110703E-3</c:v>
                </c:pt>
                <c:pt idx="217">
                  <c:v>9.9051337467305385E-3</c:v>
                </c:pt>
                <c:pt idx="218">
                  <c:v>1.0138711979567365E-2</c:v>
                </c:pt>
                <c:pt idx="219">
                  <c:v>9.1839681647770035E-3</c:v>
                </c:pt>
                <c:pt idx="220">
                  <c:v>9.1910943519984724E-3</c:v>
                </c:pt>
                <c:pt idx="221">
                  <c:v>9.0490664618449769E-3</c:v>
                </c:pt>
                <c:pt idx="222">
                  <c:v>1.0138745959815731E-2</c:v>
                </c:pt>
                <c:pt idx="223">
                  <c:v>1.0023673411321954E-2</c:v>
                </c:pt>
                <c:pt idx="224">
                  <c:v>1.0012453194008675E-2</c:v>
                </c:pt>
                <c:pt idx="225">
                  <c:v>9.9498544048858446E-3</c:v>
                </c:pt>
                <c:pt idx="226">
                  <c:v>1.008243736826598E-2</c:v>
                </c:pt>
                <c:pt idx="227">
                  <c:v>1.0080084968542034E-2</c:v>
                </c:pt>
                <c:pt idx="228">
                  <c:v>1.2185636750334619E-2</c:v>
                </c:pt>
                <c:pt idx="229">
                  <c:v>1.1005683008173216E-2</c:v>
                </c:pt>
                <c:pt idx="230">
                  <c:v>1.0987045321372308E-2</c:v>
                </c:pt>
                <c:pt idx="231">
                  <c:v>1.068242311775096E-2</c:v>
                </c:pt>
                <c:pt idx="232">
                  <c:v>1.0663623143642453E-2</c:v>
                </c:pt>
                <c:pt idx="233">
                  <c:v>1.0656462686116254E-2</c:v>
                </c:pt>
                <c:pt idx="234">
                  <c:v>1.1244547089348788E-2</c:v>
                </c:pt>
                <c:pt idx="235">
                  <c:v>1.1099118988235564E-2</c:v>
                </c:pt>
                <c:pt idx="236">
                  <c:v>1.1402775660659207E-2</c:v>
                </c:pt>
                <c:pt idx="237">
                  <c:v>1.1458547750379191E-2</c:v>
                </c:pt>
                <c:pt idx="238">
                  <c:v>1.1682351315463755E-2</c:v>
                </c:pt>
                <c:pt idx="239">
                  <c:v>1.1174274608197048E-2</c:v>
                </c:pt>
                <c:pt idx="240">
                  <c:v>1.1198422065723114E-2</c:v>
                </c:pt>
                <c:pt idx="241">
                  <c:v>1.1371152016026625E-2</c:v>
                </c:pt>
                <c:pt idx="242">
                  <c:v>1.1371878034098665E-2</c:v>
                </c:pt>
                <c:pt idx="243">
                  <c:v>1.3748119664188685E-2</c:v>
                </c:pt>
                <c:pt idx="244">
                  <c:v>1.2770542874049592E-2</c:v>
                </c:pt>
                <c:pt idx="245">
                  <c:v>1.2805806523476133E-2</c:v>
                </c:pt>
                <c:pt idx="246">
                  <c:v>1.2765778898554634E-2</c:v>
                </c:pt>
                <c:pt idx="247">
                  <c:v>1.3122370476764291E-2</c:v>
                </c:pt>
                <c:pt idx="248">
                  <c:v>1.2822305067481728E-2</c:v>
                </c:pt>
                <c:pt idx="249">
                  <c:v>1.2957815418582921E-2</c:v>
                </c:pt>
                <c:pt idx="250">
                  <c:v>1.1463766723620808E-2</c:v>
                </c:pt>
                <c:pt idx="251">
                  <c:v>1.1419100900908852E-2</c:v>
                </c:pt>
                <c:pt idx="252">
                  <c:v>1.1425200911530618E-2</c:v>
                </c:pt>
                <c:pt idx="253">
                  <c:v>1.1605836563404359E-2</c:v>
                </c:pt>
                <c:pt idx="254">
                  <c:v>1.1477283029216566E-2</c:v>
                </c:pt>
                <c:pt idx="255">
                  <c:v>1.1648123926393059E-2</c:v>
                </c:pt>
                <c:pt idx="256">
                  <c:v>1.1163564674478764E-2</c:v>
                </c:pt>
                <c:pt idx="257">
                  <c:v>1.2159234430960448E-2</c:v>
                </c:pt>
                <c:pt idx="258">
                  <c:v>1.1700173358291424E-2</c:v>
                </c:pt>
                <c:pt idx="259">
                  <c:v>1.2706052729737426E-2</c:v>
                </c:pt>
                <c:pt idx="260">
                  <c:v>1.3514137243336947E-2</c:v>
                </c:pt>
                <c:pt idx="261">
                  <c:v>1.3508819562670738E-2</c:v>
                </c:pt>
                <c:pt idx="262">
                  <c:v>1.453938907280267E-2</c:v>
                </c:pt>
                <c:pt idx="263">
                  <c:v>1.4460914104733118E-2</c:v>
                </c:pt>
                <c:pt idx="264">
                  <c:v>1.4467477288301065E-2</c:v>
                </c:pt>
                <c:pt idx="265">
                  <c:v>1.3582947893285484E-2</c:v>
                </c:pt>
                <c:pt idx="266">
                  <c:v>1.3506296188324638E-2</c:v>
                </c:pt>
                <c:pt idx="267">
                  <c:v>1.3383511317614834E-2</c:v>
                </c:pt>
                <c:pt idx="268">
                  <c:v>1.3382900280928292E-2</c:v>
                </c:pt>
                <c:pt idx="269">
                  <c:v>1.2902817273784901E-2</c:v>
                </c:pt>
                <c:pt idx="270">
                  <c:v>1.3670976313235744E-2</c:v>
                </c:pt>
                <c:pt idx="271">
                  <c:v>1.3624663855941865E-2</c:v>
                </c:pt>
                <c:pt idx="272">
                  <c:v>1.3615740516010942E-2</c:v>
                </c:pt>
                <c:pt idx="273">
                  <c:v>1.3344097188362752E-2</c:v>
                </c:pt>
                <c:pt idx="274">
                  <c:v>1.4316102904004658E-2</c:v>
                </c:pt>
                <c:pt idx="275">
                  <c:v>1.4266232814744775E-2</c:v>
                </c:pt>
                <c:pt idx="276">
                  <c:v>1.4226520870282523E-2</c:v>
                </c:pt>
                <c:pt idx="277">
                  <c:v>1.4616465811502173E-2</c:v>
                </c:pt>
                <c:pt idx="278">
                  <c:v>1.5026590331417069E-2</c:v>
                </c:pt>
                <c:pt idx="279">
                  <c:v>1.3878909125050463E-2</c:v>
                </c:pt>
                <c:pt idx="280">
                  <c:v>1.3892958186970894E-2</c:v>
                </c:pt>
                <c:pt idx="281">
                  <c:v>1.3363914037100393E-2</c:v>
                </c:pt>
                <c:pt idx="282">
                  <c:v>1.2670364541364136E-2</c:v>
                </c:pt>
                <c:pt idx="283">
                  <c:v>1.2670364447915767E-2</c:v>
                </c:pt>
                <c:pt idx="284">
                  <c:v>1.2649645424336336E-2</c:v>
                </c:pt>
                <c:pt idx="285">
                  <c:v>1.2840295346014408E-2</c:v>
                </c:pt>
                <c:pt idx="286">
                  <c:v>1.2886307363439427E-2</c:v>
                </c:pt>
                <c:pt idx="287">
                  <c:v>1.155798376871511E-2</c:v>
                </c:pt>
                <c:pt idx="288">
                  <c:v>1.1593308549149681E-2</c:v>
                </c:pt>
                <c:pt idx="289">
                  <c:v>1.1879642094657021E-2</c:v>
                </c:pt>
                <c:pt idx="290">
                  <c:v>1.2356409060857132E-2</c:v>
                </c:pt>
                <c:pt idx="291">
                  <c:v>1.2345567487126341E-2</c:v>
                </c:pt>
                <c:pt idx="292">
                  <c:v>1.1122221804539549E-2</c:v>
                </c:pt>
                <c:pt idx="293">
                  <c:v>1.1713912760202979E-2</c:v>
                </c:pt>
                <c:pt idx="294">
                  <c:v>1.3599270399897273E-2</c:v>
                </c:pt>
                <c:pt idx="295">
                  <c:v>1.3838262435094287E-2</c:v>
                </c:pt>
                <c:pt idx="296">
                  <c:v>1.2973198292411151E-2</c:v>
                </c:pt>
                <c:pt idx="297">
                  <c:v>1.289068903121126E-2</c:v>
                </c:pt>
                <c:pt idx="298">
                  <c:v>1.3169748378157707E-2</c:v>
                </c:pt>
                <c:pt idx="299">
                  <c:v>1.2800698380666184E-2</c:v>
                </c:pt>
                <c:pt idx="300">
                  <c:v>1.2426863386360596E-2</c:v>
                </c:pt>
                <c:pt idx="301">
                  <c:v>1.2355556708972973E-2</c:v>
                </c:pt>
                <c:pt idx="302">
                  <c:v>1.2490545857003805E-2</c:v>
                </c:pt>
                <c:pt idx="303">
                  <c:v>1.257686689698166E-2</c:v>
                </c:pt>
                <c:pt idx="304">
                  <c:v>1.2568377126504458E-2</c:v>
                </c:pt>
                <c:pt idx="305">
                  <c:v>1.3267803833818712E-2</c:v>
                </c:pt>
                <c:pt idx="306">
                  <c:v>1.2006547790102811E-2</c:v>
                </c:pt>
                <c:pt idx="307">
                  <c:v>1.1541164731929208E-2</c:v>
                </c:pt>
                <c:pt idx="308">
                  <c:v>1.1424177118636442E-2</c:v>
                </c:pt>
                <c:pt idx="309">
                  <c:v>1.3145034516070665E-2</c:v>
                </c:pt>
                <c:pt idx="310">
                  <c:v>1.4246955526598354E-2</c:v>
                </c:pt>
                <c:pt idx="311">
                  <c:v>1.4092752012130031E-2</c:v>
                </c:pt>
                <c:pt idx="312">
                  <c:v>1.495146650115884E-2</c:v>
                </c:pt>
                <c:pt idx="313">
                  <c:v>1.5403483440673734E-2</c:v>
                </c:pt>
                <c:pt idx="314">
                  <c:v>1.5426654308894758E-2</c:v>
                </c:pt>
                <c:pt idx="315">
                  <c:v>1.4970903021834413E-2</c:v>
                </c:pt>
                <c:pt idx="316">
                  <c:v>1.2959851034754768E-2</c:v>
                </c:pt>
                <c:pt idx="317">
                  <c:v>1.5774421142659346E-2</c:v>
                </c:pt>
                <c:pt idx="318">
                  <c:v>1.5824352540217454E-2</c:v>
                </c:pt>
                <c:pt idx="319">
                  <c:v>1.6034769831122665E-2</c:v>
                </c:pt>
                <c:pt idx="320">
                  <c:v>1.5567474248734316E-2</c:v>
                </c:pt>
                <c:pt idx="321">
                  <c:v>1.5214960970923019E-2</c:v>
                </c:pt>
                <c:pt idx="322">
                  <c:v>1.5218355079469281E-2</c:v>
                </c:pt>
                <c:pt idx="323">
                  <c:v>1.5518675788728601E-2</c:v>
                </c:pt>
                <c:pt idx="324">
                  <c:v>1.5283010010878203E-2</c:v>
                </c:pt>
                <c:pt idx="325">
                  <c:v>1.6740128432221051E-2</c:v>
                </c:pt>
                <c:pt idx="326">
                  <c:v>1.6750079272029639E-2</c:v>
                </c:pt>
                <c:pt idx="327">
                  <c:v>1.6605366898326927E-2</c:v>
                </c:pt>
                <c:pt idx="328">
                  <c:v>1.6697088401336883E-2</c:v>
                </c:pt>
                <c:pt idx="329">
                  <c:v>1.7898603310399989E-2</c:v>
                </c:pt>
                <c:pt idx="330">
                  <c:v>1.7689046440753118E-2</c:v>
                </c:pt>
                <c:pt idx="331">
                  <c:v>1.7063705884168525E-2</c:v>
                </c:pt>
                <c:pt idx="332">
                  <c:v>1.6465128624426232E-2</c:v>
                </c:pt>
                <c:pt idx="333">
                  <c:v>1.6494358063687625E-2</c:v>
                </c:pt>
                <c:pt idx="334">
                  <c:v>1.5597711160108194E-2</c:v>
                </c:pt>
                <c:pt idx="335">
                  <c:v>1.5259482812385013E-2</c:v>
                </c:pt>
                <c:pt idx="336">
                  <c:v>1.528342353668773E-2</c:v>
                </c:pt>
                <c:pt idx="337">
                  <c:v>1.6466611372421062E-2</c:v>
                </c:pt>
                <c:pt idx="338">
                  <c:v>1.6536542298409916E-2</c:v>
                </c:pt>
                <c:pt idx="339">
                  <c:v>1.3578332596654029E-2</c:v>
                </c:pt>
                <c:pt idx="340">
                  <c:v>1.3598286057725159E-2</c:v>
                </c:pt>
                <c:pt idx="341">
                  <c:v>1.3679412798460402E-2</c:v>
                </c:pt>
                <c:pt idx="342">
                  <c:v>1.3673658365169325E-2</c:v>
                </c:pt>
                <c:pt idx="343">
                  <c:v>1.3679733406574949E-2</c:v>
                </c:pt>
                <c:pt idx="344">
                  <c:v>1.3781049663472208E-2</c:v>
                </c:pt>
                <c:pt idx="345">
                  <c:v>1.338038148633155E-2</c:v>
                </c:pt>
                <c:pt idx="346">
                  <c:v>1.3276129459978211E-2</c:v>
                </c:pt>
                <c:pt idx="347">
                  <c:v>1.1774308151255417E-2</c:v>
                </c:pt>
                <c:pt idx="348">
                  <c:v>1.1714995680031934E-2</c:v>
                </c:pt>
                <c:pt idx="349">
                  <c:v>1.2214158153517483E-2</c:v>
                </c:pt>
                <c:pt idx="350">
                  <c:v>1.2007519754840022E-2</c:v>
                </c:pt>
                <c:pt idx="351">
                  <c:v>1.0464636517293888E-2</c:v>
                </c:pt>
                <c:pt idx="352">
                  <c:v>1.021736317863021E-2</c:v>
                </c:pt>
                <c:pt idx="353">
                  <c:v>1.0052104082112477E-2</c:v>
                </c:pt>
                <c:pt idx="354">
                  <c:v>1.0048792393060352E-2</c:v>
                </c:pt>
                <c:pt idx="355">
                  <c:v>1.0186473948718165E-2</c:v>
                </c:pt>
                <c:pt idx="356">
                  <c:v>1.0225014038748771E-2</c:v>
                </c:pt>
                <c:pt idx="357">
                  <c:v>1.209453551168916E-2</c:v>
                </c:pt>
                <c:pt idx="358">
                  <c:v>1.2091431084415686E-2</c:v>
                </c:pt>
                <c:pt idx="359">
                  <c:v>1.0309569811924024E-2</c:v>
                </c:pt>
                <c:pt idx="360">
                  <c:v>1.0703934446284955E-2</c:v>
                </c:pt>
                <c:pt idx="361">
                  <c:v>1.0591856371095021E-2</c:v>
                </c:pt>
                <c:pt idx="362">
                  <c:v>1.0650005358002649E-2</c:v>
                </c:pt>
                <c:pt idx="363">
                  <c:v>1.0478740001675977E-2</c:v>
                </c:pt>
                <c:pt idx="364">
                  <c:v>1.0441404050281034E-2</c:v>
                </c:pt>
                <c:pt idx="365">
                  <c:v>1.0418110842217217E-2</c:v>
                </c:pt>
                <c:pt idx="366">
                  <c:v>1.2478825805061256E-2</c:v>
                </c:pt>
                <c:pt idx="367">
                  <c:v>1.2980522779015515E-2</c:v>
                </c:pt>
                <c:pt idx="368">
                  <c:v>1.2949042847709957E-2</c:v>
                </c:pt>
                <c:pt idx="369">
                  <c:v>1.3806668720973013E-2</c:v>
                </c:pt>
                <c:pt idx="370">
                  <c:v>1.3994877028244472E-2</c:v>
                </c:pt>
                <c:pt idx="371">
                  <c:v>1.4315153098973736E-2</c:v>
                </c:pt>
                <c:pt idx="372">
                  <c:v>1.5450332144768365E-2</c:v>
                </c:pt>
                <c:pt idx="373">
                  <c:v>1.5497157100540815E-2</c:v>
                </c:pt>
                <c:pt idx="374">
                  <c:v>1.5401824298309903E-2</c:v>
                </c:pt>
                <c:pt idx="375">
                  <c:v>1.5549139897138823E-2</c:v>
                </c:pt>
                <c:pt idx="376">
                  <c:v>1.5645688751918994E-2</c:v>
                </c:pt>
                <c:pt idx="377">
                  <c:v>1.5620245223542332E-2</c:v>
                </c:pt>
                <c:pt idx="378">
                  <c:v>1.5719905709382542E-2</c:v>
                </c:pt>
                <c:pt idx="379">
                  <c:v>1.4453812558125695E-2</c:v>
                </c:pt>
                <c:pt idx="380">
                  <c:v>1.4455027079406668E-2</c:v>
                </c:pt>
                <c:pt idx="381">
                  <c:v>1.4224042093654184E-2</c:v>
                </c:pt>
                <c:pt idx="382">
                  <c:v>1.3804918188643076E-2</c:v>
                </c:pt>
                <c:pt idx="383">
                  <c:v>1.382403982224097E-2</c:v>
                </c:pt>
                <c:pt idx="384">
                  <c:v>1.3768757352341489E-2</c:v>
                </c:pt>
                <c:pt idx="385">
                  <c:v>1.4154417930233204E-2</c:v>
                </c:pt>
                <c:pt idx="386">
                  <c:v>1.4537793003789094E-2</c:v>
                </c:pt>
                <c:pt idx="387">
                  <c:v>1.4599825493003833E-2</c:v>
                </c:pt>
                <c:pt idx="388">
                  <c:v>1.2037976012788901E-2</c:v>
                </c:pt>
                <c:pt idx="389">
                  <c:v>1.1548908379033112E-2</c:v>
                </c:pt>
                <c:pt idx="390">
                  <c:v>1.1345816539512797E-2</c:v>
                </c:pt>
                <c:pt idx="391">
                  <c:v>1.0820027470251339E-2</c:v>
                </c:pt>
                <c:pt idx="392">
                  <c:v>1.021479318803023E-2</c:v>
                </c:pt>
                <c:pt idx="393">
                  <c:v>9.7846428562833893E-3</c:v>
                </c:pt>
                <c:pt idx="394">
                  <c:v>8.2550566638015747E-3</c:v>
                </c:pt>
                <c:pt idx="395">
                  <c:v>9.4275371803103844E-3</c:v>
                </c:pt>
                <c:pt idx="396">
                  <c:v>9.517446109434731E-3</c:v>
                </c:pt>
                <c:pt idx="397">
                  <c:v>9.3633976003114714E-3</c:v>
                </c:pt>
                <c:pt idx="398">
                  <c:v>9.2405048204616761E-3</c:v>
                </c:pt>
                <c:pt idx="399">
                  <c:v>9.0134190699232026E-3</c:v>
                </c:pt>
                <c:pt idx="400">
                  <c:v>8.5840159661195962E-3</c:v>
                </c:pt>
                <c:pt idx="401">
                  <c:v>8.8160092504857377E-3</c:v>
                </c:pt>
                <c:pt idx="402">
                  <c:v>9.3157215289570005E-3</c:v>
                </c:pt>
                <c:pt idx="403">
                  <c:v>9.4343965481723628E-3</c:v>
                </c:pt>
                <c:pt idx="404">
                  <c:v>9.6068818581753167E-3</c:v>
                </c:pt>
                <c:pt idx="405">
                  <c:v>9.758772191822189E-3</c:v>
                </c:pt>
                <c:pt idx="406">
                  <c:v>9.6258420705653616E-3</c:v>
                </c:pt>
                <c:pt idx="407">
                  <c:v>9.680760424017049E-3</c:v>
                </c:pt>
                <c:pt idx="408">
                  <c:v>9.0736411313794407E-3</c:v>
                </c:pt>
                <c:pt idx="409">
                  <c:v>9.2879831346206858E-3</c:v>
                </c:pt>
                <c:pt idx="410">
                  <c:v>9.2642106559907376E-3</c:v>
                </c:pt>
                <c:pt idx="411">
                  <c:v>9.4204235787016324E-3</c:v>
                </c:pt>
                <c:pt idx="412">
                  <c:v>9.3930284923992753E-3</c:v>
                </c:pt>
                <c:pt idx="413">
                  <c:v>9.1513675812207092E-3</c:v>
                </c:pt>
                <c:pt idx="414">
                  <c:v>1.0529524191700577E-2</c:v>
                </c:pt>
                <c:pt idx="415">
                  <c:v>9.9846594826938362E-3</c:v>
                </c:pt>
                <c:pt idx="416">
                  <c:v>1.0085780419911245E-2</c:v>
                </c:pt>
                <c:pt idx="417">
                  <c:v>9.5287036395575765E-3</c:v>
                </c:pt>
                <c:pt idx="418">
                  <c:v>9.8724608058584507E-3</c:v>
                </c:pt>
                <c:pt idx="419">
                  <c:v>9.9691508926889275E-3</c:v>
                </c:pt>
                <c:pt idx="420">
                  <c:v>9.8080690576029597E-3</c:v>
                </c:pt>
                <c:pt idx="421">
                  <c:v>9.4069636241523018E-3</c:v>
                </c:pt>
                <c:pt idx="422">
                  <c:v>9.6231783914229665E-3</c:v>
                </c:pt>
                <c:pt idx="423">
                  <c:v>9.5648164451405671E-3</c:v>
                </c:pt>
                <c:pt idx="424">
                  <c:v>9.3025064932056502E-3</c:v>
                </c:pt>
                <c:pt idx="425">
                  <c:v>9.0299485767014308E-3</c:v>
                </c:pt>
                <c:pt idx="426">
                  <c:v>1.05896280394923E-2</c:v>
                </c:pt>
                <c:pt idx="427">
                  <c:v>1.0425153234148209E-2</c:v>
                </c:pt>
                <c:pt idx="428">
                  <c:v>1.0371938865541211E-2</c:v>
                </c:pt>
                <c:pt idx="429">
                  <c:v>1.0790324357090342E-2</c:v>
                </c:pt>
                <c:pt idx="430">
                  <c:v>1.0800729650753321E-2</c:v>
                </c:pt>
                <c:pt idx="431">
                  <c:v>1.0525378241645228E-2</c:v>
                </c:pt>
                <c:pt idx="432">
                  <c:v>1.0698672282444794E-2</c:v>
                </c:pt>
                <c:pt idx="433">
                  <c:v>1.0485683406848105E-2</c:v>
                </c:pt>
                <c:pt idx="434">
                  <c:v>1.0602460176799734E-2</c:v>
                </c:pt>
                <c:pt idx="435">
                  <c:v>1.0635434184554241E-2</c:v>
                </c:pt>
                <c:pt idx="436">
                  <c:v>1.0462435977679117E-2</c:v>
                </c:pt>
                <c:pt idx="437">
                  <c:v>1.0547721287431314E-2</c:v>
                </c:pt>
                <c:pt idx="438">
                  <c:v>1.0740533986296784E-2</c:v>
                </c:pt>
                <c:pt idx="439">
                  <c:v>1.0209954207582713E-2</c:v>
                </c:pt>
                <c:pt idx="440">
                  <c:v>1.0016796223942538E-2</c:v>
                </c:pt>
                <c:pt idx="441">
                  <c:v>9.8822169467797077E-3</c:v>
                </c:pt>
                <c:pt idx="442">
                  <c:v>1.0245098076236183E-2</c:v>
                </c:pt>
                <c:pt idx="443">
                  <c:v>1.0378761837867243E-2</c:v>
                </c:pt>
                <c:pt idx="444">
                  <c:v>1.0288469188848836E-2</c:v>
                </c:pt>
                <c:pt idx="445">
                  <c:v>1.0305092386728641E-2</c:v>
                </c:pt>
                <c:pt idx="446">
                  <c:v>1.0625510627948608E-2</c:v>
                </c:pt>
                <c:pt idx="447">
                  <c:v>1.0625654992666499E-2</c:v>
                </c:pt>
                <c:pt idx="448">
                  <c:v>9.0729037298900202E-3</c:v>
                </c:pt>
                <c:pt idx="449">
                  <c:v>9.2632727814127153E-3</c:v>
                </c:pt>
                <c:pt idx="450">
                  <c:v>9.305529216613425E-3</c:v>
                </c:pt>
                <c:pt idx="451">
                  <c:v>8.9001048298573329E-3</c:v>
                </c:pt>
                <c:pt idx="452">
                  <c:v>9.1105713499267729E-3</c:v>
                </c:pt>
                <c:pt idx="453">
                  <c:v>9.1374721039652832E-3</c:v>
                </c:pt>
                <c:pt idx="454">
                  <c:v>8.9188121128185738E-3</c:v>
                </c:pt>
                <c:pt idx="455">
                  <c:v>8.9854952883392167E-3</c:v>
                </c:pt>
                <c:pt idx="456">
                  <c:v>8.7605147765861084E-3</c:v>
                </c:pt>
                <c:pt idx="457">
                  <c:v>8.8743014414414921E-3</c:v>
                </c:pt>
                <c:pt idx="458">
                  <c:v>7.8003542182146796E-3</c:v>
                </c:pt>
                <c:pt idx="459">
                  <c:v>7.8245561778771313E-3</c:v>
                </c:pt>
                <c:pt idx="460">
                  <c:v>7.9404153275602924E-3</c:v>
                </c:pt>
                <c:pt idx="461">
                  <c:v>7.3461090199585218E-3</c:v>
                </c:pt>
                <c:pt idx="462">
                  <c:v>7.3332843502887813E-3</c:v>
                </c:pt>
                <c:pt idx="463">
                  <c:v>7.2375838737771814E-3</c:v>
                </c:pt>
                <c:pt idx="464">
                  <c:v>7.6241045707177565E-3</c:v>
                </c:pt>
                <c:pt idx="465">
                  <c:v>7.6177680504649122E-3</c:v>
                </c:pt>
                <c:pt idx="466">
                  <c:v>8.77210086782906E-3</c:v>
                </c:pt>
                <c:pt idx="467">
                  <c:v>8.6894294360558358E-3</c:v>
                </c:pt>
                <c:pt idx="468">
                  <c:v>8.6882105221753759E-3</c:v>
                </c:pt>
                <c:pt idx="469">
                  <c:v>1.0058972181800144E-2</c:v>
                </c:pt>
                <c:pt idx="470">
                  <c:v>1.1076555700048001E-2</c:v>
                </c:pt>
                <c:pt idx="471">
                  <c:v>1.0808868633301993E-2</c:v>
                </c:pt>
                <c:pt idx="472">
                  <c:v>1.0871990668062881E-2</c:v>
                </c:pt>
                <c:pt idx="473">
                  <c:v>1.0188883186035261E-2</c:v>
                </c:pt>
                <c:pt idx="474">
                  <c:v>1.010578053589784E-2</c:v>
                </c:pt>
                <c:pt idx="475">
                  <c:v>1.0140285677998533E-2</c:v>
                </c:pt>
                <c:pt idx="476">
                  <c:v>1.0166581868820513E-2</c:v>
                </c:pt>
                <c:pt idx="477">
                  <c:v>1.0020542726249533E-2</c:v>
                </c:pt>
                <c:pt idx="478">
                  <c:v>1.270526629792698E-2</c:v>
                </c:pt>
                <c:pt idx="479">
                  <c:v>1.3060337506116626E-2</c:v>
                </c:pt>
                <c:pt idx="480">
                  <c:v>1.3076719739655605E-2</c:v>
                </c:pt>
                <c:pt idx="481">
                  <c:v>1.2990210689351502E-2</c:v>
                </c:pt>
                <c:pt idx="482">
                  <c:v>1.3350053713020752E-2</c:v>
                </c:pt>
                <c:pt idx="483">
                  <c:v>1.3471120395999892E-2</c:v>
                </c:pt>
                <c:pt idx="484">
                  <c:v>1.3531028305376303E-2</c:v>
                </c:pt>
                <c:pt idx="485">
                  <c:v>1.3469557529469522E-2</c:v>
                </c:pt>
                <c:pt idx="486">
                  <c:v>1.3559306760055734E-2</c:v>
                </c:pt>
                <c:pt idx="487">
                  <c:v>1.3716542161444589E-2</c:v>
                </c:pt>
                <c:pt idx="488">
                  <c:v>1.2706643971020613E-2</c:v>
                </c:pt>
                <c:pt idx="489">
                  <c:v>1.2810766554816092E-2</c:v>
                </c:pt>
                <c:pt idx="490">
                  <c:v>1.2809860956643384E-2</c:v>
                </c:pt>
                <c:pt idx="491">
                  <c:v>1.2187695820496862E-2</c:v>
                </c:pt>
                <c:pt idx="492">
                  <c:v>1.1404359938644417E-2</c:v>
                </c:pt>
                <c:pt idx="493">
                  <c:v>1.2116165157561361E-2</c:v>
                </c:pt>
                <c:pt idx="494">
                  <c:v>1.2401185971118922E-2</c:v>
                </c:pt>
                <c:pt idx="495">
                  <c:v>1.2456742227492103E-2</c:v>
                </c:pt>
                <c:pt idx="496">
                  <c:v>1.2495527738837197E-2</c:v>
                </c:pt>
                <c:pt idx="497">
                  <c:v>1.2535034645292967E-2</c:v>
                </c:pt>
                <c:pt idx="498">
                  <c:v>1.2540066466528724E-2</c:v>
                </c:pt>
                <c:pt idx="499">
                  <c:v>1.2670895594056965E-2</c:v>
                </c:pt>
                <c:pt idx="500">
                  <c:v>1.0206282352457499E-2</c:v>
                </c:pt>
                <c:pt idx="501">
                  <c:v>9.7195914736184566E-3</c:v>
                </c:pt>
                <c:pt idx="502">
                  <c:v>9.7445066820418952E-3</c:v>
                </c:pt>
                <c:pt idx="503">
                  <c:v>9.9304467385660823E-3</c:v>
                </c:pt>
                <c:pt idx="504">
                  <c:v>9.0858988006684502E-3</c:v>
                </c:pt>
                <c:pt idx="505">
                  <c:v>8.8639457862685987E-3</c:v>
                </c:pt>
                <c:pt idx="506">
                  <c:v>8.8834682651481017E-3</c:v>
                </c:pt>
                <c:pt idx="507">
                  <c:v>9.6554999812039181E-3</c:v>
                </c:pt>
                <c:pt idx="508">
                  <c:v>9.6206115520162325E-3</c:v>
                </c:pt>
                <c:pt idx="509">
                  <c:v>9.7102766623520347E-3</c:v>
                </c:pt>
                <c:pt idx="510">
                  <c:v>9.7366314041027434E-3</c:v>
                </c:pt>
                <c:pt idx="511">
                  <c:v>9.693676561284767E-3</c:v>
                </c:pt>
                <c:pt idx="512">
                  <c:v>1.0117110874442893E-2</c:v>
                </c:pt>
                <c:pt idx="513">
                  <c:v>1.0499261310058567E-2</c:v>
                </c:pt>
                <c:pt idx="514">
                  <c:v>1.0131038628583737E-2</c:v>
                </c:pt>
                <c:pt idx="515">
                  <c:v>9.3986011933034526E-3</c:v>
                </c:pt>
                <c:pt idx="516">
                  <c:v>9.4240735347906144E-3</c:v>
                </c:pt>
                <c:pt idx="517">
                  <c:v>9.8076974921493046E-3</c:v>
                </c:pt>
                <c:pt idx="518">
                  <c:v>1.0001980553241063E-2</c:v>
                </c:pt>
                <c:pt idx="519">
                  <c:v>1.0316333192173909E-2</c:v>
                </c:pt>
                <c:pt idx="520">
                  <c:v>1.031583403609565E-2</c:v>
                </c:pt>
                <c:pt idx="521">
                  <c:v>1.0193995665446154E-2</c:v>
                </c:pt>
                <c:pt idx="522">
                  <c:v>1.0247141004524118E-2</c:v>
                </c:pt>
                <c:pt idx="523">
                  <c:v>1.031807572797787E-2</c:v>
                </c:pt>
                <c:pt idx="524">
                  <c:v>1.0454134850560031E-2</c:v>
                </c:pt>
                <c:pt idx="525">
                  <c:v>1.0421755686156482E-2</c:v>
                </c:pt>
                <c:pt idx="526">
                  <c:v>1.0400683530597817E-2</c:v>
                </c:pt>
                <c:pt idx="527">
                  <c:v>1.023042466467268E-2</c:v>
                </c:pt>
                <c:pt idx="528">
                  <c:v>1.0280563801462306E-2</c:v>
                </c:pt>
                <c:pt idx="529">
                  <c:v>9.2545368842978388E-3</c:v>
                </c:pt>
                <c:pt idx="530">
                  <c:v>9.1283093989338818E-3</c:v>
                </c:pt>
                <c:pt idx="531">
                  <c:v>8.9620825536204079E-3</c:v>
                </c:pt>
                <c:pt idx="532">
                  <c:v>9.088170695423177E-3</c:v>
                </c:pt>
                <c:pt idx="533">
                  <c:v>9.0735013181026097E-3</c:v>
                </c:pt>
                <c:pt idx="534">
                  <c:v>9.0789580833051092E-3</c:v>
                </c:pt>
                <c:pt idx="535">
                  <c:v>8.2318215570292754E-3</c:v>
                </c:pt>
                <c:pt idx="536">
                  <c:v>8.2214756404008979E-3</c:v>
                </c:pt>
                <c:pt idx="537">
                  <c:v>7.6963106602452877E-3</c:v>
                </c:pt>
                <c:pt idx="538">
                  <c:v>1.1873972767991979E-2</c:v>
                </c:pt>
                <c:pt idx="539">
                  <c:v>1.1258628842312133E-2</c:v>
                </c:pt>
                <c:pt idx="540">
                  <c:v>1.1221875015287147E-2</c:v>
                </c:pt>
                <c:pt idx="541">
                  <c:v>1.1131558016445102E-2</c:v>
                </c:pt>
                <c:pt idx="542">
                  <c:v>1.2624730075780714E-2</c:v>
                </c:pt>
                <c:pt idx="543">
                  <c:v>1.3186479670000553E-2</c:v>
                </c:pt>
                <c:pt idx="544">
                  <c:v>1.3176022333782872E-2</c:v>
                </c:pt>
                <c:pt idx="545">
                  <c:v>1.311812099138175E-2</c:v>
                </c:pt>
                <c:pt idx="546">
                  <c:v>1.301107306945839E-2</c:v>
                </c:pt>
                <c:pt idx="547">
                  <c:v>1.2924927104581053E-2</c:v>
                </c:pt>
                <c:pt idx="548">
                  <c:v>1.2895099051432992E-2</c:v>
                </c:pt>
                <c:pt idx="549">
                  <c:v>1.3357859838512905E-2</c:v>
                </c:pt>
                <c:pt idx="550">
                  <c:v>1.3309643578427888E-2</c:v>
                </c:pt>
                <c:pt idx="551">
                  <c:v>1.3342729010828809E-2</c:v>
                </c:pt>
                <c:pt idx="552">
                  <c:v>1.3393824950825275E-2</c:v>
                </c:pt>
                <c:pt idx="553">
                  <c:v>1.4418431850238904E-2</c:v>
                </c:pt>
                <c:pt idx="554">
                  <c:v>1.4442342854496002E-2</c:v>
                </c:pt>
                <c:pt idx="555">
                  <c:v>1.5445105964513879E-2</c:v>
                </c:pt>
                <c:pt idx="556">
                  <c:v>1.6438075275398416E-2</c:v>
                </c:pt>
                <c:pt idx="557">
                  <c:v>1.6419554825567735E-2</c:v>
                </c:pt>
                <c:pt idx="558">
                  <c:v>1.6664654751153564E-2</c:v>
                </c:pt>
                <c:pt idx="559">
                  <c:v>1.670000607157875E-2</c:v>
                </c:pt>
                <c:pt idx="560">
                  <c:v>1.4367810183691385E-2</c:v>
                </c:pt>
                <c:pt idx="561">
                  <c:v>1.4229440885361462E-2</c:v>
                </c:pt>
                <c:pt idx="562">
                  <c:v>1.4320938013263305E-2</c:v>
                </c:pt>
                <c:pt idx="563">
                  <c:v>1.4275250210012655E-2</c:v>
                </c:pt>
                <c:pt idx="564">
                  <c:v>1.2662094257997351E-2</c:v>
                </c:pt>
                <c:pt idx="565">
                  <c:v>1.1913477664688447E-2</c:v>
                </c:pt>
                <c:pt idx="566">
                  <c:v>1.1918101177183033E-2</c:v>
                </c:pt>
                <c:pt idx="567">
                  <c:v>1.1889534143311637E-2</c:v>
                </c:pt>
                <c:pt idx="568">
                  <c:v>1.1942262642701058E-2</c:v>
                </c:pt>
                <c:pt idx="569">
                  <c:v>1.2296923396854339E-2</c:v>
                </c:pt>
                <c:pt idx="570">
                  <c:v>1.2608967442856481E-2</c:v>
                </c:pt>
                <c:pt idx="571">
                  <c:v>1.2922916522424556E-2</c:v>
                </c:pt>
                <c:pt idx="572">
                  <c:v>1.310385668557861E-2</c:v>
                </c:pt>
                <c:pt idx="573">
                  <c:v>1.2980983977310609E-2</c:v>
                </c:pt>
                <c:pt idx="574">
                  <c:v>1.2954109729237906E-2</c:v>
                </c:pt>
                <c:pt idx="575">
                  <c:v>1.1989327121915187E-2</c:v>
                </c:pt>
                <c:pt idx="576">
                  <c:v>1.1481259901923949E-2</c:v>
                </c:pt>
                <c:pt idx="577">
                  <c:v>1.0321929098959008E-2</c:v>
                </c:pt>
                <c:pt idx="578">
                  <c:v>8.3674775374476817E-3</c:v>
                </c:pt>
                <c:pt idx="579">
                  <c:v>8.4865217565521858E-3</c:v>
                </c:pt>
                <c:pt idx="580">
                  <c:v>8.8906314157068678E-3</c:v>
                </c:pt>
                <c:pt idx="581">
                  <c:v>9.3198818756492531E-3</c:v>
                </c:pt>
                <c:pt idx="582">
                  <c:v>9.0764290272693122E-3</c:v>
                </c:pt>
                <c:pt idx="583">
                  <c:v>9.0801160307044902E-3</c:v>
                </c:pt>
                <c:pt idx="584">
                  <c:v>9.2181506176962462E-3</c:v>
                </c:pt>
                <c:pt idx="585">
                  <c:v>1.3414863884415019E-2</c:v>
                </c:pt>
                <c:pt idx="586">
                  <c:v>1.3439678065577899E-2</c:v>
                </c:pt>
                <c:pt idx="587">
                  <c:v>1.2571695303607034E-2</c:v>
                </c:pt>
                <c:pt idx="588">
                  <c:v>1.3102016389233905E-2</c:v>
                </c:pt>
                <c:pt idx="589">
                  <c:v>1.2825284305972458E-2</c:v>
                </c:pt>
                <c:pt idx="590">
                  <c:v>1.2865248756853026E-2</c:v>
                </c:pt>
                <c:pt idx="591">
                  <c:v>1.2950658416396737E-2</c:v>
                </c:pt>
                <c:pt idx="592">
                  <c:v>1.2151751429584471E-2</c:v>
                </c:pt>
                <c:pt idx="593">
                  <c:v>1.2494913809185503E-2</c:v>
                </c:pt>
                <c:pt idx="594">
                  <c:v>1.2628882458296698E-2</c:v>
                </c:pt>
                <c:pt idx="595">
                  <c:v>1.2779848941359031E-2</c:v>
                </c:pt>
                <c:pt idx="596">
                  <c:v>1.2892912987814214E-2</c:v>
                </c:pt>
                <c:pt idx="597">
                  <c:v>1.3090374438578762E-2</c:v>
                </c:pt>
                <c:pt idx="598">
                  <c:v>1.3666279139367613E-2</c:v>
                </c:pt>
                <c:pt idx="599">
                  <c:v>1.3667912393073734E-2</c:v>
                </c:pt>
                <c:pt idx="600">
                  <c:v>1.3796018753963711E-2</c:v>
                </c:pt>
                <c:pt idx="601">
                  <c:v>1.4376288585393457E-2</c:v>
                </c:pt>
                <c:pt idx="602">
                  <c:v>1.4739485753845951E-2</c:v>
                </c:pt>
                <c:pt idx="603">
                  <c:v>1.4701473713903217E-2</c:v>
                </c:pt>
                <c:pt idx="604">
                  <c:v>1.4811367023547193E-2</c:v>
                </c:pt>
                <c:pt idx="605">
                  <c:v>1.4794249712641306E-2</c:v>
                </c:pt>
                <c:pt idx="606">
                  <c:v>1.5338711188866332E-2</c:v>
                </c:pt>
                <c:pt idx="607">
                  <c:v>1.2582802296381779E-2</c:v>
                </c:pt>
                <c:pt idx="608">
                  <c:v>1.2084498667718798E-2</c:v>
                </c:pt>
                <c:pt idx="609">
                  <c:v>1.5169267192343893E-2</c:v>
                </c:pt>
                <c:pt idx="610">
                  <c:v>1.5205552243361278E-2</c:v>
                </c:pt>
                <c:pt idx="611">
                  <c:v>1.4977645793186792E-2</c:v>
                </c:pt>
                <c:pt idx="612">
                  <c:v>1.4764057991149684E-2</c:v>
                </c:pt>
                <c:pt idx="613">
                  <c:v>1.4696095909878578E-2</c:v>
                </c:pt>
                <c:pt idx="614">
                  <c:v>1.5124414286926796E-2</c:v>
                </c:pt>
                <c:pt idx="615">
                  <c:v>1.5156238413571351E-2</c:v>
                </c:pt>
                <c:pt idx="616">
                  <c:v>1.5701861466315692E-2</c:v>
                </c:pt>
                <c:pt idx="617">
                  <c:v>1.5889648941482065E-2</c:v>
                </c:pt>
                <c:pt idx="618">
                  <c:v>1.6340917959736346E-2</c:v>
                </c:pt>
                <c:pt idx="619">
                  <c:v>1.638487582395139E-2</c:v>
                </c:pt>
                <c:pt idx="620">
                  <c:v>1.502056041432832E-2</c:v>
                </c:pt>
                <c:pt idx="621">
                  <c:v>1.4818001191619915E-2</c:v>
                </c:pt>
                <c:pt idx="622">
                  <c:v>1.5945718202077117E-2</c:v>
                </c:pt>
                <c:pt idx="623">
                  <c:v>1.5991229588508172E-2</c:v>
                </c:pt>
                <c:pt idx="624">
                  <c:v>1.6472617954186492E-2</c:v>
                </c:pt>
                <c:pt idx="625">
                  <c:v>1.7011689908921806E-2</c:v>
                </c:pt>
                <c:pt idx="626">
                  <c:v>1.6768082962055966E-2</c:v>
                </c:pt>
                <c:pt idx="627">
                  <c:v>1.7093987554124813E-2</c:v>
                </c:pt>
                <c:pt idx="628">
                  <c:v>1.6901305414700037E-2</c:v>
                </c:pt>
                <c:pt idx="629">
                  <c:v>1.608795601271984E-2</c:v>
                </c:pt>
                <c:pt idx="630">
                  <c:v>1.611103732740933E-2</c:v>
                </c:pt>
                <c:pt idx="631">
                  <c:v>1.2296305049035009E-2</c:v>
                </c:pt>
                <c:pt idx="632">
                  <c:v>1.1827605935474083E-2</c:v>
                </c:pt>
                <c:pt idx="633">
                  <c:v>1.2030278246005723E-2</c:v>
                </c:pt>
                <c:pt idx="634">
                  <c:v>1.1896248080195774E-2</c:v>
                </c:pt>
                <c:pt idx="635">
                  <c:v>1.2894169221039774E-2</c:v>
                </c:pt>
                <c:pt idx="636">
                  <c:v>1.1766043005489273E-2</c:v>
                </c:pt>
                <c:pt idx="637">
                  <c:v>1.173595504514067E-2</c:v>
                </c:pt>
                <c:pt idx="638">
                  <c:v>1.1604698532289832E-2</c:v>
                </c:pt>
                <c:pt idx="639">
                  <c:v>1.1644743168525006E-2</c:v>
                </c:pt>
                <c:pt idx="640">
                  <c:v>1.1409430699291597E-2</c:v>
                </c:pt>
                <c:pt idx="641">
                  <c:v>1.1121560242742605E-2</c:v>
                </c:pt>
                <c:pt idx="642">
                  <c:v>1.0609176385990224E-2</c:v>
                </c:pt>
                <c:pt idx="643">
                  <c:v>1.0611989301847379E-2</c:v>
                </c:pt>
                <c:pt idx="644">
                  <c:v>1.0408418097505305E-2</c:v>
                </c:pt>
                <c:pt idx="645">
                  <c:v>1.0812732834607605E-2</c:v>
                </c:pt>
                <c:pt idx="646">
                  <c:v>1.0434519154499762E-2</c:v>
                </c:pt>
                <c:pt idx="647">
                  <c:v>9.93401151006763E-3</c:v>
                </c:pt>
                <c:pt idx="648">
                  <c:v>1.0355832439508559E-2</c:v>
                </c:pt>
                <c:pt idx="649">
                  <c:v>1.0076414058430124E-2</c:v>
                </c:pt>
                <c:pt idx="650">
                  <c:v>9.5595935652710851E-3</c:v>
                </c:pt>
                <c:pt idx="651">
                  <c:v>8.8922274669286094E-3</c:v>
                </c:pt>
                <c:pt idx="652">
                  <c:v>8.8702223245027759E-3</c:v>
                </c:pt>
                <c:pt idx="653">
                  <c:v>1.0360657604680254E-2</c:v>
                </c:pt>
                <c:pt idx="654">
                  <c:v>1.0935706516655153E-2</c:v>
                </c:pt>
                <c:pt idx="655">
                  <c:v>1.0904138374658971E-2</c:v>
                </c:pt>
                <c:pt idx="656">
                  <c:v>1.0924423428124075E-2</c:v>
                </c:pt>
                <c:pt idx="657">
                  <c:v>9.8102431194754224E-3</c:v>
                </c:pt>
                <c:pt idx="658">
                  <c:v>1.0478203617195302E-2</c:v>
                </c:pt>
                <c:pt idx="659">
                  <c:v>1.0468224631745068E-2</c:v>
                </c:pt>
                <c:pt idx="660">
                  <c:v>1.0350627082687433E-2</c:v>
                </c:pt>
                <c:pt idx="661">
                  <c:v>1.0392700265797876E-2</c:v>
                </c:pt>
                <c:pt idx="662">
                  <c:v>1.0535273123824436E-2</c:v>
                </c:pt>
                <c:pt idx="663">
                  <c:v>1.0764207268225677E-2</c:v>
                </c:pt>
                <c:pt idx="664">
                  <c:v>1.0918944773773585E-2</c:v>
                </c:pt>
                <c:pt idx="665">
                  <c:v>1.0823712949887156E-2</c:v>
                </c:pt>
                <c:pt idx="666">
                  <c:v>1.096666908233581E-2</c:v>
                </c:pt>
                <c:pt idx="667">
                  <c:v>1.0907824608843698E-2</c:v>
                </c:pt>
                <c:pt idx="668">
                  <c:v>1.0686722369874124E-2</c:v>
                </c:pt>
                <c:pt idx="669">
                  <c:v>1.1237509841707316E-2</c:v>
                </c:pt>
                <c:pt idx="670">
                  <c:v>1.1667176020941467E-2</c:v>
                </c:pt>
                <c:pt idx="671">
                  <c:v>1.1933595614567971E-2</c:v>
                </c:pt>
                <c:pt idx="672">
                  <c:v>1.187054408160567E-2</c:v>
                </c:pt>
                <c:pt idx="673">
                  <c:v>1.3239769360604782E-2</c:v>
                </c:pt>
                <c:pt idx="674">
                  <c:v>1.3804897888830098E-2</c:v>
                </c:pt>
                <c:pt idx="675">
                  <c:v>1.2824719408258392E-2</c:v>
                </c:pt>
                <c:pt idx="676">
                  <c:v>1.2399219963553736E-2</c:v>
                </c:pt>
                <c:pt idx="677">
                  <c:v>1.233619648444776E-2</c:v>
                </c:pt>
                <c:pt idx="678">
                  <c:v>1.2387861607647453E-2</c:v>
                </c:pt>
                <c:pt idx="679">
                  <c:v>1.241080310279748E-2</c:v>
                </c:pt>
                <c:pt idx="680">
                  <c:v>1.1738049963076815E-2</c:v>
                </c:pt>
                <c:pt idx="681">
                  <c:v>1.5031506481490313E-2</c:v>
                </c:pt>
                <c:pt idx="682">
                  <c:v>1.5004419782988094E-2</c:v>
                </c:pt>
                <c:pt idx="683">
                  <c:v>1.7724599404126854E-2</c:v>
                </c:pt>
                <c:pt idx="684">
                  <c:v>1.7734493547658943E-2</c:v>
                </c:pt>
                <c:pt idx="685">
                  <c:v>1.7661541757837913E-2</c:v>
                </c:pt>
                <c:pt idx="686">
                  <c:v>1.745758616112791E-2</c:v>
                </c:pt>
                <c:pt idx="687">
                  <c:v>1.7578874347403527E-2</c:v>
                </c:pt>
                <c:pt idx="688">
                  <c:v>1.671924016731096E-2</c:v>
                </c:pt>
                <c:pt idx="689">
                  <c:v>1.6857820589159061E-2</c:v>
                </c:pt>
                <c:pt idx="690">
                  <c:v>1.6735190807662694E-2</c:v>
                </c:pt>
                <c:pt idx="691">
                  <c:v>1.6797517484223486E-2</c:v>
                </c:pt>
                <c:pt idx="692">
                  <c:v>1.663131380161146E-2</c:v>
                </c:pt>
                <c:pt idx="693">
                  <c:v>1.659204080727588E-2</c:v>
                </c:pt>
                <c:pt idx="694">
                  <c:v>1.6787068961449131E-2</c:v>
                </c:pt>
                <c:pt idx="695">
                  <c:v>1.5979842854379867E-2</c:v>
                </c:pt>
                <c:pt idx="696">
                  <c:v>1.5697348798789184E-2</c:v>
                </c:pt>
                <c:pt idx="697">
                  <c:v>1.5695355263516581E-2</c:v>
                </c:pt>
                <c:pt idx="698">
                  <c:v>1.570903190851412E-2</c:v>
                </c:pt>
                <c:pt idx="699">
                  <c:v>1.5663924046598006E-2</c:v>
                </c:pt>
                <c:pt idx="700">
                  <c:v>1.5636971028540718E-2</c:v>
                </c:pt>
                <c:pt idx="701">
                  <c:v>1.5769688459715173E-2</c:v>
                </c:pt>
                <c:pt idx="702">
                  <c:v>1.576553009947269E-2</c:v>
                </c:pt>
                <c:pt idx="703">
                  <c:v>1.2347294642663452E-2</c:v>
                </c:pt>
                <c:pt idx="704">
                  <c:v>1.220937417144519E-2</c:v>
                </c:pt>
                <c:pt idx="705">
                  <c:v>9.2945279653826474E-3</c:v>
                </c:pt>
                <c:pt idx="706">
                  <c:v>1.0002879757342754E-2</c:v>
                </c:pt>
                <c:pt idx="707">
                  <c:v>1.0498030651536591E-2</c:v>
                </c:pt>
                <c:pt idx="708">
                  <c:v>1.0568486904649997E-2</c:v>
                </c:pt>
                <c:pt idx="709">
                  <c:v>1.0461403061319768E-2</c:v>
                </c:pt>
                <c:pt idx="710">
                  <c:v>1.0394231188645383E-2</c:v>
                </c:pt>
                <c:pt idx="711">
                  <c:v>9.8743954706545234E-3</c:v>
                </c:pt>
                <c:pt idx="712">
                  <c:v>9.9840817426415356E-3</c:v>
                </c:pt>
                <c:pt idx="713">
                  <c:v>9.6138825710794899E-3</c:v>
                </c:pt>
                <c:pt idx="714">
                  <c:v>9.4121948652010831E-3</c:v>
                </c:pt>
                <c:pt idx="715">
                  <c:v>9.2971093471339028E-3</c:v>
                </c:pt>
                <c:pt idx="716">
                  <c:v>8.9297727969661414E-3</c:v>
                </c:pt>
                <c:pt idx="717">
                  <c:v>7.9045548368016517E-3</c:v>
                </c:pt>
                <c:pt idx="718">
                  <c:v>7.9514830225779973E-3</c:v>
                </c:pt>
                <c:pt idx="719">
                  <c:v>8.4632165472070982E-3</c:v>
                </c:pt>
                <c:pt idx="720">
                  <c:v>8.4583837623101749E-3</c:v>
                </c:pt>
                <c:pt idx="721">
                  <c:v>9.0420864816814009E-3</c:v>
                </c:pt>
                <c:pt idx="722">
                  <c:v>9.1510479360637602E-3</c:v>
                </c:pt>
                <c:pt idx="723">
                  <c:v>9.3965383876136871E-3</c:v>
                </c:pt>
                <c:pt idx="724">
                  <c:v>9.4375653777618793E-3</c:v>
                </c:pt>
                <c:pt idx="725">
                  <c:v>9.1805391371300379E-3</c:v>
                </c:pt>
                <c:pt idx="726">
                  <c:v>8.8074751804448296E-3</c:v>
                </c:pt>
                <c:pt idx="727">
                  <c:v>8.2708520572420258E-3</c:v>
                </c:pt>
                <c:pt idx="728">
                  <c:v>7.2740009663862133E-3</c:v>
                </c:pt>
                <c:pt idx="729">
                  <c:v>7.4730324792799396E-3</c:v>
                </c:pt>
                <c:pt idx="730">
                  <c:v>8.0154086430362093E-3</c:v>
                </c:pt>
                <c:pt idx="731">
                  <c:v>7.906838481377236E-3</c:v>
                </c:pt>
                <c:pt idx="732">
                  <c:v>7.9162084521620033E-3</c:v>
                </c:pt>
                <c:pt idx="733">
                  <c:v>8.1794126349900974E-3</c:v>
                </c:pt>
                <c:pt idx="734">
                  <c:v>8.5642878854704872E-3</c:v>
                </c:pt>
                <c:pt idx="735">
                  <c:v>8.5744335069474417E-3</c:v>
                </c:pt>
                <c:pt idx="736">
                  <c:v>8.5700334278639989E-3</c:v>
                </c:pt>
                <c:pt idx="737">
                  <c:v>8.5716905401842618E-3</c:v>
                </c:pt>
                <c:pt idx="738">
                  <c:v>8.5877237012195132E-3</c:v>
                </c:pt>
                <c:pt idx="739">
                  <c:v>8.5807208595750032E-3</c:v>
                </c:pt>
                <c:pt idx="740">
                  <c:v>8.6314597455720479E-3</c:v>
                </c:pt>
                <c:pt idx="741">
                  <c:v>7.8529489773534692E-3</c:v>
                </c:pt>
                <c:pt idx="742">
                  <c:v>7.3823449718575596E-3</c:v>
                </c:pt>
                <c:pt idx="743">
                  <c:v>7.8144627676333157E-3</c:v>
                </c:pt>
                <c:pt idx="744">
                  <c:v>7.7973575927923443E-3</c:v>
                </c:pt>
                <c:pt idx="745">
                  <c:v>6.9771399671916048E-3</c:v>
                </c:pt>
                <c:pt idx="746">
                  <c:v>6.9757383911461055E-3</c:v>
                </c:pt>
                <c:pt idx="747">
                  <c:v>7.4316048153432925E-3</c:v>
                </c:pt>
                <c:pt idx="748">
                  <c:v>7.3336033999112215E-3</c:v>
                </c:pt>
                <c:pt idx="749">
                  <c:v>7.6081825302771293E-3</c:v>
                </c:pt>
                <c:pt idx="750">
                  <c:v>7.5787758687752152E-3</c:v>
                </c:pt>
                <c:pt idx="751">
                  <c:v>6.9659665101123071E-3</c:v>
                </c:pt>
                <c:pt idx="752">
                  <c:v>6.2290791813769441E-3</c:v>
                </c:pt>
                <c:pt idx="753">
                  <c:v>6.2169967517777119E-3</c:v>
                </c:pt>
                <c:pt idx="754">
                  <c:v>6.8742624083255478E-3</c:v>
                </c:pt>
                <c:pt idx="755">
                  <c:v>6.7535275370004593E-3</c:v>
                </c:pt>
                <c:pt idx="756">
                  <c:v>6.2344398224200882E-3</c:v>
                </c:pt>
                <c:pt idx="757">
                  <c:v>6.9973439802370882E-3</c:v>
                </c:pt>
                <c:pt idx="758">
                  <c:v>7.0582631592532048E-3</c:v>
                </c:pt>
                <c:pt idx="759">
                  <c:v>7.7578477969254328E-3</c:v>
                </c:pt>
                <c:pt idx="760">
                  <c:v>7.8580742317346988E-3</c:v>
                </c:pt>
                <c:pt idx="761">
                  <c:v>7.8811896275688496E-3</c:v>
                </c:pt>
                <c:pt idx="762">
                  <c:v>7.8074229192364054E-3</c:v>
                </c:pt>
                <c:pt idx="763">
                  <c:v>7.9081764828007571E-3</c:v>
                </c:pt>
                <c:pt idx="764">
                  <c:v>8.5222660428703658E-3</c:v>
                </c:pt>
                <c:pt idx="765">
                  <c:v>8.2157088990754447E-3</c:v>
                </c:pt>
                <c:pt idx="766">
                  <c:v>8.1040271386988438E-3</c:v>
                </c:pt>
                <c:pt idx="767">
                  <c:v>8.1278379334019536E-3</c:v>
                </c:pt>
                <c:pt idx="768">
                  <c:v>8.1028156271888124E-3</c:v>
                </c:pt>
                <c:pt idx="769">
                  <c:v>7.9404748480451596E-3</c:v>
                </c:pt>
                <c:pt idx="770">
                  <c:v>1.0932159355847466E-2</c:v>
                </c:pt>
                <c:pt idx="771">
                  <c:v>1.0636047450091713E-2</c:v>
                </c:pt>
                <c:pt idx="772">
                  <c:v>1.0679888183902118E-2</c:v>
                </c:pt>
                <c:pt idx="773">
                  <c:v>1.081178037970518E-2</c:v>
                </c:pt>
                <c:pt idx="774">
                  <c:v>1.0784570214610878E-2</c:v>
                </c:pt>
                <c:pt idx="775">
                  <c:v>1.0867075036134547E-2</c:v>
                </c:pt>
                <c:pt idx="776">
                  <c:v>1.0183241744522464E-2</c:v>
                </c:pt>
                <c:pt idx="777">
                  <c:v>1.0398882657709229E-2</c:v>
                </c:pt>
                <c:pt idx="778">
                  <c:v>1.0575921800512571E-2</c:v>
                </c:pt>
                <c:pt idx="779">
                  <c:v>1.0663377872983297E-2</c:v>
                </c:pt>
                <c:pt idx="780">
                  <c:v>1.073007283694135E-2</c:v>
                </c:pt>
                <c:pt idx="781">
                  <c:v>1.134371490090289E-2</c:v>
                </c:pt>
                <c:pt idx="782">
                  <c:v>1.4711162971918089E-2</c:v>
                </c:pt>
                <c:pt idx="783">
                  <c:v>1.4734706631858567E-2</c:v>
                </c:pt>
                <c:pt idx="784">
                  <c:v>1.565686839076438E-2</c:v>
                </c:pt>
                <c:pt idx="785">
                  <c:v>1.5767667538006638E-2</c:v>
                </c:pt>
                <c:pt idx="786">
                  <c:v>1.5566852926229779E-2</c:v>
                </c:pt>
                <c:pt idx="787">
                  <c:v>1.5586997753219548E-2</c:v>
                </c:pt>
                <c:pt idx="788">
                  <c:v>1.5707971195381493E-2</c:v>
                </c:pt>
                <c:pt idx="789">
                  <c:v>1.5830116233589677E-2</c:v>
                </c:pt>
                <c:pt idx="790">
                  <c:v>1.6235851029578929E-2</c:v>
                </c:pt>
                <c:pt idx="791">
                  <c:v>1.6236136296403577E-2</c:v>
                </c:pt>
                <c:pt idx="792">
                  <c:v>1.4227267153659942E-2</c:v>
                </c:pt>
                <c:pt idx="793">
                  <c:v>1.4981699941677895E-2</c:v>
                </c:pt>
                <c:pt idx="794">
                  <c:v>1.5013768705310833E-2</c:v>
                </c:pt>
                <c:pt idx="795">
                  <c:v>1.5083115439163146E-2</c:v>
                </c:pt>
                <c:pt idx="796">
                  <c:v>1.5121790246651048E-2</c:v>
                </c:pt>
                <c:pt idx="797">
                  <c:v>1.5168783589542984E-2</c:v>
                </c:pt>
                <c:pt idx="798">
                  <c:v>1.5452486050258748E-2</c:v>
                </c:pt>
                <c:pt idx="799">
                  <c:v>1.5282771621247731E-2</c:v>
                </c:pt>
                <c:pt idx="800">
                  <c:v>1.5197134300058266E-2</c:v>
                </c:pt>
                <c:pt idx="801">
                  <c:v>1.4944564375841332E-2</c:v>
                </c:pt>
                <c:pt idx="802">
                  <c:v>1.4909295705300607E-2</c:v>
                </c:pt>
                <c:pt idx="803">
                  <c:v>1.424894740092357E-2</c:v>
                </c:pt>
                <c:pt idx="804">
                  <c:v>1.0354281062477249E-2</c:v>
                </c:pt>
                <c:pt idx="805">
                  <c:v>1.0223733065505773E-2</c:v>
                </c:pt>
                <c:pt idx="806">
                  <c:v>9.2252543046115968E-3</c:v>
                </c:pt>
                <c:pt idx="807">
                  <c:v>8.9407603648402768E-3</c:v>
                </c:pt>
                <c:pt idx="808">
                  <c:v>8.8687948864707138E-3</c:v>
                </c:pt>
                <c:pt idx="809">
                  <c:v>8.8539713592392724E-3</c:v>
                </c:pt>
                <c:pt idx="810">
                  <c:v>1.093134092459655E-2</c:v>
                </c:pt>
                <c:pt idx="811">
                  <c:v>1.0690424130765479E-2</c:v>
                </c:pt>
                <c:pt idx="812">
                  <c:v>1.0696260515702345E-2</c:v>
                </c:pt>
                <c:pt idx="813">
                  <c:v>1.087001396188469E-2</c:v>
                </c:pt>
                <c:pt idx="814">
                  <c:v>1.0687393672004981E-2</c:v>
                </c:pt>
                <c:pt idx="815">
                  <c:v>1.0024343102021464E-2</c:v>
                </c:pt>
                <c:pt idx="816">
                  <c:v>1.0604100273236562E-2</c:v>
                </c:pt>
                <c:pt idx="817">
                  <c:v>1.0389362784025916E-2</c:v>
                </c:pt>
                <c:pt idx="818">
                  <c:v>1.1250811591839792E-2</c:v>
                </c:pt>
                <c:pt idx="819">
                  <c:v>1.169174677766192E-2</c:v>
                </c:pt>
                <c:pt idx="820">
                  <c:v>1.127349853579271E-2</c:v>
                </c:pt>
                <c:pt idx="821">
                  <c:v>1.1324929098039848E-2</c:v>
                </c:pt>
                <c:pt idx="822">
                  <c:v>1.1329730660661255E-2</c:v>
                </c:pt>
                <c:pt idx="823">
                  <c:v>1.1858078499275313E-2</c:v>
                </c:pt>
                <c:pt idx="824">
                  <c:v>1.1798073399548468E-2</c:v>
                </c:pt>
                <c:pt idx="825">
                  <c:v>1.1827139859027714E-2</c:v>
                </c:pt>
                <c:pt idx="826">
                  <c:v>1.2165629497330185E-2</c:v>
                </c:pt>
                <c:pt idx="827">
                  <c:v>1.218641494606292E-2</c:v>
                </c:pt>
                <c:pt idx="828">
                  <c:v>1.2554463060826009E-2</c:v>
                </c:pt>
                <c:pt idx="829">
                  <c:v>1.2684425232317791E-2</c:v>
                </c:pt>
                <c:pt idx="830">
                  <c:v>1.2693737408688678E-2</c:v>
                </c:pt>
                <c:pt idx="831">
                  <c:v>1.3230272163341003E-2</c:v>
                </c:pt>
                <c:pt idx="832">
                  <c:v>1.1194015465334613E-2</c:v>
                </c:pt>
                <c:pt idx="833">
                  <c:v>1.1098682578264076E-2</c:v>
                </c:pt>
                <c:pt idx="834">
                  <c:v>1.084026225902116E-2</c:v>
                </c:pt>
                <c:pt idx="835">
                  <c:v>1.0758031299808199E-2</c:v>
                </c:pt>
                <c:pt idx="836">
                  <c:v>1.113841536374351E-2</c:v>
                </c:pt>
                <c:pt idx="837">
                  <c:v>1.0723496452359709E-2</c:v>
                </c:pt>
                <c:pt idx="838">
                  <c:v>9.6027507030849064E-3</c:v>
                </c:pt>
                <c:pt idx="839">
                  <c:v>9.5025476506780341E-3</c:v>
                </c:pt>
                <c:pt idx="840">
                  <c:v>9.0044269816705724E-3</c:v>
                </c:pt>
                <c:pt idx="841">
                  <c:v>8.8879818628372614E-3</c:v>
                </c:pt>
                <c:pt idx="842">
                  <c:v>8.781197868659189E-3</c:v>
                </c:pt>
                <c:pt idx="843">
                  <c:v>8.8271119003536305E-3</c:v>
                </c:pt>
                <c:pt idx="844">
                  <c:v>8.8174738704418013E-3</c:v>
                </c:pt>
                <c:pt idx="845">
                  <c:v>8.7825632962234453E-3</c:v>
                </c:pt>
                <c:pt idx="846">
                  <c:v>8.777598132112048E-3</c:v>
                </c:pt>
                <c:pt idx="847">
                  <c:v>8.5898754257503034E-3</c:v>
                </c:pt>
                <c:pt idx="848">
                  <c:v>1.1186129547514674E-2</c:v>
                </c:pt>
                <c:pt idx="849">
                  <c:v>1.1167880701077543E-2</c:v>
                </c:pt>
                <c:pt idx="850">
                  <c:v>1.0595701259174334E-2</c:v>
                </c:pt>
                <c:pt idx="851">
                  <c:v>1.1047721094796197E-2</c:v>
                </c:pt>
                <c:pt idx="852">
                  <c:v>1.1080378145864609E-2</c:v>
                </c:pt>
                <c:pt idx="853">
                  <c:v>1.0238458556102056E-2</c:v>
                </c:pt>
                <c:pt idx="854">
                  <c:v>1.1414368272726412E-2</c:v>
                </c:pt>
                <c:pt idx="855">
                  <c:v>1.1902104434161148E-2</c:v>
                </c:pt>
                <c:pt idx="856">
                  <c:v>1.1972442665043874E-2</c:v>
                </c:pt>
                <c:pt idx="857">
                  <c:v>1.2090034253746249E-2</c:v>
                </c:pt>
                <c:pt idx="858">
                  <c:v>1.1957638953292193E-2</c:v>
                </c:pt>
                <c:pt idx="859">
                  <c:v>1.2075842170346896E-2</c:v>
                </c:pt>
                <c:pt idx="860">
                  <c:v>1.1767836600685734E-2</c:v>
                </c:pt>
                <c:pt idx="861">
                  <c:v>1.2413049177913901E-2</c:v>
                </c:pt>
                <c:pt idx="862">
                  <c:v>1.2423558685937438E-2</c:v>
                </c:pt>
                <c:pt idx="863">
                  <c:v>1.2533502798789774E-2</c:v>
                </c:pt>
                <c:pt idx="864">
                  <c:v>1.2617831185202398E-2</c:v>
                </c:pt>
                <c:pt idx="865">
                  <c:v>1.262029533564305E-2</c:v>
                </c:pt>
                <c:pt idx="866">
                  <c:v>1.2840070389032197E-2</c:v>
                </c:pt>
                <c:pt idx="867">
                  <c:v>1.3131955232907262E-2</c:v>
                </c:pt>
                <c:pt idx="868">
                  <c:v>1.310557881330518E-2</c:v>
                </c:pt>
                <c:pt idx="869">
                  <c:v>1.3221938095575888E-2</c:v>
                </c:pt>
                <c:pt idx="870">
                  <c:v>1.1538521830917123E-2</c:v>
                </c:pt>
                <c:pt idx="871">
                  <c:v>1.1575240069078934E-2</c:v>
                </c:pt>
                <c:pt idx="872">
                  <c:v>1.1556759430273763E-2</c:v>
                </c:pt>
                <c:pt idx="873">
                  <c:v>1.0888890355539679E-2</c:v>
                </c:pt>
                <c:pt idx="874">
                  <c:v>1.0862177843058178E-2</c:v>
                </c:pt>
                <c:pt idx="875">
                  <c:v>1.1143680691093909E-2</c:v>
                </c:pt>
                <c:pt idx="876">
                  <c:v>9.5016323079548035E-3</c:v>
                </c:pt>
                <c:pt idx="877">
                  <c:v>9.2852609043926528E-3</c:v>
                </c:pt>
                <c:pt idx="878">
                  <c:v>9.2623319950985265E-3</c:v>
                </c:pt>
                <c:pt idx="879">
                  <c:v>9.0483119181461215E-3</c:v>
                </c:pt>
                <c:pt idx="880">
                  <c:v>8.6116427600552298E-3</c:v>
                </c:pt>
                <c:pt idx="881">
                  <c:v>8.5891911215824641E-3</c:v>
                </c:pt>
                <c:pt idx="882">
                  <c:v>9.3508569335469926E-3</c:v>
                </c:pt>
                <c:pt idx="883">
                  <c:v>8.6135508331774396E-3</c:v>
                </c:pt>
                <c:pt idx="884">
                  <c:v>8.6178547475930806E-3</c:v>
                </c:pt>
                <c:pt idx="885">
                  <c:v>8.3125333265598074E-3</c:v>
                </c:pt>
                <c:pt idx="886">
                  <c:v>8.8903041994655933E-3</c:v>
                </c:pt>
                <c:pt idx="887">
                  <c:v>8.9716897055907973E-3</c:v>
                </c:pt>
                <c:pt idx="888">
                  <c:v>8.4178294467623423E-3</c:v>
                </c:pt>
                <c:pt idx="889">
                  <c:v>8.0292690769027172E-3</c:v>
                </c:pt>
                <c:pt idx="890">
                  <c:v>7.9352752606320232E-3</c:v>
                </c:pt>
                <c:pt idx="891">
                  <c:v>7.8510411803232334E-3</c:v>
                </c:pt>
                <c:pt idx="892">
                  <c:v>6.8272941959803138E-3</c:v>
                </c:pt>
                <c:pt idx="893">
                  <c:v>6.795314582222144E-3</c:v>
                </c:pt>
                <c:pt idx="894">
                  <c:v>6.8014847024695209E-3</c:v>
                </c:pt>
                <c:pt idx="895">
                  <c:v>7.0310767901072078E-3</c:v>
                </c:pt>
                <c:pt idx="896">
                  <c:v>7.0398859344968402E-3</c:v>
                </c:pt>
                <c:pt idx="897">
                  <c:v>6.3779481832558953E-3</c:v>
                </c:pt>
                <c:pt idx="898">
                  <c:v>6.5694644512436741E-3</c:v>
                </c:pt>
                <c:pt idx="899">
                  <c:v>6.3958188395539881E-3</c:v>
                </c:pt>
                <c:pt idx="900">
                  <c:v>6.524729633074473E-3</c:v>
                </c:pt>
                <c:pt idx="901">
                  <c:v>6.5310603659353636E-3</c:v>
                </c:pt>
                <c:pt idx="902">
                  <c:v>6.6105811911817743E-3</c:v>
                </c:pt>
                <c:pt idx="903">
                  <c:v>6.522505710481687E-3</c:v>
                </c:pt>
                <c:pt idx="904">
                  <c:v>5.4821526305320273E-3</c:v>
                </c:pt>
                <c:pt idx="905">
                  <c:v>5.4986288460537533E-3</c:v>
                </c:pt>
                <c:pt idx="906">
                  <c:v>5.4770078570604546E-3</c:v>
                </c:pt>
                <c:pt idx="907">
                  <c:v>6.2451334055333898E-3</c:v>
                </c:pt>
                <c:pt idx="908">
                  <c:v>5.2651470857936391E-3</c:v>
                </c:pt>
                <c:pt idx="909">
                  <c:v>5.0064251898525331E-3</c:v>
                </c:pt>
                <c:pt idx="910">
                  <c:v>4.9654189628536823E-3</c:v>
                </c:pt>
                <c:pt idx="911">
                  <c:v>4.9294396628853914E-3</c:v>
                </c:pt>
                <c:pt idx="912">
                  <c:v>4.8320862657589307E-3</c:v>
                </c:pt>
                <c:pt idx="913">
                  <c:v>5.8104011688434355E-3</c:v>
                </c:pt>
                <c:pt idx="914">
                  <c:v>5.8250699120216704E-3</c:v>
                </c:pt>
                <c:pt idx="915">
                  <c:v>5.8271249657444258E-3</c:v>
                </c:pt>
                <c:pt idx="916">
                  <c:v>5.8570773974208267E-3</c:v>
                </c:pt>
                <c:pt idx="917">
                  <c:v>5.669204948975496E-3</c:v>
                </c:pt>
                <c:pt idx="918">
                  <c:v>5.7418041890937542E-3</c:v>
                </c:pt>
                <c:pt idx="919">
                  <c:v>5.7667819124185083E-3</c:v>
                </c:pt>
                <c:pt idx="920">
                  <c:v>5.5875803132235313E-3</c:v>
                </c:pt>
                <c:pt idx="921">
                  <c:v>5.7584237738033447E-3</c:v>
                </c:pt>
                <c:pt idx="922">
                  <c:v>5.6850647616685842E-3</c:v>
                </c:pt>
                <c:pt idx="923">
                  <c:v>5.8462935443727064E-3</c:v>
                </c:pt>
                <c:pt idx="924">
                  <c:v>5.8734894014844524E-3</c:v>
                </c:pt>
                <c:pt idx="925">
                  <c:v>5.8517223539631125E-3</c:v>
                </c:pt>
                <c:pt idx="926">
                  <c:v>5.9550905500003887E-3</c:v>
                </c:pt>
                <c:pt idx="927">
                  <c:v>6.40831030251295E-3</c:v>
                </c:pt>
                <c:pt idx="928">
                  <c:v>6.4175410735282544E-3</c:v>
                </c:pt>
                <c:pt idx="929">
                  <c:v>6.2278771181376608E-3</c:v>
                </c:pt>
                <c:pt idx="930">
                  <c:v>6.2790383252962836E-3</c:v>
                </c:pt>
                <c:pt idx="931">
                  <c:v>6.3844976370628585E-3</c:v>
                </c:pt>
                <c:pt idx="932">
                  <c:v>6.3861097835309043E-3</c:v>
                </c:pt>
                <c:pt idx="933">
                  <c:v>7.083031590161811E-3</c:v>
                </c:pt>
                <c:pt idx="934">
                  <c:v>7.1672959785144333E-3</c:v>
                </c:pt>
                <c:pt idx="935">
                  <c:v>6.6560877633191472E-3</c:v>
                </c:pt>
                <c:pt idx="936">
                  <c:v>6.7251271264288171E-3</c:v>
                </c:pt>
                <c:pt idx="937">
                  <c:v>7.6820524730800959E-3</c:v>
                </c:pt>
                <c:pt idx="938">
                  <c:v>7.8238989185184446E-3</c:v>
                </c:pt>
                <c:pt idx="939">
                  <c:v>7.7098454022302048E-3</c:v>
                </c:pt>
                <c:pt idx="940">
                  <c:v>8.1023017913360897E-3</c:v>
                </c:pt>
                <c:pt idx="941">
                  <c:v>8.2279508272013191E-3</c:v>
                </c:pt>
                <c:pt idx="942">
                  <c:v>8.4175284666291161E-3</c:v>
                </c:pt>
                <c:pt idx="943">
                  <c:v>8.3943149195698525E-3</c:v>
                </c:pt>
                <c:pt idx="944">
                  <c:v>8.4743102473759085E-3</c:v>
                </c:pt>
                <c:pt idx="945">
                  <c:v>8.1381017743159065E-3</c:v>
                </c:pt>
                <c:pt idx="946">
                  <c:v>8.0468362259571314E-3</c:v>
                </c:pt>
                <c:pt idx="947">
                  <c:v>8.0220593608259592E-3</c:v>
                </c:pt>
                <c:pt idx="948">
                  <c:v>8.2643726322661828E-3</c:v>
                </c:pt>
                <c:pt idx="949">
                  <c:v>8.363816986634803E-3</c:v>
                </c:pt>
                <c:pt idx="950">
                  <c:v>8.4697346824524847E-3</c:v>
                </c:pt>
                <c:pt idx="951">
                  <c:v>8.3983468570156643E-3</c:v>
                </c:pt>
                <c:pt idx="952">
                  <c:v>8.1402661275957345E-3</c:v>
                </c:pt>
                <c:pt idx="953">
                  <c:v>7.8909326513468755E-3</c:v>
                </c:pt>
                <c:pt idx="954">
                  <c:v>8.1902535412032816E-3</c:v>
                </c:pt>
                <c:pt idx="955">
                  <c:v>8.8154669238981534E-3</c:v>
                </c:pt>
                <c:pt idx="956">
                  <c:v>9.2905756922962799E-3</c:v>
                </c:pt>
                <c:pt idx="957">
                  <c:v>9.2902344770272906E-3</c:v>
                </c:pt>
                <c:pt idx="958">
                  <c:v>9.5880755476097212E-3</c:v>
                </c:pt>
                <c:pt idx="959">
                  <c:v>9.5586224747316768E-3</c:v>
                </c:pt>
                <c:pt idx="960">
                  <c:v>9.5790527618968314E-3</c:v>
                </c:pt>
                <c:pt idx="961">
                  <c:v>9.6320225812706276E-3</c:v>
                </c:pt>
                <c:pt idx="962">
                  <c:v>9.0373698963923839E-3</c:v>
                </c:pt>
                <c:pt idx="963">
                  <c:v>9.0289090784110675E-3</c:v>
                </c:pt>
                <c:pt idx="964">
                  <c:v>9.08419845559927E-3</c:v>
                </c:pt>
                <c:pt idx="965">
                  <c:v>9.1270208445866658E-3</c:v>
                </c:pt>
                <c:pt idx="966">
                  <c:v>9.3125293850897552E-3</c:v>
                </c:pt>
                <c:pt idx="967">
                  <c:v>9.519154499731123E-3</c:v>
                </c:pt>
                <c:pt idx="968">
                  <c:v>9.7317407360219647E-3</c:v>
                </c:pt>
                <c:pt idx="969">
                  <c:v>9.7616220829259935E-3</c:v>
                </c:pt>
                <c:pt idx="970">
                  <c:v>9.623460346138207E-3</c:v>
                </c:pt>
                <c:pt idx="971">
                  <c:v>9.5423287075993117E-3</c:v>
                </c:pt>
                <c:pt idx="972">
                  <c:v>9.4426324670475598E-3</c:v>
                </c:pt>
                <c:pt idx="973">
                  <c:v>9.4255374424003658E-3</c:v>
                </c:pt>
                <c:pt idx="974">
                  <c:v>9.4595365161687806E-3</c:v>
                </c:pt>
                <c:pt idx="975">
                  <c:v>9.3171577280177654E-3</c:v>
                </c:pt>
                <c:pt idx="976">
                  <c:v>9.3638126343143033E-3</c:v>
                </c:pt>
                <c:pt idx="977">
                  <c:v>8.9029228383295505E-3</c:v>
                </c:pt>
                <c:pt idx="978">
                  <c:v>8.8360954002651513E-3</c:v>
                </c:pt>
                <c:pt idx="979">
                  <c:v>8.8041212090795747E-3</c:v>
                </c:pt>
                <c:pt idx="980">
                  <c:v>8.560613993865639E-3</c:v>
                </c:pt>
                <c:pt idx="981">
                  <c:v>7.9486110435669066E-3</c:v>
                </c:pt>
                <c:pt idx="982">
                  <c:v>7.9829075290715704E-3</c:v>
                </c:pt>
                <c:pt idx="983">
                  <c:v>8.1859671443606178E-3</c:v>
                </c:pt>
                <c:pt idx="984">
                  <c:v>7.9042696222444541E-3</c:v>
                </c:pt>
                <c:pt idx="985">
                  <c:v>7.8104486056083302E-3</c:v>
                </c:pt>
                <c:pt idx="986">
                  <c:v>8.1570276654694077E-3</c:v>
                </c:pt>
                <c:pt idx="987">
                  <c:v>8.0023642755721949E-3</c:v>
                </c:pt>
                <c:pt idx="988">
                  <c:v>8.2121973417774632E-3</c:v>
                </c:pt>
                <c:pt idx="989">
                  <c:v>7.364676148478376E-3</c:v>
                </c:pt>
                <c:pt idx="990">
                  <c:v>7.1994000029832785E-3</c:v>
                </c:pt>
                <c:pt idx="991">
                  <c:v>7.2274521820060748E-3</c:v>
                </c:pt>
                <c:pt idx="992">
                  <c:v>7.9846527412315519E-3</c:v>
                </c:pt>
                <c:pt idx="993">
                  <c:v>7.9830136181627577E-3</c:v>
                </c:pt>
                <c:pt idx="994">
                  <c:v>8.4011092582923774E-3</c:v>
                </c:pt>
                <c:pt idx="995">
                  <c:v>8.5210941752017991E-3</c:v>
                </c:pt>
                <c:pt idx="996">
                  <c:v>8.3440061610497527E-3</c:v>
                </c:pt>
                <c:pt idx="997">
                  <c:v>8.3385421340362396E-3</c:v>
                </c:pt>
                <c:pt idx="998">
                  <c:v>7.9871951336382696E-3</c:v>
                </c:pt>
                <c:pt idx="999">
                  <c:v>7.4836772175923298E-3</c:v>
                </c:pt>
                <c:pt idx="1000">
                  <c:v>7.2515437270082167E-3</c:v>
                </c:pt>
                <c:pt idx="1001">
                  <c:v>7.4164885565524488E-3</c:v>
                </c:pt>
                <c:pt idx="1002">
                  <c:v>7.3018853522226852E-3</c:v>
                </c:pt>
                <c:pt idx="1003">
                  <c:v>9.7745318597038441E-3</c:v>
                </c:pt>
                <c:pt idx="1004">
                  <c:v>1.0202864724821214E-2</c:v>
                </c:pt>
                <c:pt idx="1005">
                  <c:v>1.0635773792263803E-2</c:v>
                </c:pt>
                <c:pt idx="1006">
                  <c:v>1.0663608940007332E-2</c:v>
                </c:pt>
                <c:pt idx="1007">
                  <c:v>1.1223862253497932E-2</c:v>
                </c:pt>
                <c:pt idx="1008">
                  <c:v>1.0823334581664295E-2</c:v>
                </c:pt>
                <c:pt idx="1009">
                  <c:v>1.0643347248960383E-2</c:v>
                </c:pt>
                <c:pt idx="1010">
                  <c:v>1.0516928497423863E-2</c:v>
                </c:pt>
                <c:pt idx="1011">
                  <c:v>1.0650210678318719E-2</c:v>
                </c:pt>
                <c:pt idx="1012">
                  <c:v>1.0534684457533763E-2</c:v>
                </c:pt>
                <c:pt idx="1013">
                  <c:v>1.138295942893261E-2</c:v>
                </c:pt>
                <c:pt idx="1014">
                  <c:v>1.1322562201132098E-2</c:v>
                </c:pt>
                <c:pt idx="1015">
                  <c:v>1.2640990719807245E-2</c:v>
                </c:pt>
                <c:pt idx="1016">
                  <c:v>1.2431065813384481E-2</c:v>
                </c:pt>
                <c:pt idx="1017">
                  <c:v>1.2467293959877723E-2</c:v>
                </c:pt>
                <c:pt idx="1018">
                  <c:v>1.2476194678177366E-2</c:v>
                </c:pt>
                <c:pt idx="1019">
                  <c:v>1.2594838951526794E-2</c:v>
                </c:pt>
                <c:pt idx="1020">
                  <c:v>1.2609424330029246E-2</c:v>
                </c:pt>
                <c:pt idx="1021">
                  <c:v>1.2572800644132126E-2</c:v>
                </c:pt>
                <c:pt idx="1022">
                  <c:v>1.2637378842250115E-2</c:v>
                </c:pt>
                <c:pt idx="1023">
                  <c:v>1.2644097149550402E-2</c:v>
                </c:pt>
                <c:pt idx="1024">
                  <c:v>1.2737140185139545E-2</c:v>
                </c:pt>
                <c:pt idx="1025">
                  <c:v>1.0671099097950935E-2</c:v>
                </c:pt>
                <c:pt idx="1026">
                  <c:v>9.982239502499891E-3</c:v>
                </c:pt>
                <c:pt idx="1027">
                  <c:v>9.7668671495816286E-3</c:v>
                </c:pt>
                <c:pt idx="1028">
                  <c:v>9.5294368808732394E-3</c:v>
                </c:pt>
                <c:pt idx="1029">
                  <c:v>8.9420558149747083E-3</c:v>
                </c:pt>
                <c:pt idx="1030">
                  <c:v>8.8660747274676727E-3</c:v>
                </c:pt>
                <c:pt idx="1031">
                  <c:v>9.0494167566133807E-3</c:v>
                </c:pt>
                <c:pt idx="1032">
                  <c:v>8.9716605638988506E-3</c:v>
                </c:pt>
                <c:pt idx="1033">
                  <c:v>9.1163823808966902E-3</c:v>
                </c:pt>
                <c:pt idx="1034">
                  <c:v>9.1916010331897762E-3</c:v>
                </c:pt>
                <c:pt idx="1035">
                  <c:v>7.9980971837996673E-3</c:v>
                </c:pt>
                <c:pt idx="1036">
                  <c:v>7.8535960683431601E-3</c:v>
                </c:pt>
                <c:pt idx="1037">
                  <c:v>6.0309509116561301E-3</c:v>
                </c:pt>
                <c:pt idx="1038">
                  <c:v>6.0326538996310726E-3</c:v>
                </c:pt>
                <c:pt idx="1039">
                  <c:v>6.1676947872355854E-3</c:v>
                </c:pt>
                <c:pt idx="1040">
                  <c:v>6.1890970653784979E-3</c:v>
                </c:pt>
                <c:pt idx="1041">
                  <c:v>6.022229549733478E-3</c:v>
                </c:pt>
                <c:pt idx="1042">
                  <c:v>6.5440921364314942E-3</c:v>
                </c:pt>
                <c:pt idx="1043">
                  <c:v>6.542957080632579E-3</c:v>
                </c:pt>
                <c:pt idx="1044">
                  <c:v>6.4827319730820831E-3</c:v>
                </c:pt>
                <c:pt idx="1045">
                  <c:v>6.7762827058406869E-3</c:v>
                </c:pt>
                <c:pt idx="1046">
                  <c:v>6.6484855431282767E-3</c:v>
                </c:pt>
                <c:pt idx="1047">
                  <c:v>7.5563028981973515E-3</c:v>
                </c:pt>
                <c:pt idx="1048">
                  <c:v>7.4790523595827411E-3</c:v>
                </c:pt>
                <c:pt idx="1049">
                  <c:v>7.3326994005387348E-3</c:v>
                </c:pt>
                <c:pt idx="1050">
                  <c:v>7.7097252103011313E-3</c:v>
                </c:pt>
                <c:pt idx="1051">
                  <c:v>7.7826832017357838E-3</c:v>
                </c:pt>
                <c:pt idx="1052">
                  <c:v>7.9038513309427627E-3</c:v>
                </c:pt>
                <c:pt idx="1053">
                  <c:v>7.8494591219412189E-3</c:v>
                </c:pt>
                <c:pt idx="1054">
                  <c:v>8.0391677703663574E-3</c:v>
                </c:pt>
                <c:pt idx="1055">
                  <c:v>7.7613196847247882E-3</c:v>
                </c:pt>
                <c:pt idx="1056">
                  <c:v>7.9060284486828589E-3</c:v>
                </c:pt>
                <c:pt idx="1057">
                  <c:v>7.6511027684402237E-3</c:v>
                </c:pt>
                <c:pt idx="1058">
                  <c:v>7.8275155123358718E-3</c:v>
                </c:pt>
                <c:pt idx="1059">
                  <c:v>7.8719498853029538E-3</c:v>
                </c:pt>
                <c:pt idx="1060">
                  <c:v>8.0791022231458121E-3</c:v>
                </c:pt>
                <c:pt idx="1061">
                  <c:v>7.8857139023313701E-3</c:v>
                </c:pt>
                <c:pt idx="1062">
                  <c:v>7.858343157833245E-3</c:v>
                </c:pt>
                <c:pt idx="1063">
                  <c:v>8.0884632449899907E-3</c:v>
                </c:pt>
                <c:pt idx="1064">
                  <c:v>8.3940259398671991E-3</c:v>
                </c:pt>
                <c:pt idx="1065">
                  <c:v>8.3956377357724439E-3</c:v>
                </c:pt>
                <c:pt idx="1066">
                  <c:v>8.4842619670229286E-3</c:v>
                </c:pt>
                <c:pt idx="1067">
                  <c:v>7.9856224034330243E-3</c:v>
                </c:pt>
                <c:pt idx="1068">
                  <c:v>7.8708182241183262E-3</c:v>
                </c:pt>
                <c:pt idx="1069">
                  <c:v>7.2248679173020471E-3</c:v>
                </c:pt>
                <c:pt idx="1070">
                  <c:v>7.1839709436400858E-3</c:v>
                </c:pt>
                <c:pt idx="1071">
                  <c:v>8.0651354182793844E-3</c:v>
                </c:pt>
                <c:pt idx="1072">
                  <c:v>8.431448256138013E-3</c:v>
                </c:pt>
                <c:pt idx="1073">
                  <c:v>8.8863541008725525E-3</c:v>
                </c:pt>
                <c:pt idx="1074">
                  <c:v>8.8568594619425969E-3</c:v>
                </c:pt>
                <c:pt idx="1075">
                  <c:v>8.858963572713251E-3</c:v>
                </c:pt>
                <c:pt idx="1076">
                  <c:v>8.7613538795975818E-3</c:v>
                </c:pt>
                <c:pt idx="1077">
                  <c:v>8.7662423853735148E-3</c:v>
                </c:pt>
                <c:pt idx="1078">
                  <c:v>8.6192126929699846E-3</c:v>
                </c:pt>
                <c:pt idx="1079">
                  <c:v>9.9801352150008221E-3</c:v>
                </c:pt>
                <c:pt idx="1080">
                  <c:v>1.035632739968974E-2</c:v>
                </c:pt>
                <c:pt idx="1081">
                  <c:v>1.0319440204749387E-2</c:v>
                </c:pt>
                <c:pt idx="1082">
                  <c:v>1.0779934311046367E-2</c:v>
                </c:pt>
                <c:pt idx="1083">
                  <c:v>1.0736175765449399E-2</c:v>
                </c:pt>
                <c:pt idx="1084">
                  <c:v>1.0908824928255227E-2</c:v>
                </c:pt>
                <c:pt idx="1085">
                  <c:v>1.0706402002562952E-2</c:v>
                </c:pt>
                <c:pt idx="1086">
                  <c:v>1.0201643929586777E-2</c:v>
                </c:pt>
                <c:pt idx="1087">
                  <c:v>1.0270962802741104E-2</c:v>
                </c:pt>
                <c:pt idx="1088">
                  <c:v>1.0305392413677577E-2</c:v>
                </c:pt>
                <c:pt idx="1089">
                  <c:v>1.0435427921271384E-2</c:v>
                </c:pt>
                <c:pt idx="1090">
                  <c:v>1.0367661995824316E-2</c:v>
                </c:pt>
                <c:pt idx="1091">
                  <c:v>1.047231816393655E-2</c:v>
                </c:pt>
                <c:pt idx="1092">
                  <c:v>1.0449797222110764E-2</c:v>
                </c:pt>
                <c:pt idx="1093">
                  <c:v>9.5985465755074537E-3</c:v>
                </c:pt>
                <c:pt idx="1094">
                  <c:v>9.6306593327209773E-3</c:v>
                </c:pt>
                <c:pt idx="1095">
                  <c:v>9.2214928573642278E-3</c:v>
                </c:pt>
                <c:pt idx="1096">
                  <c:v>9.2530491341854468E-3</c:v>
                </c:pt>
                <c:pt idx="1097">
                  <c:v>9.5732222891195349E-3</c:v>
                </c:pt>
                <c:pt idx="1098">
                  <c:v>9.6501872056173263E-3</c:v>
                </c:pt>
                <c:pt idx="1099">
                  <c:v>9.672221393203671E-3</c:v>
                </c:pt>
                <c:pt idx="1100">
                  <c:v>9.78446137422752E-3</c:v>
                </c:pt>
                <c:pt idx="1101">
                  <c:v>8.9309448281744766E-3</c:v>
                </c:pt>
                <c:pt idx="1102">
                  <c:v>9.3341903022946485E-3</c:v>
                </c:pt>
                <c:pt idx="1103">
                  <c:v>9.5520011759452263E-3</c:v>
                </c:pt>
                <c:pt idx="1104">
                  <c:v>8.6828037053784633E-3</c:v>
                </c:pt>
                <c:pt idx="1105">
                  <c:v>8.8195370863944494E-3</c:v>
                </c:pt>
                <c:pt idx="1106">
                  <c:v>8.8220011763430733E-3</c:v>
                </c:pt>
                <c:pt idx="1107">
                  <c:v>8.7816816001479031E-3</c:v>
                </c:pt>
                <c:pt idx="1108">
                  <c:v>9.2420725639207231E-3</c:v>
                </c:pt>
                <c:pt idx="1109">
                  <c:v>9.2381072110334361E-3</c:v>
                </c:pt>
                <c:pt idx="1110">
                  <c:v>9.6706742393701511E-3</c:v>
                </c:pt>
                <c:pt idx="1111">
                  <c:v>9.4249117731615949E-3</c:v>
                </c:pt>
                <c:pt idx="1112">
                  <c:v>9.4174922111444608E-3</c:v>
                </c:pt>
                <c:pt idx="1113">
                  <c:v>9.6254407253531047E-3</c:v>
                </c:pt>
                <c:pt idx="1114">
                  <c:v>9.6275058022097341E-3</c:v>
                </c:pt>
                <c:pt idx="1115">
                  <c:v>9.5232591746909519E-3</c:v>
                </c:pt>
                <c:pt idx="1116">
                  <c:v>9.9736219974614349E-3</c:v>
                </c:pt>
                <c:pt idx="1117">
                  <c:v>1.0002707881589981E-2</c:v>
                </c:pt>
                <c:pt idx="1118">
                  <c:v>1.0151552467570737E-2</c:v>
                </c:pt>
                <c:pt idx="1119">
                  <c:v>9.885284749789499E-3</c:v>
                </c:pt>
                <c:pt idx="1120">
                  <c:v>9.9294523517555102E-3</c:v>
                </c:pt>
                <c:pt idx="1121">
                  <c:v>1.0170072117994396E-2</c:v>
                </c:pt>
                <c:pt idx="1122">
                  <c:v>9.9475002558345633E-3</c:v>
                </c:pt>
                <c:pt idx="1123">
                  <c:v>9.5680319526330951E-3</c:v>
                </c:pt>
                <c:pt idx="1124">
                  <c:v>8.5001924824110054E-3</c:v>
                </c:pt>
                <c:pt idx="1125">
                  <c:v>8.4170524183254831E-3</c:v>
                </c:pt>
                <c:pt idx="1126">
                  <c:v>8.5897087482185025E-3</c:v>
                </c:pt>
                <c:pt idx="1127">
                  <c:v>8.1518608217347726E-3</c:v>
                </c:pt>
                <c:pt idx="1128">
                  <c:v>8.3750257505678122E-3</c:v>
                </c:pt>
                <c:pt idx="1129">
                  <c:v>8.6435808977595452E-3</c:v>
                </c:pt>
                <c:pt idx="1130">
                  <c:v>8.7936949356903597E-3</c:v>
                </c:pt>
                <c:pt idx="1131">
                  <c:v>8.9302092766125989E-3</c:v>
                </c:pt>
                <c:pt idx="1132">
                  <c:v>8.8805316193640623E-3</c:v>
                </c:pt>
                <c:pt idx="1133">
                  <c:v>8.8710074130628168E-3</c:v>
                </c:pt>
                <c:pt idx="1134">
                  <c:v>8.8843915059386123E-3</c:v>
                </c:pt>
                <c:pt idx="1135">
                  <c:v>8.2760438285186463E-3</c:v>
                </c:pt>
                <c:pt idx="1136">
                  <c:v>8.350058554655879E-3</c:v>
                </c:pt>
                <c:pt idx="1137">
                  <c:v>8.3465229620259367E-3</c:v>
                </c:pt>
                <c:pt idx="1138">
                  <c:v>7.9726526330943601E-3</c:v>
                </c:pt>
                <c:pt idx="1139">
                  <c:v>7.9637808863472596E-3</c:v>
                </c:pt>
                <c:pt idx="1140">
                  <c:v>7.8862864157021578E-3</c:v>
                </c:pt>
                <c:pt idx="1141">
                  <c:v>7.8795477812300778E-3</c:v>
                </c:pt>
                <c:pt idx="1142">
                  <c:v>7.7122301818867015E-3</c:v>
                </c:pt>
                <c:pt idx="1143">
                  <c:v>8.1820543002713107E-3</c:v>
                </c:pt>
                <c:pt idx="1144">
                  <c:v>8.268601636882103E-3</c:v>
                </c:pt>
                <c:pt idx="1145">
                  <c:v>8.8013144022262308E-3</c:v>
                </c:pt>
                <c:pt idx="1146">
                  <c:v>8.3252119901590545E-3</c:v>
                </c:pt>
                <c:pt idx="1147">
                  <c:v>9.364675609018604E-3</c:v>
                </c:pt>
                <c:pt idx="1148">
                  <c:v>9.3505470460184103E-3</c:v>
                </c:pt>
                <c:pt idx="1149">
                  <c:v>9.6274930193356971E-3</c:v>
                </c:pt>
                <c:pt idx="1150">
                  <c:v>9.8336198568640433E-3</c:v>
                </c:pt>
                <c:pt idx="1151">
                  <c:v>9.6190576012230248E-3</c:v>
                </c:pt>
                <c:pt idx="1152">
                  <c:v>9.1560643902153065E-3</c:v>
                </c:pt>
                <c:pt idx="1153">
                  <c:v>9.0146379938126128E-3</c:v>
                </c:pt>
                <c:pt idx="1154">
                  <c:v>8.5635678505857037E-3</c:v>
                </c:pt>
                <c:pt idx="1155">
                  <c:v>8.7180292198200983E-3</c:v>
                </c:pt>
                <c:pt idx="1156">
                  <c:v>8.9726404522229297E-3</c:v>
                </c:pt>
                <c:pt idx="1157">
                  <c:v>8.9423780958353457E-3</c:v>
                </c:pt>
                <c:pt idx="1158">
                  <c:v>8.8961896859308578E-3</c:v>
                </c:pt>
                <c:pt idx="1159">
                  <c:v>8.9775379724360543E-3</c:v>
                </c:pt>
                <c:pt idx="1160">
                  <c:v>8.7361267021023627E-3</c:v>
                </c:pt>
                <c:pt idx="1161">
                  <c:v>8.7300115955963736E-3</c:v>
                </c:pt>
                <c:pt idx="1162">
                  <c:v>8.6192928131002475E-3</c:v>
                </c:pt>
                <c:pt idx="1163">
                  <c:v>8.925727982038778E-3</c:v>
                </c:pt>
                <c:pt idx="1164">
                  <c:v>8.9351302350499304E-3</c:v>
                </c:pt>
                <c:pt idx="1165">
                  <c:v>8.9022919813472705E-3</c:v>
                </c:pt>
                <c:pt idx="1166">
                  <c:v>9.9195624410726851E-3</c:v>
                </c:pt>
                <c:pt idx="1167">
                  <c:v>9.1285604341616311E-3</c:v>
                </c:pt>
                <c:pt idx="1168">
                  <c:v>9.3248147151369677E-3</c:v>
                </c:pt>
                <c:pt idx="1169">
                  <c:v>8.4151618698004513E-3</c:v>
                </c:pt>
                <c:pt idx="1170">
                  <c:v>8.6342693995132436E-3</c:v>
                </c:pt>
                <c:pt idx="1171">
                  <c:v>8.0606675690903708E-3</c:v>
                </c:pt>
                <c:pt idx="1172">
                  <c:v>7.8207369116074284E-3</c:v>
                </c:pt>
                <c:pt idx="1173">
                  <c:v>7.7494290647404304E-3</c:v>
                </c:pt>
                <c:pt idx="1174">
                  <c:v>7.7771080306968648E-3</c:v>
                </c:pt>
                <c:pt idx="1175">
                  <c:v>8.4862945309178532E-3</c:v>
                </c:pt>
                <c:pt idx="1176">
                  <c:v>8.4886349870466355E-3</c:v>
                </c:pt>
                <c:pt idx="1177">
                  <c:v>9.3004394363097008E-3</c:v>
                </c:pt>
                <c:pt idx="1178">
                  <c:v>9.1335849204573511E-3</c:v>
                </c:pt>
                <c:pt idx="1179">
                  <c:v>9.1206223959483697E-3</c:v>
                </c:pt>
                <c:pt idx="1180">
                  <c:v>9.8507285364118641E-3</c:v>
                </c:pt>
                <c:pt idx="1181">
                  <c:v>9.8169888175723228E-3</c:v>
                </c:pt>
                <c:pt idx="1182">
                  <c:v>9.7974886025930536E-3</c:v>
                </c:pt>
                <c:pt idx="1183">
                  <c:v>1.0372745822185721E-2</c:v>
                </c:pt>
                <c:pt idx="1184">
                  <c:v>1.0957132123461891E-2</c:v>
                </c:pt>
                <c:pt idx="1185">
                  <c:v>1.0806023840973414E-2</c:v>
                </c:pt>
                <c:pt idx="1186">
                  <c:v>1.1003342830868E-2</c:v>
                </c:pt>
                <c:pt idx="1187">
                  <c:v>1.0669637909513445E-2</c:v>
                </c:pt>
                <c:pt idx="1188">
                  <c:v>9.799602536878194E-3</c:v>
                </c:pt>
                <c:pt idx="1189">
                  <c:v>9.8558493815062119E-3</c:v>
                </c:pt>
                <c:pt idx="1190">
                  <c:v>9.6739941198178813E-3</c:v>
                </c:pt>
                <c:pt idx="1191">
                  <c:v>9.9921377421140316E-3</c:v>
                </c:pt>
                <c:pt idx="1192">
                  <c:v>9.6797127813718666E-3</c:v>
                </c:pt>
                <c:pt idx="1193">
                  <c:v>9.6740647381827749E-3</c:v>
                </c:pt>
                <c:pt idx="1194">
                  <c:v>9.7512019121419376E-3</c:v>
                </c:pt>
                <c:pt idx="1195">
                  <c:v>9.7031046562018469E-3</c:v>
                </c:pt>
                <c:pt idx="1196">
                  <c:v>9.6557773713508276E-3</c:v>
                </c:pt>
                <c:pt idx="1197">
                  <c:v>9.2585804167427781E-3</c:v>
                </c:pt>
                <c:pt idx="1198">
                  <c:v>9.2560996782243866E-3</c:v>
                </c:pt>
                <c:pt idx="1199">
                  <c:v>8.7810437816702135E-3</c:v>
                </c:pt>
                <c:pt idx="1200">
                  <c:v>8.5502887611479776E-3</c:v>
                </c:pt>
                <c:pt idx="1201">
                  <c:v>8.5739790456904573E-3</c:v>
                </c:pt>
                <c:pt idx="1202">
                  <c:v>8.0278363438578519E-3</c:v>
                </c:pt>
                <c:pt idx="1203">
                  <c:v>7.9376396629086254E-3</c:v>
                </c:pt>
                <c:pt idx="1204">
                  <c:v>7.9757805915970457E-3</c:v>
                </c:pt>
                <c:pt idx="1205">
                  <c:v>7.1101122801653415E-3</c:v>
                </c:pt>
                <c:pt idx="1206">
                  <c:v>6.4198341218054946E-3</c:v>
                </c:pt>
                <c:pt idx="1207">
                  <c:v>6.4460542354152078E-3</c:v>
                </c:pt>
                <c:pt idx="1208">
                  <c:v>6.2363597313303386E-3</c:v>
                </c:pt>
                <c:pt idx="1209">
                  <c:v>5.9086483676347818E-3</c:v>
                </c:pt>
                <c:pt idx="1210">
                  <c:v>6.6601050700498734E-3</c:v>
                </c:pt>
                <c:pt idx="1211">
                  <c:v>7.1229015891216838E-3</c:v>
                </c:pt>
                <c:pt idx="1212">
                  <c:v>7.1300628087566601E-3</c:v>
                </c:pt>
                <c:pt idx="1213">
                  <c:v>7.5615548065332844E-3</c:v>
                </c:pt>
                <c:pt idx="1214">
                  <c:v>7.9716632139583202E-3</c:v>
                </c:pt>
                <c:pt idx="1215">
                  <c:v>8.0683696055679818E-3</c:v>
                </c:pt>
                <c:pt idx="1216">
                  <c:v>8.5429865402103615E-3</c:v>
                </c:pt>
                <c:pt idx="1217">
                  <c:v>8.8983220804904391E-3</c:v>
                </c:pt>
                <c:pt idx="1218">
                  <c:v>9.1815396669686321E-3</c:v>
                </c:pt>
                <c:pt idx="1219">
                  <c:v>9.5107428086901192E-3</c:v>
                </c:pt>
                <c:pt idx="1220">
                  <c:v>9.603002534767327E-3</c:v>
                </c:pt>
                <c:pt idx="1221">
                  <c:v>9.4250652412954036E-3</c:v>
                </c:pt>
                <c:pt idx="1222">
                  <c:v>9.4768584073126067E-3</c:v>
                </c:pt>
                <c:pt idx="1223">
                  <c:v>9.4668971585300434E-3</c:v>
                </c:pt>
                <c:pt idx="1224">
                  <c:v>9.8536859013533262E-3</c:v>
                </c:pt>
                <c:pt idx="1225">
                  <c:v>1.0527724870108305E-2</c:v>
                </c:pt>
                <c:pt idx="1226">
                  <c:v>1.3112275624847862E-2</c:v>
                </c:pt>
                <c:pt idx="1227">
                  <c:v>1.3370691805154296E-2</c:v>
                </c:pt>
                <c:pt idx="1228">
                  <c:v>1.5467754562569869E-2</c:v>
                </c:pt>
                <c:pt idx="1229">
                  <c:v>1.5430262309337747E-2</c:v>
                </c:pt>
                <c:pt idx="1230">
                  <c:v>1.5542543943863143E-2</c:v>
                </c:pt>
                <c:pt idx="1231">
                  <c:v>1.6195540092449796E-2</c:v>
                </c:pt>
                <c:pt idx="1232">
                  <c:v>1.5700359468553048E-2</c:v>
                </c:pt>
                <c:pt idx="1233">
                  <c:v>1.5477849327726808E-2</c:v>
                </c:pt>
                <c:pt idx="1234">
                  <c:v>1.5399425394024877E-2</c:v>
                </c:pt>
                <c:pt idx="1235">
                  <c:v>1.5329599711050423E-2</c:v>
                </c:pt>
                <c:pt idx="1236">
                  <c:v>1.4912802322115367E-2</c:v>
                </c:pt>
                <c:pt idx="1237">
                  <c:v>1.5430580104677976E-2</c:v>
                </c:pt>
                <c:pt idx="1238">
                  <c:v>1.5522134161812938E-2</c:v>
                </c:pt>
                <c:pt idx="1239">
                  <c:v>1.5022324175149543E-2</c:v>
                </c:pt>
                <c:pt idx="1240">
                  <c:v>1.5311893978469125E-2</c:v>
                </c:pt>
                <c:pt idx="1241">
                  <c:v>1.4779623324936469E-2</c:v>
                </c:pt>
                <c:pt idx="1242">
                  <c:v>1.5445050931701777E-2</c:v>
                </c:pt>
                <c:pt idx="1243">
                  <c:v>1.5323255861053818E-2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46-4DE2-AC7B-F8EB25B7093D}"/>
            </c:ext>
          </c:extLst>
        </c:ser>
        <c:ser>
          <c:idx val="1"/>
          <c:order val="1"/>
          <c:tx>
            <c:strRef>
              <c:f>'rolling vol'!$C$23</c:f>
              <c:strCache>
                <c:ptCount val="1"/>
                <c:pt idx="0">
                  <c:v>JPY/Dollar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vol'!$C$24:$C$1267</c:f>
              <c:numCache>
                <c:formatCode>General</c:formatCode>
                <c:ptCount val="1244"/>
                <c:pt idx="0">
                  <c:v>6.5680883295729494E-3</c:v>
                </c:pt>
                <c:pt idx="1">
                  <c:v>6.2885716464299952E-3</c:v>
                </c:pt>
                <c:pt idx="2">
                  <c:v>6.5028535751195885E-3</c:v>
                </c:pt>
                <c:pt idx="3">
                  <c:v>6.6184963116055553E-3</c:v>
                </c:pt>
                <c:pt idx="4">
                  <c:v>6.7927609714289322E-3</c:v>
                </c:pt>
                <c:pt idx="5">
                  <c:v>6.6398578117101391E-3</c:v>
                </c:pt>
                <c:pt idx="6">
                  <c:v>6.5596040276212969E-3</c:v>
                </c:pt>
                <c:pt idx="7">
                  <c:v>6.5241451855141148E-3</c:v>
                </c:pt>
                <c:pt idx="8">
                  <c:v>6.4548769913352335E-3</c:v>
                </c:pt>
                <c:pt idx="9">
                  <c:v>6.4788444623422011E-3</c:v>
                </c:pt>
                <c:pt idx="10">
                  <c:v>6.7552956598274823E-3</c:v>
                </c:pt>
                <c:pt idx="11">
                  <c:v>6.5898419346835709E-3</c:v>
                </c:pt>
                <c:pt idx="12">
                  <c:v>6.6105586177521566E-3</c:v>
                </c:pt>
                <c:pt idx="13">
                  <c:v>6.9642769468814753E-3</c:v>
                </c:pt>
                <c:pt idx="14">
                  <c:v>6.9576666181309539E-3</c:v>
                </c:pt>
                <c:pt idx="15">
                  <c:v>7.15747780173559E-3</c:v>
                </c:pt>
                <c:pt idx="16">
                  <c:v>7.3184674765088267E-3</c:v>
                </c:pt>
                <c:pt idx="17">
                  <c:v>6.4481041470547014E-3</c:v>
                </c:pt>
                <c:pt idx="18">
                  <c:v>6.4952589331546736E-3</c:v>
                </c:pt>
                <c:pt idx="19">
                  <c:v>6.3736593251310395E-3</c:v>
                </c:pt>
                <c:pt idx="20">
                  <c:v>6.269710374916089E-3</c:v>
                </c:pt>
                <c:pt idx="21">
                  <c:v>6.2005026463574338E-3</c:v>
                </c:pt>
                <c:pt idx="22">
                  <c:v>5.5024616825244208E-3</c:v>
                </c:pt>
                <c:pt idx="23">
                  <c:v>6.4763849690032561E-3</c:v>
                </c:pt>
                <c:pt idx="24">
                  <c:v>6.5092937215784977E-3</c:v>
                </c:pt>
                <c:pt idx="25">
                  <c:v>6.3570477913345363E-3</c:v>
                </c:pt>
                <c:pt idx="26">
                  <c:v>6.7021646289795855E-3</c:v>
                </c:pt>
                <c:pt idx="27">
                  <c:v>7.0150666539834311E-3</c:v>
                </c:pt>
                <c:pt idx="28">
                  <c:v>6.9423287433518915E-3</c:v>
                </c:pt>
                <c:pt idx="29">
                  <c:v>6.899882765142259E-3</c:v>
                </c:pt>
                <c:pt idx="30">
                  <c:v>7.2833891884439804E-3</c:v>
                </c:pt>
                <c:pt idx="31">
                  <c:v>7.2725562901257614E-3</c:v>
                </c:pt>
                <c:pt idx="32">
                  <c:v>7.0761895813864243E-3</c:v>
                </c:pt>
                <c:pt idx="33">
                  <c:v>7.1635554422312623E-3</c:v>
                </c:pt>
                <c:pt idx="34">
                  <c:v>7.1734303769857514E-3</c:v>
                </c:pt>
                <c:pt idx="35">
                  <c:v>6.7227003857360896E-3</c:v>
                </c:pt>
                <c:pt idx="36">
                  <c:v>6.7347445156240434E-3</c:v>
                </c:pt>
                <c:pt idx="37">
                  <c:v>6.6213899670734613E-3</c:v>
                </c:pt>
                <c:pt idx="38">
                  <c:v>6.4309979616972383E-3</c:v>
                </c:pt>
                <c:pt idx="39">
                  <c:v>6.4583496779849437E-3</c:v>
                </c:pt>
                <c:pt idx="40">
                  <c:v>6.3939844236907198E-3</c:v>
                </c:pt>
                <c:pt idx="41">
                  <c:v>6.3815871313729986E-3</c:v>
                </c:pt>
                <c:pt idx="42">
                  <c:v>6.3411688098801702E-3</c:v>
                </c:pt>
                <c:pt idx="43">
                  <c:v>6.3433114289326723E-3</c:v>
                </c:pt>
                <c:pt idx="44">
                  <c:v>6.3267780952184337E-3</c:v>
                </c:pt>
                <c:pt idx="45">
                  <c:v>5.3449277820383683E-3</c:v>
                </c:pt>
                <c:pt idx="46">
                  <c:v>5.1602676855222757E-3</c:v>
                </c:pt>
                <c:pt idx="47">
                  <c:v>5.110878888054571E-3</c:v>
                </c:pt>
                <c:pt idx="48">
                  <c:v>4.9294384386728753E-3</c:v>
                </c:pt>
                <c:pt idx="49">
                  <c:v>4.3027853326017326E-3</c:v>
                </c:pt>
                <c:pt idx="50">
                  <c:v>4.8215857820954585E-3</c:v>
                </c:pt>
                <c:pt idx="51">
                  <c:v>7.6639530025389528E-3</c:v>
                </c:pt>
                <c:pt idx="52">
                  <c:v>7.5644130924416332E-3</c:v>
                </c:pt>
                <c:pt idx="53">
                  <c:v>7.5925130460004694E-3</c:v>
                </c:pt>
                <c:pt idx="54">
                  <c:v>7.5600250698303418E-3</c:v>
                </c:pt>
                <c:pt idx="55">
                  <c:v>7.7185537410780596E-3</c:v>
                </c:pt>
                <c:pt idx="56">
                  <c:v>7.704859282688898E-3</c:v>
                </c:pt>
                <c:pt idx="57">
                  <c:v>7.6991622570592357E-3</c:v>
                </c:pt>
                <c:pt idx="58">
                  <c:v>9.0762840993191176E-3</c:v>
                </c:pt>
                <c:pt idx="59">
                  <c:v>1.0042403995775445E-2</c:v>
                </c:pt>
                <c:pt idx="60">
                  <c:v>1.0647191829726501E-2</c:v>
                </c:pt>
                <c:pt idx="61">
                  <c:v>1.0639141417891908E-2</c:v>
                </c:pt>
                <c:pt idx="62">
                  <c:v>1.0773587884839652E-2</c:v>
                </c:pt>
                <c:pt idx="63">
                  <c:v>1.081405567345394E-2</c:v>
                </c:pt>
                <c:pt idx="64">
                  <c:v>1.0745124248220638E-2</c:v>
                </c:pt>
                <c:pt idx="65">
                  <c:v>1.0884266791440814E-2</c:v>
                </c:pt>
                <c:pt idx="66">
                  <c:v>1.0847606142566761E-2</c:v>
                </c:pt>
                <c:pt idx="67">
                  <c:v>1.0940124558066073E-2</c:v>
                </c:pt>
                <c:pt idx="68">
                  <c:v>1.0886727057094385E-2</c:v>
                </c:pt>
                <c:pt idx="69">
                  <c:v>1.0960704674674665E-2</c:v>
                </c:pt>
                <c:pt idx="70">
                  <c:v>1.0894313983953E-2</c:v>
                </c:pt>
                <c:pt idx="71">
                  <c:v>1.1015037021200642E-2</c:v>
                </c:pt>
                <c:pt idx="72">
                  <c:v>1.0997436320278704E-2</c:v>
                </c:pt>
                <c:pt idx="73">
                  <c:v>9.4323806996822745E-3</c:v>
                </c:pt>
                <c:pt idx="74">
                  <c:v>9.5044396939633641E-3</c:v>
                </c:pt>
                <c:pt idx="75">
                  <c:v>1.1430006978798606E-2</c:v>
                </c:pt>
                <c:pt idx="76">
                  <c:v>1.1300870840274865E-2</c:v>
                </c:pt>
                <c:pt idx="77">
                  <c:v>1.1479101327711924E-2</c:v>
                </c:pt>
                <c:pt idx="78">
                  <c:v>1.1484433707225229E-2</c:v>
                </c:pt>
                <c:pt idx="79">
                  <c:v>1.1494260593148314E-2</c:v>
                </c:pt>
                <c:pt idx="80">
                  <c:v>9.9940843765170574E-3</c:v>
                </c:pt>
                <c:pt idx="81">
                  <c:v>9.5191508806229241E-3</c:v>
                </c:pt>
                <c:pt idx="82">
                  <c:v>8.8591415409025147E-3</c:v>
                </c:pt>
                <c:pt idx="83">
                  <c:v>8.828517340535743E-3</c:v>
                </c:pt>
                <c:pt idx="84">
                  <c:v>8.9184484711882488E-3</c:v>
                </c:pt>
                <c:pt idx="85">
                  <c:v>8.9063465362058791E-3</c:v>
                </c:pt>
                <c:pt idx="86">
                  <c:v>9.2288451043297803E-3</c:v>
                </c:pt>
                <c:pt idx="87">
                  <c:v>9.1540475797483121E-3</c:v>
                </c:pt>
                <c:pt idx="88">
                  <c:v>9.1864963923833278E-3</c:v>
                </c:pt>
                <c:pt idx="89">
                  <c:v>9.1900081958024467E-3</c:v>
                </c:pt>
                <c:pt idx="90">
                  <c:v>9.2370002535733381E-3</c:v>
                </c:pt>
                <c:pt idx="91">
                  <c:v>9.1946682876162325E-3</c:v>
                </c:pt>
                <c:pt idx="92">
                  <c:v>9.1992347061549632E-3</c:v>
                </c:pt>
                <c:pt idx="93">
                  <c:v>8.9598454291631002E-3</c:v>
                </c:pt>
                <c:pt idx="94">
                  <c:v>8.663448448399131E-3</c:v>
                </c:pt>
                <c:pt idx="95">
                  <c:v>8.5752997686022216E-3</c:v>
                </c:pt>
                <c:pt idx="96">
                  <c:v>8.5116551522935666E-3</c:v>
                </c:pt>
                <c:pt idx="97">
                  <c:v>6.2986941473142984E-3</c:v>
                </c:pt>
                <c:pt idx="98">
                  <c:v>7.2638676593751606E-3</c:v>
                </c:pt>
                <c:pt idx="99">
                  <c:v>6.4793189382102287E-3</c:v>
                </c:pt>
                <c:pt idx="100">
                  <c:v>6.4867160742580667E-3</c:v>
                </c:pt>
                <c:pt idx="101">
                  <c:v>6.5566134531946443E-3</c:v>
                </c:pt>
                <c:pt idx="102">
                  <c:v>6.5731270281051595E-3</c:v>
                </c:pt>
                <c:pt idx="103">
                  <c:v>6.8220609327383618E-3</c:v>
                </c:pt>
                <c:pt idx="104">
                  <c:v>6.8726250984944776E-3</c:v>
                </c:pt>
                <c:pt idx="105">
                  <c:v>6.9100402477902164E-3</c:v>
                </c:pt>
                <c:pt idx="106">
                  <c:v>6.7020536432712613E-3</c:v>
                </c:pt>
                <c:pt idx="107">
                  <c:v>6.6784167304625832E-3</c:v>
                </c:pt>
                <c:pt idx="108">
                  <c:v>6.3042761669413151E-3</c:v>
                </c:pt>
                <c:pt idx="109">
                  <c:v>6.3357641385904584E-3</c:v>
                </c:pt>
                <c:pt idx="110">
                  <c:v>6.3328028033859222E-3</c:v>
                </c:pt>
                <c:pt idx="111">
                  <c:v>6.2307208980648511E-3</c:v>
                </c:pt>
                <c:pt idx="112">
                  <c:v>6.0123133764395341E-3</c:v>
                </c:pt>
                <c:pt idx="113">
                  <c:v>6.258202154563677E-3</c:v>
                </c:pt>
                <c:pt idx="114">
                  <c:v>6.2763604794544734E-3</c:v>
                </c:pt>
                <c:pt idx="115">
                  <c:v>6.2885947682699891E-3</c:v>
                </c:pt>
                <c:pt idx="116">
                  <c:v>9.5432750015620755E-3</c:v>
                </c:pt>
                <c:pt idx="117">
                  <c:v>9.8265324120520824E-3</c:v>
                </c:pt>
                <c:pt idx="118">
                  <c:v>9.6559812278465031E-3</c:v>
                </c:pt>
                <c:pt idx="119">
                  <c:v>9.679834333240803E-3</c:v>
                </c:pt>
                <c:pt idx="120">
                  <c:v>9.7746656845221092E-3</c:v>
                </c:pt>
                <c:pt idx="121">
                  <c:v>9.8309090082400359E-3</c:v>
                </c:pt>
                <c:pt idx="122">
                  <c:v>9.8827231434995191E-3</c:v>
                </c:pt>
                <c:pt idx="123">
                  <c:v>9.8339414241882302E-3</c:v>
                </c:pt>
                <c:pt idx="124">
                  <c:v>9.8270171151771078E-3</c:v>
                </c:pt>
                <c:pt idx="125">
                  <c:v>9.6603919641484234E-3</c:v>
                </c:pt>
                <c:pt idx="126">
                  <c:v>9.8068108994059083E-3</c:v>
                </c:pt>
                <c:pt idx="127">
                  <c:v>9.8140560131002117E-3</c:v>
                </c:pt>
                <c:pt idx="128">
                  <c:v>9.8085214469026665E-3</c:v>
                </c:pt>
                <c:pt idx="129">
                  <c:v>9.7535095492571541E-3</c:v>
                </c:pt>
                <c:pt idx="130">
                  <c:v>9.6937036657156819E-3</c:v>
                </c:pt>
                <c:pt idx="131">
                  <c:v>1.0293408255885948E-2</c:v>
                </c:pt>
                <c:pt idx="132">
                  <c:v>1.0285989259815616E-2</c:v>
                </c:pt>
                <c:pt idx="133">
                  <c:v>1.0291270667435749E-2</c:v>
                </c:pt>
                <c:pt idx="134">
                  <c:v>1.0367142447694084E-2</c:v>
                </c:pt>
                <c:pt idx="135">
                  <c:v>1.0152572922339136E-2</c:v>
                </c:pt>
                <c:pt idx="136">
                  <c:v>1.0012981523568443E-2</c:v>
                </c:pt>
                <c:pt idx="137">
                  <c:v>1.0015642309484565E-2</c:v>
                </c:pt>
                <c:pt idx="138">
                  <c:v>8.2669199104493992E-3</c:v>
                </c:pt>
                <c:pt idx="139">
                  <c:v>7.952310173400215E-3</c:v>
                </c:pt>
                <c:pt idx="140">
                  <c:v>7.9658678368341642E-3</c:v>
                </c:pt>
                <c:pt idx="141">
                  <c:v>8.1144658986218848E-3</c:v>
                </c:pt>
                <c:pt idx="142">
                  <c:v>7.4944067162764898E-3</c:v>
                </c:pt>
                <c:pt idx="143">
                  <c:v>7.6042060914234275E-3</c:v>
                </c:pt>
                <c:pt idx="144">
                  <c:v>7.5842082689356379E-3</c:v>
                </c:pt>
                <c:pt idx="145">
                  <c:v>7.7267703680336192E-3</c:v>
                </c:pt>
                <c:pt idx="146">
                  <c:v>7.61429074002369E-3</c:v>
                </c:pt>
                <c:pt idx="147">
                  <c:v>7.5799793949304292E-3</c:v>
                </c:pt>
                <c:pt idx="148">
                  <c:v>7.393997006635249E-3</c:v>
                </c:pt>
                <c:pt idx="149">
                  <c:v>8.0450921437485827E-3</c:v>
                </c:pt>
                <c:pt idx="150">
                  <c:v>8.0304338574335686E-3</c:v>
                </c:pt>
                <c:pt idx="151">
                  <c:v>7.946246987830901E-3</c:v>
                </c:pt>
                <c:pt idx="152">
                  <c:v>8.0045701925246081E-3</c:v>
                </c:pt>
                <c:pt idx="153">
                  <c:v>7.1865286847654641E-3</c:v>
                </c:pt>
                <c:pt idx="154">
                  <c:v>7.2270145828834129E-3</c:v>
                </c:pt>
                <c:pt idx="155">
                  <c:v>7.3089569326362219E-3</c:v>
                </c:pt>
                <c:pt idx="156">
                  <c:v>7.2205176314579103E-3</c:v>
                </c:pt>
                <c:pt idx="157">
                  <c:v>7.2170185685981221E-3</c:v>
                </c:pt>
                <c:pt idx="158">
                  <c:v>7.2499777772588956E-3</c:v>
                </c:pt>
                <c:pt idx="159">
                  <c:v>7.6255509897757336E-3</c:v>
                </c:pt>
                <c:pt idx="160">
                  <c:v>6.2470642629330001E-3</c:v>
                </c:pt>
                <c:pt idx="161">
                  <c:v>6.5741179927986445E-3</c:v>
                </c:pt>
                <c:pt idx="162">
                  <c:v>6.7316593456401581E-3</c:v>
                </c:pt>
                <c:pt idx="163">
                  <c:v>6.3176791045373541E-3</c:v>
                </c:pt>
                <c:pt idx="164">
                  <c:v>6.1295566991923242E-3</c:v>
                </c:pt>
                <c:pt idx="165">
                  <c:v>6.2113041732211509E-3</c:v>
                </c:pt>
                <c:pt idx="166">
                  <c:v>6.5830095544186272E-3</c:v>
                </c:pt>
                <c:pt idx="167">
                  <c:v>6.3514206314602998E-3</c:v>
                </c:pt>
                <c:pt idx="168">
                  <c:v>6.3286385966086576E-3</c:v>
                </c:pt>
                <c:pt idx="169">
                  <c:v>6.3065364941047699E-3</c:v>
                </c:pt>
                <c:pt idx="170">
                  <c:v>6.6915514897835241E-3</c:v>
                </c:pt>
                <c:pt idx="171">
                  <c:v>5.9382446289852923E-3</c:v>
                </c:pt>
                <c:pt idx="172">
                  <c:v>5.7928431515212363E-3</c:v>
                </c:pt>
                <c:pt idx="173">
                  <c:v>6.2549922615939956E-3</c:v>
                </c:pt>
                <c:pt idx="174">
                  <c:v>6.209639736361152E-3</c:v>
                </c:pt>
                <c:pt idx="175">
                  <c:v>6.3529801476205896E-3</c:v>
                </c:pt>
                <c:pt idx="176">
                  <c:v>6.3657590642415031E-3</c:v>
                </c:pt>
                <c:pt idx="177">
                  <c:v>6.4451107501247206E-3</c:v>
                </c:pt>
                <c:pt idx="178">
                  <c:v>6.4677382731474879E-3</c:v>
                </c:pt>
                <c:pt idx="179">
                  <c:v>6.8178283152955281E-3</c:v>
                </c:pt>
                <c:pt idx="180">
                  <c:v>6.7893752332776796E-3</c:v>
                </c:pt>
                <c:pt idx="181">
                  <c:v>6.4569289801220363E-3</c:v>
                </c:pt>
                <c:pt idx="182">
                  <c:v>6.4576935012687527E-3</c:v>
                </c:pt>
                <c:pt idx="183">
                  <c:v>6.0552396999019129E-3</c:v>
                </c:pt>
                <c:pt idx="184">
                  <c:v>6.3699273611507092E-3</c:v>
                </c:pt>
                <c:pt idx="185">
                  <c:v>6.5648240809793885E-3</c:v>
                </c:pt>
                <c:pt idx="186">
                  <c:v>6.5248468884726834E-3</c:v>
                </c:pt>
                <c:pt idx="187">
                  <c:v>5.951278578590985E-3</c:v>
                </c:pt>
                <c:pt idx="188">
                  <c:v>5.6979617661894319E-3</c:v>
                </c:pt>
                <c:pt idx="189">
                  <c:v>5.7663576496296831E-3</c:v>
                </c:pt>
                <c:pt idx="190">
                  <c:v>6.0518926200473057E-3</c:v>
                </c:pt>
                <c:pt idx="191">
                  <c:v>5.9917356359712702E-3</c:v>
                </c:pt>
                <c:pt idx="192">
                  <c:v>5.7354906909165143E-3</c:v>
                </c:pt>
                <c:pt idx="193">
                  <c:v>5.7321220942190918E-3</c:v>
                </c:pt>
                <c:pt idx="194">
                  <c:v>5.7798606079146686E-3</c:v>
                </c:pt>
                <c:pt idx="195">
                  <c:v>5.1387012208217991E-3</c:v>
                </c:pt>
                <c:pt idx="196">
                  <c:v>5.2560674895070882E-3</c:v>
                </c:pt>
                <c:pt idx="197">
                  <c:v>4.8808470323133219E-3</c:v>
                </c:pt>
                <c:pt idx="198">
                  <c:v>4.9276432799181362E-3</c:v>
                </c:pt>
                <c:pt idx="199">
                  <c:v>4.8502152455260324E-3</c:v>
                </c:pt>
                <c:pt idx="200">
                  <c:v>4.8848151926070378E-3</c:v>
                </c:pt>
                <c:pt idx="201">
                  <c:v>4.7121716933760374E-3</c:v>
                </c:pt>
                <c:pt idx="202">
                  <c:v>4.7131354423611965E-3</c:v>
                </c:pt>
                <c:pt idx="203">
                  <c:v>4.9791439592489408E-3</c:v>
                </c:pt>
                <c:pt idx="204">
                  <c:v>5.0600267010061399E-3</c:v>
                </c:pt>
                <c:pt idx="205">
                  <c:v>5.0309328129349695E-3</c:v>
                </c:pt>
                <c:pt idx="206">
                  <c:v>4.4811279958542217E-3</c:v>
                </c:pt>
                <c:pt idx="207">
                  <c:v>4.2258070887170414E-3</c:v>
                </c:pt>
                <c:pt idx="208">
                  <c:v>4.1668229278431414E-3</c:v>
                </c:pt>
                <c:pt idx="209">
                  <c:v>7.5868932498860415E-3</c:v>
                </c:pt>
                <c:pt idx="210">
                  <c:v>7.8614124753342493E-3</c:v>
                </c:pt>
                <c:pt idx="211">
                  <c:v>7.90687742223402E-3</c:v>
                </c:pt>
                <c:pt idx="212">
                  <c:v>7.7911643893760893E-3</c:v>
                </c:pt>
                <c:pt idx="213">
                  <c:v>7.9585068377064326E-3</c:v>
                </c:pt>
                <c:pt idx="214">
                  <c:v>7.9257331598923519E-3</c:v>
                </c:pt>
                <c:pt idx="215">
                  <c:v>7.9121391266976267E-3</c:v>
                </c:pt>
                <c:pt idx="216">
                  <c:v>7.8909273898781652E-3</c:v>
                </c:pt>
                <c:pt idx="217">
                  <c:v>7.9451607606189634E-3</c:v>
                </c:pt>
                <c:pt idx="218">
                  <c:v>7.8270557971813932E-3</c:v>
                </c:pt>
                <c:pt idx="219">
                  <c:v>7.7557102047619304E-3</c:v>
                </c:pt>
                <c:pt idx="220">
                  <c:v>7.7561029550428139E-3</c:v>
                </c:pt>
                <c:pt idx="221">
                  <c:v>8.2186371290437956E-3</c:v>
                </c:pt>
                <c:pt idx="222">
                  <c:v>8.3036871645130982E-3</c:v>
                </c:pt>
                <c:pt idx="223">
                  <c:v>8.2561320640815068E-3</c:v>
                </c:pt>
                <c:pt idx="224">
                  <c:v>9.0342451755686306E-3</c:v>
                </c:pt>
                <c:pt idx="225">
                  <c:v>8.9214284757424961E-3</c:v>
                </c:pt>
                <c:pt idx="226">
                  <c:v>8.9424933522801783E-3</c:v>
                </c:pt>
                <c:pt idx="227">
                  <c:v>8.9663524802324965E-3</c:v>
                </c:pt>
                <c:pt idx="228">
                  <c:v>9.1355865498489175E-3</c:v>
                </c:pt>
                <c:pt idx="229">
                  <c:v>9.1553018292943843E-3</c:v>
                </c:pt>
                <c:pt idx="230">
                  <c:v>9.3294064235107804E-3</c:v>
                </c:pt>
                <c:pt idx="231">
                  <c:v>7.0670362269085792E-3</c:v>
                </c:pt>
                <c:pt idx="232">
                  <c:v>6.7415360499001589E-3</c:v>
                </c:pt>
                <c:pt idx="233">
                  <c:v>6.7108049726474451E-3</c:v>
                </c:pt>
                <c:pt idx="234">
                  <c:v>6.9273256553599658E-3</c:v>
                </c:pt>
                <c:pt idx="235">
                  <c:v>6.9163866687364422E-3</c:v>
                </c:pt>
                <c:pt idx="236">
                  <c:v>7.3654579926133099E-3</c:v>
                </c:pt>
                <c:pt idx="237">
                  <c:v>7.5945736631539574E-3</c:v>
                </c:pt>
                <c:pt idx="238">
                  <c:v>7.922331044633267E-3</c:v>
                </c:pt>
                <c:pt idx="239">
                  <c:v>7.9024024772553405E-3</c:v>
                </c:pt>
                <c:pt idx="240">
                  <c:v>8.0376450180965568E-3</c:v>
                </c:pt>
                <c:pt idx="241">
                  <c:v>8.3071325594647819E-3</c:v>
                </c:pt>
                <c:pt idx="242">
                  <c:v>8.3664620754641521E-3</c:v>
                </c:pt>
                <c:pt idx="243">
                  <c:v>7.6744755103546249E-3</c:v>
                </c:pt>
                <c:pt idx="244">
                  <c:v>7.9051490002728687E-3</c:v>
                </c:pt>
                <c:pt idx="245">
                  <c:v>7.6662810506838881E-3</c:v>
                </c:pt>
                <c:pt idx="246">
                  <c:v>7.3593409177310672E-3</c:v>
                </c:pt>
                <c:pt idx="247">
                  <c:v>7.2653943316023121E-3</c:v>
                </c:pt>
                <c:pt idx="248">
                  <c:v>7.3503425064770428E-3</c:v>
                </c:pt>
                <c:pt idx="249">
                  <c:v>7.2696431348861995E-3</c:v>
                </c:pt>
                <c:pt idx="250">
                  <c:v>7.6407183210267368E-3</c:v>
                </c:pt>
                <c:pt idx="251">
                  <c:v>7.7366453117281046E-3</c:v>
                </c:pt>
                <c:pt idx="252">
                  <c:v>7.8361522163443963E-3</c:v>
                </c:pt>
                <c:pt idx="253">
                  <c:v>7.8990799175122257E-3</c:v>
                </c:pt>
                <c:pt idx="254">
                  <c:v>7.8993896104734406E-3</c:v>
                </c:pt>
                <c:pt idx="255">
                  <c:v>7.8364716852069929E-3</c:v>
                </c:pt>
                <c:pt idx="256">
                  <c:v>8.1137225521249572E-3</c:v>
                </c:pt>
                <c:pt idx="257">
                  <c:v>8.0750002150539197E-3</c:v>
                </c:pt>
                <c:pt idx="258">
                  <c:v>7.5078931577386276E-3</c:v>
                </c:pt>
                <c:pt idx="259">
                  <c:v>7.3752366521900401E-3</c:v>
                </c:pt>
                <c:pt idx="260">
                  <c:v>7.1523057192718351E-3</c:v>
                </c:pt>
                <c:pt idx="261">
                  <c:v>7.4434847255282592E-3</c:v>
                </c:pt>
                <c:pt idx="262">
                  <c:v>7.34507318776973E-3</c:v>
                </c:pt>
                <c:pt idx="263">
                  <c:v>7.1172691962192577E-3</c:v>
                </c:pt>
                <c:pt idx="264">
                  <c:v>7.0356253877232842E-3</c:v>
                </c:pt>
                <c:pt idx="265">
                  <c:v>7.2289175313489384E-3</c:v>
                </c:pt>
                <c:pt idx="266">
                  <c:v>6.0626518647163199E-3</c:v>
                </c:pt>
                <c:pt idx="267">
                  <c:v>6.0604818282540491E-3</c:v>
                </c:pt>
                <c:pt idx="268">
                  <c:v>6.0625842299171463E-3</c:v>
                </c:pt>
                <c:pt idx="269">
                  <c:v>6.6672428131520651E-3</c:v>
                </c:pt>
                <c:pt idx="270">
                  <c:v>6.3731746081890353E-3</c:v>
                </c:pt>
                <c:pt idx="271">
                  <c:v>6.7122506590720932E-3</c:v>
                </c:pt>
                <c:pt idx="272">
                  <c:v>6.9530872919355237E-3</c:v>
                </c:pt>
                <c:pt idx="273">
                  <c:v>7.0774691200065467E-3</c:v>
                </c:pt>
                <c:pt idx="274">
                  <c:v>7.157895090648677E-3</c:v>
                </c:pt>
                <c:pt idx="275">
                  <c:v>7.1751371949519112E-3</c:v>
                </c:pt>
                <c:pt idx="276">
                  <c:v>7.211694264339508E-3</c:v>
                </c:pt>
                <c:pt idx="277">
                  <c:v>7.0865757336314008E-3</c:v>
                </c:pt>
                <c:pt idx="278">
                  <c:v>6.4538014232654742E-3</c:v>
                </c:pt>
                <c:pt idx="279">
                  <c:v>6.9043697999877059E-3</c:v>
                </c:pt>
                <c:pt idx="280">
                  <c:v>6.9651816315653764E-3</c:v>
                </c:pt>
                <c:pt idx="281">
                  <c:v>7.5655501369892289E-3</c:v>
                </c:pt>
                <c:pt idx="282">
                  <c:v>7.6815572340565947E-3</c:v>
                </c:pt>
                <c:pt idx="283">
                  <c:v>7.4140972357679327E-3</c:v>
                </c:pt>
                <c:pt idx="284">
                  <c:v>7.2842438995922472E-3</c:v>
                </c:pt>
                <c:pt idx="285">
                  <c:v>7.2815620930691133E-3</c:v>
                </c:pt>
                <c:pt idx="286">
                  <c:v>7.4643553808115973E-3</c:v>
                </c:pt>
                <c:pt idx="287">
                  <c:v>7.4476334480843625E-3</c:v>
                </c:pt>
                <c:pt idx="288">
                  <c:v>7.8442232079002569E-3</c:v>
                </c:pt>
                <c:pt idx="289">
                  <c:v>8.8086406246001194E-3</c:v>
                </c:pt>
                <c:pt idx="290">
                  <c:v>8.7775434523637477E-3</c:v>
                </c:pt>
                <c:pt idx="291">
                  <c:v>9.5989563832431252E-3</c:v>
                </c:pt>
                <c:pt idx="292">
                  <c:v>9.7218408838370251E-3</c:v>
                </c:pt>
                <c:pt idx="293">
                  <c:v>9.5569101046966698E-3</c:v>
                </c:pt>
                <c:pt idx="294">
                  <c:v>9.2531269530980662E-3</c:v>
                </c:pt>
                <c:pt idx="295">
                  <c:v>9.437474031002686E-3</c:v>
                </c:pt>
                <c:pt idx="296">
                  <c:v>9.2693830732036801E-3</c:v>
                </c:pt>
                <c:pt idx="297">
                  <c:v>9.2320205953686889E-3</c:v>
                </c:pt>
                <c:pt idx="298">
                  <c:v>9.324115976700376E-3</c:v>
                </c:pt>
                <c:pt idx="299">
                  <c:v>9.420901170552087E-3</c:v>
                </c:pt>
                <c:pt idx="300">
                  <c:v>9.4800825589568451E-3</c:v>
                </c:pt>
                <c:pt idx="301">
                  <c:v>9.4638798754507654E-3</c:v>
                </c:pt>
                <c:pt idx="302">
                  <c:v>9.479113777783002E-3</c:v>
                </c:pt>
                <c:pt idx="303">
                  <c:v>9.0270926979758911E-3</c:v>
                </c:pt>
                <c:pt idx="304">
                  <c:v>8.5922319547359367E-3</c:v>
                </c:pt>
                <c:pt idx="305">
                  <c:v>8.4466014518709432E-3</c:v>
                </c:pt>
                <c:pt idx="306">
                  <c:v>8.4504353741604848E-3</c:v>
                </c:pt>
                <c:pt idx="307">
                  <c:v>8.4725601665655171E-3</c:v>
                </c:pt>
                <c:pt idx="308">
                  <c:v>8.417711178156843E-3</c:v>
                </c:pt>
                <c:pt idx="309">
                  <c:v>8.8589973147512654E-3</c:v>
                </c:pt>
                <c:pt idx="310">
                  <c:v>8.6419578934800734E-3</c:v>
                </c:pt>
                <c:pt idx="311">
                  <c:v>7.8123231248983915E-3</c:v>
                </c:pt>
                <c:pt idx="312">
                  <c:v>7.8087906929475617E-3</c:v>
                </c:pt>
                <c:pt idx="313">
                  <c:v>6.1922194781269839E-3</c:v>
                </c:pt>
                <c:pt idx="314">
                  <c:v>6.05865224099223E-3</c:v>
                </c:pt>
                <c:pt idx="315">
                  <c:v>6.1409170662411368E-3</c:v>
                </c:pt>
                <c:pt idx="316">
                  <c:v>6.1870322489609043E-3</c:v>
                </c:pt>
                <c:pt idx="317">
                  <c:v>6.1036438277930405E-3</c:v>
                </c:pt>
                <c:pt idx="318">
                  <c:v>6.09944434613562E-3</c:v>
                </c:pt>
                <c:pt idx="319">
                  <c:v>6.1244556157374029E-3</c:v>
                </c:pt>
                <c:pt idx="320">
                  <c:v>6.2530343829450613E-3</c:v>
                </c:pt>
                <c:pt idx="321">
                  <c:v>6.1588723180283026E-3</c:v>
                </c:pt>
                <c:pt idx="322">
                  <c:v>6.0696785594086143E-3</c:v>
                </c:pt>
                <c:pt idx="323">
                  <c:v>5.8308103436284647E-3</c:v>
                </c:pt>
                <c:pt idx="324">
                  <c:v>5.8425584251910832E-3</c:v>
                </c:pt>
                <c:pt idx="325">
                  <c:v>5.9862916019570245E-3</c:v>
                </c:pt>
                <c:pt idx="326">
                  <c:v>5.9871268255489727E-3</c:v>
                </c:pt>
                <c:pt idx="327">
                  <c:v>6.037753042283195E-3</c:v>
                </c:pt>
                <c:pt idx="328">
                  <c:v>6.3042163989252796E-3</c:v>
                </c:pt>
                <c:pt idx="329">
                  <c:v>6.227967530827533E-3</c:v>
                </c:pt>
                <c:pt idx="330">
                  <c:v>5.6008436484108809E-3</c:v>
                </c:pt>
                <c:pt idx="331">
                  <c:v>5.393336881010141E-3</c:v>
                </c:pt>
                <c:pt idx="332">
                  <c:v>5.4905990183313699E-3</c:v>
                </c:pt>
                <c:pt idx="333">
                  <c:v>5.5105510076606662E-3</c:v>
                </c:pt>
                <c:pt idx="334">
                  <c:v>5.4729861925109325E-3</c:v>
                </c:pt>
                <c:pt idx="335">
                  <c:v>7.1188776450706957E-3</c:v>
                </c:pt>
                <c:pt idx="336">
                  <c:v>7.1200345755885316E-3</c:v>
                </c:pt>
                <c:pt idx="337">
                  <c:v>7.2487154221576944E-3</c:v>
                </c:pt>
                <c:pt idx="338">
                  <c:v>8.8911277128173385E-3</c:v>
                </c:pt>
                <c:pt idx="339">
                  <c:v>1.3526222417565971E-2</c:v>
                </c:pt>
                <c:pt idx="340">
                  <c:v>1.3621724833359593E-2</c:v>
                </c:pt>
                <c:pt idx="341">
                  <c:v>1.3689182155650971E-2</c:v>
                </c:pt>
                <c:pt idx="342">
                  <c:v>1.3617945743067241E-2</c:v>
                </c:pt>
                <c:pt idx="343">
                  <c:v>1.3672831368030835E-2</c:v>
                </c:pt>
                <c:pt idx="344">
                  <c:v>1.3834736727857847E-2</c:v>
                </c:pt>
                <c:pt idx="345">
                  <c:v>1.3877371502164624E-2</c:v>
                </c:pt>
                <c:pt idx="346">
                  <c:v>1.3848098073382697E-2</c:v>
                </c:pt>
                <c:pt idx="347">
                  <c:v>1.3775180777409416E-2</c:v>
                </c:pt>
                <c:pt idx="348">
                  <c:v>1.4701715861926661E-2</c:v>
                </c:pt>
                <c:pt idx="349">
                  <c:v>1.4690566670857512E-2</c:v>
                </c:pt>
                <c:pt idx="350">
                  <c:v>1.5261201500653009E-2</c:v>
                </c:pt>
                <c:pt idx="351">
                  <c:v>1.5406747840105555E-2</c:v>
                </c:pt>
                <c:pt idx="352">
                  <c:v>1.5438412704822949E-2</c:v>
                </c:pt>
                <c:pt idx="353">
                  <c:v>1.5486846687544542E-2</c:v>
                </c:pt>
                <c:pt idx="354">
                  <c:v>1.5445812142699817E-2</c:v>
                </c:pt>
                <c:pt idx="355">
                  <c:v>1.5662314712627381E-2</c:v>
                </c:pt>
                <c:pt idx="356">
                  <c:v>1.566369175929708E-2</c:v>
                </c:pt>
                <c:pt idx="357">
                  <c:v>1.4703535800102724E-2</c:v>
                </c:pt>
                <c:pt idx="358">
                  <c:v>1.4774458492852815E-2</c:v>
                </c:pt>
                <c:pt idx="359">
                  <c:v>1.4477805043814969E-2</c:v>
                </c:pt>
                <c:pt idx="360">
                  <c:v>1.3865349910375352E-2</c:v>
                </c:pt>
                <c:pt idx="361">
                  <c:v>9.6354159717308638E-3</c:v>
                </c:pt>
                <c:pt idx="362">
                  <c:v>9.5646803921134241E-3</c:v>
                </c:pt>
                <c:pt idx="363">
                  <c:v>9.6362075844347844E-3</c:v>
                </c:pt>
                <c:pt idx="364">
                  <c:v>9.6053958310460819E-3</c:v>
                </c:pt>
                <c:pt idx="365">
                  <c:v>9.420648310641648E-3</c:v>
                </c:pt>
                <c:pt idx="366">
                  <c:v>9.0428784836777028E-3</c:v>
                </c:pt>
                <c:pt idx="367">
                  <c:v>8.9379619915827095E-3</c:v>
                </c:pt>
                <c:pt idx="368">
                  <c:v>9.1662223924615215E-3</c:v>
                </c:pt>
                <c:pt idx="369">
                  <c:v>9.369282754379064E-3</c:v>
                </c:pt>
                <c:pt idx="370">
                  <c:v>8.0319908742918621E-3</c:v>
                </c:pt>
                <c:pt idx="371">
                  <c:v>7.8773421777345795E-3</c:v>
                </c:pt>
                <c:pt idx="372">
                  <c:v>6.8546582861512073E-3</c:v>
                </c:pt>
                <c:pt idx="373">
                  <c:v>6.5671940697445298E-3</c:v>
                </c:pt>
                <c:pt idx="374">
                  <c:v>6.7105368189351883E-3</c:v>
                </c:pt>
                <c:pt idx="375">
                  <c:v>6.1750831542686773E-3</c:v>
                </c:pt>
                <c:pt idx="376">
                  <c:v>6.5621899036335616E-3</c:v>
                </c:pt>
                <c:pt idx="377">
                  <c:v>6.1737459310321346E-3</c:v>
                </c:pt>
                <c:pt idx="378">
                  <c:v>6.2613746270930399E-3</c:v>
                </c:pt>
                <c:pt idx="379">
                  <c:v>6.5277376026802239E-3</c:v>
                </c:pt>
                <c:pt idx="380">
                  <c:v>6.5129277251696378E-3</c:v>
                </c:pt>
                <c:pt idx="381">
                  <c:v>6.6888996830923456E-3</c:v>
                </c:pt>
                <c:pt idx="382">
                  <c:v>6.6515127091539205E-3</c:v>
                </c:pt>
                <c:pt idx="383">
                  <c:v>6.8582100458987978E-3</c:v>
                </c:pt>
                <c:pt idx="384">
                  <c:v>7.0146781172667006E-3</c:v>
                </c:pt>
                <c:pt idx="385">
                  <c:v>6.9942420596105269E-3</c:v>
                </c:pt>
                <c:pt idx="386">
                  <c:v>7.3364160029465624E-3</c:v>
                </c:pt>
                <c:pt idx="387">
                  <c:v>7.5050449975393573E-3</c:v>
                </c:pt>
                <c:pt idx="388">
                  <c:v>7.5053283016117299E-3</c:v>
                </c:pt>
                <c:pt idx="389">
                  <c:v>7.4320569384773993E-3</c:v>
                </c:pt>
                <c:pt idx="390">
                  <c:v>7.8708880334214873E-3</c:v>
                </c:pt>
                <c:pt idx="391">
                  <c:v>7.63637492013804E-3</c:v>
                </c:pt>
                <c:pt idx="392">
                  <c:v>8.1562317161686399E-3</c:v>
                </c:pt>
                <c:pt idx="393">
                  <c:v>8.7799193771086869E-3</c:v>
                </c:pt>
                <c:pt idx="394">
                  <c:v>9.1314431509633559E-3</c:v>
                </c:pt>
                <c:pt idx="395">
                  <c:v>1.0773919061210458E-2</c:v>
                </c:pt>
                <c:pt idx="396">
                  <c:v>1.077661727867262E-2</c:v>
                </c:pt>
                <c:pt idx="397">
                  <c:v>1.0847650132724301E-2</c:v>
                </c:pt>
                <c:pt idx="398">
                  <c:v>1.0274076086894016E-2</c:v>
                </c:pt>
                <c:pt idx="399">
                  <c:v>1.2773608014720538E-2</c:v>
                </c:pt>
                <c:pt idx="400">
                  <c:v>1.2729639552492841E-2</c:v>
                </c:pt>
                <c:pt idx="401">
                  <c:v>1.3652741346113995E-2</c:v>
                </c:pt>
                <c:pt idx="402">
                  <c:v>1.3952501490615467E-2</c:v>
                </c:pt>
                <c:pt idx="403">
                  <c:v>1.4200471490029475E-2</c:v>
                </c:pt>
                <c:pt idx="404">
                  <c:v>1.4237847905157985E-2</c:v>
                </c:pt>
                <c:pt idx="405">
                  <c:v>1.4496331916212342E-2</c:v>
                </c:pt>
                <c:pt idx="406">
                  <c:v>1.4663921978147077E-2</c:v>
                </c:pt>
                <c:pt idx="407">
                  <c:v>1.5097004610385632E-2</c:v>
                </c:pt>
                <c:pt idx="408">
                  <c:v>1.48972355995268E-2</c:v>
                </c:pt>
                <c:pt idx="409">
                  <c:v>1.4898340136891369E-2</c:v>
                </c:pt>
                <c:pt idx="410">
                  <c:v>1.4858013446350595E-2</c:v>
                </c:pt>
                <c:pt idx="411">
                  <c:v>1.5078442870131881E-2</c:v>
                </c:pt>
                <c:pt idx="412">
                  <c:v>1.4820614984856586E-2</c:v>
                </c:pt>
                <c:pt idx="413">
                  <c:v>1.4954261884093323E-2</c:v>
                </c:pt>
                <c:pt idx="414">
                  <c:v>1.4996431329984508E-2</c:v>
                </c:pt>
                <c:pt idx="415">
                  <c:v>1.4473766165527223E-2</c:v>
                </c:pt>
                <c:pt idx="416">
                  <c:v>1.423205067395132E-2</c:v>
                </c:pt>
                <c:pt idx="417">
                  <c:v>1.2917180259595209E-2</c:v>
                </c:pt>
                <c:pt idx="418">
                  <c:v>1.4603289396704314E-2</c:v>
                </c:pt>
                <c:pt idx="419">
                  <c:v>2.0552592789894353E-2</c:v>
                </c:pt>
                <c:pt idx="420">
                  <c:v>2.0810822896019699E-2</c:v>
                </c:pt>
                <c:pt idx="421">
                  <c:v>1.9373023400020728E-2</c:v>
                </c:pt>
                <c:pt idx="422">
                  <c:v>1.9550872190181114E-2</c:v>
                </c:pt>
                <c:pt idx="423">
                  <c:v>1.9475086834832643E-2</c:v>
                </c:pt>
                <c:pt idx="424">
                  <c:v>1.9250841170758599E-2</c:v>
                </c:pt>
                <c:pt idx="425">
                  <c:v>1.9253001229715749E-2</c:v>
                </c:pt>
                <c:pt idx="426">
                  <c:v>1.9181918080042114E-2</c:v>
                </c:pt>
                <c:pt idx="427">
                  <c:v>1.9046396412390889E-2</c:v>
                </c:pt>
                <c:pt idx="428">
                  <c:v>1.9425024237650631E-2</c:v>
                </c:pt>
                <c:pt idx="429">
                  <c:v>1.919167437011253E-2</c:v>
                </c:pt>
                <c:pt idx="430">
                  <c:v>1.9068717889106836E-2</c:v>
                </c:pt>
                <c:pt idx="431">
                  <c:v>1.9175936987292856E-2</c:v>
                </c:pt>
                <c:pt idx="432">
                  <c:v>1.955022172954806E-2</c:v>
                </c:pt>
                <c:pt idx="433">
                  <c:v>1.9305182349391794E-2</c:v>
                </c:pt>
                <c:pt idx="434">
                  <c:v>1.9303246409455202E-2</c:v>
                </c:pt>
                <c:pt idx="435">
                  <c:v>1.9274579350431208E-2</c:v>
                </c:pt>
                <c:pt idx="436">
                  <c:v>1.8665163374375796E-2</c:v>
                </c:pt>
                <c:pt idx="437">
                  <c:v>1.865703468728612E-2</c:v>
                </c:pt>
                <c:pt idx="438">
                  <c:v>1.8786505167969821E-2</c:v>
                </c:pt>
                <c:pt idx="439">
                  <c:v>1.9408854338075217E-2</c:v>
                </c:pt>
                <c:pt idx="440">
                  <c:v>1.8791879188319743E-2</c:v>
                </c:pt>
                <c:pt idx="441">
                  <c:v>1.2035107836260746E-2</c:v>
                </c:pt>
                <c:pt idx="442">
                  <c:v>1.231544745482425E-2</c:v>
                </c:pt>
                <c:pt idx="443">
                  <c:v>1.1492134493019602E-2</c:v>
                </c:pt>
                <c:pt idx="444">
                  <c:v>1.1494574089709693E-2</c:v>
                </c:pt>
                <c:pt idx="445">
                  <c:v>1.1075899906725278E-2</c:v>
                </c:pt>
                <c:pt idx="446">
                  <c:v>1.1069991089114488E-2</c:v>
                </c:pt>
                <c:pt idx="447">
                  <c:v>1.0428750498188564E-2</c:v>
                </c:pt>
                <c:pt idx="448">
                  <c:v>1.0344290565645462E-2</c:v>
                </c:pt>
                <c:pt idx="449">
                  <c:v>1.0188237155235286E-2</c:v>
                </c:pt>
                <c:pt idx="450">
                  <c:v>1.0610500371204675E-2</c:v>
                </c:pt>
                <c:pt idx="451">
                  <c:v>1.0523828305076158E-2</c:v>
                </c:pt>
                <c:pt idx="452">
                  <c:v>1.0571874574166555E-2</c:v>
                </c:pt>
                <c:pt idx="453">
                  <c:v>1.0537984207967579E-2</c:v>
                </c:pt>
                <c:pt idx="454">
                  <c:v>1.032060345904216E-2</c:v>
                </c:pt>
                <c:pt idx="455">
                  <c:v>9.9331092019373825E-3</c:v>
                </c:pt>
                <c:pt idx="456">
                  <c:v>9.9623166419479554E-3</c:v>
                </c:pt>
                <c:pt idx="457">
                  <c:v>9.7538630873877288E-3</c:v>
                </c:pt>
                <c:pt idx="458">
                  <c:v>9.7756359224052541E-3</c:v>
                </c:pt>
                <c:pt idx="459">
                  <c:v>1.0169936756459476E-2</c:v>
                </c:pt>
                <c:pt idx="460">
                  <c:v>1.0930573612999111E-2</c:v>
                </c:pt>
                <c:pt idx="461">
                  <c:v>1.0520313859944843E-2</c:v>
                </c:pt>
                <c:pt idx="462">
                  <c:v>1.0573049306213817E-2</c:v>
                </c:pt>
                <c:pt idx="463">
                  <c:v>1.0642131652919776E-2</c:v>
                </c:pt>
                <c:pt idx="464">
                  <c:v>9.3690602940198677E-3</c:v>
                </c:pt>
                <c:pt idx="465">
                  <c:v>9.4153538322147012E-3</c:v>
                </c:pt>
                <c:pt idx="466">
                  <c:v>9.4612315459284037E-3</c:v>
                </c:pt>
                <c:pt idx="467">
                  <c:v>9.4383113414486155E-3</c:v>
                </c:pt>
                <c:pt idx="468">
                  <c:v>9.5824797721072909E-3</c:v>
                </c:pt>
                <c:pt idx="469">
                  <c:v>8.7861139494742925E-3</c:v>
                </c:pt>
                <c:pt idx="470">
                  <c:v>8.694698848821663E-3</c:v>
                </c:pt>
                <c:pt idx="471">
                  <c:v>8.4273268393479338E-3</c:v>
                </c:pt>
                <c:pt idx="472">
                  <c:v>7.814792141223801E-3</c:v>
                </c:pt>
                <c:pt idx="473">
                  <c:v>7.9305478378031372E-3</c:v>
                </c:pt>
                <c:pt idx="474">
                  <c:v>7.8149622639935648E-3</c:v>
                </c:pt>
                <c:pt idx="475">
                  <c:v>7.8383766583860863E-3</c:v>
                </c:pt>
                <c:pt idx="476">
                  <c:v>7.7366718453981661E-3</c:v>
                </c:pt>
                <c:pt idx="477">
                  <c:v>7.6227851027248833E-3</c:v>
                </c:pt>
                <c:pt idx="478">
                  <c:v>7.3492004503632078E-3</c:v>
                </c:pt>
                <c:pt idx="479">
                  <c:v>7.3543776270613391E-3</c:v>
                </c:pt>
                <c:pt idx="480">
                  <c:v>7.505929777623716E-3</c:v>
                </c:pt>
                <c:pt idx="481">
                  <c:v>6.9730230646018803E-3</c:v>
                </c:pt>
                <c:pt idx="482">
                  <c:v>6.7179793925658459E-3</c:v>
                </c:pt>
                <c:pt idx="483">
                  <c:v>6.4250046989021183E-3</c:v>
                </c:pt>
                <c:pt idx="484">
                  <c:v>6.4808827186883175E-3</c:v>
                </c:pt>
                <c:pt idx="485">
                  <c:v>6.8082578174325573E-3</c:v>
                </c:pt>
                <c:pt idx="486">
                  <c:v>6.6708350874623689E-3</c:v>
                </c:pt>
                <c:pt idx="487">
                  <c:v>7.3579752004587504E-3</c:v>
                </c:pt>
                <c:pt idx="488">
                  <c:v>1.0684039936813031E-2</c:v>
                </c:pt>
                <c:pt idx="489">
                  <c:v>1.077506823541307E-2</c:v>
                </c:pt>
                <c:pt idx="490">
                  <c:v>1.0559149895046444E-2</c:v>
                </c:pt>
                <c:pt idx="491">
                  <c:v>1.0642389968257601E-2</c:v>
                </c:pt>
                <c:pt idx="492">
                  <c:v>1.0634648217179351E-2</c:v>
                </c:pt>
                <c:pt idx="493">
                  <c:v>1.0650438988865807E-2</c:v>
                </c:pt>
                <c:pt idx="494">
                  <c:v>1.0649669918253156E-2</c:v>
                </c:pt>
                <c:pt idx="495">
                  <c:v>1.064314222448909E-2</c:v>
                </c:pt>
                <c:pt idx="496">
                  <c:v>1.0688383274520022E-2</c:v>
                </c:pt>
                <c:pt idx="497">
                  <c:v>1.0746521320221374E-2</c:v>
                </c:pt>
                <c:pt idx="498">
                  <c:v>1.0731088444336106E-2</c:v>
                </c:pt>
                <c:pt idx="499">
                  <c:v>1.1286003191099769E-2</c:v>
                </c:pt>
                <c:pt idx="500">
                  <c:v>1.1322250973463354E-2</c:v>
                </c:pt>
                <c:pt idx="501">
                  <c:v>1.1253747964316196E-2</c:v>
                </c:pt>
                <c:pt idx="502">
                  <c:v>1.1255486630726204E-2</c:v>
                </c:pt>
                <c:pt idx="503">
                  <c:v>1.2624941601615499E-2</c:v>
                </c:pt>
                <c:pt idx="504">
                  <c:v>1.2414992924314621E-2</c:v>
                </c:pt>
                <c:pt idx="505">
                  <c:v>1.2517916476693135E-2</c:v>
                </c:pt>
                <c:pt idx="506">
                  <c:v>1.2428288955622259E-2</c:v>
                </c:pt>
                <c:pt idx="507">
                  <c:v>1.2274617426650857E-2</c:v>
                </c:pt>
                <c:pt idx="508">
                  <c:v>1.2273999361419628E-2</c:v>
                </c:pt>
                <c:pt idx="509">
                  <c:v>1.1505464828896129E-2</c:v>
                </c:pt>
                <c:pt idx="510">
                  <c:v>9.1788079478097098E-3</c:v>
                </c:pt>
                <c:pt idx="511">
                  <c:v>9.1194064503032773E-3</c:v>
                </c:pt>
                <c:pt idx="512">
                  <c:v>9.4945755352813174E-3</c:v>
                </c:pt>
                <c:pt idx="513">
                  <c:v>1.0720558910906175E-2</c:v>
                </c:pt>
                <c:pt idx="514">
                  <c:v>1.0717898125260103E-2</c:v>
                </c:pt>
                <c:pt idx="515">
                  <c:v>1.0601821624126029E-2</c:v>
                </c:pt>
                <c:pt idx="516">
                  <c:v>1.0773421983159486E-2</c:v>
                </c:pt>
                <c:pt idx="517">
                  <c:v>1.0769244386655552E-2</c:v>
                </c:pt>
                <c:pt idx="518">
                  <c:v>1.0834049577803795E-2</c:v>
                </c:pt>
                <c:pt idx="519">
                  <c:v>1.0675516530279207E-2</c:v>
                </c:pt>
                <c:pt idx="520">
                  <c:v>1.1209933166746015E-2</c:v>
                </c:pt>
                <c:pt idx="521">
                  <c:v>1.0920204388199359E-2</c:v>
                </c:pt>
                <c:pt idx="522">
                  <c:v>1.0892185437511019E-2</c:v>
                </c:pt>
                <c:pt idx="523">
                  <c:v>1.0897705767917376E-2</c:v>
                </c:pt>
                <c:pt idx="524">
                  <c:v>1.0769551448949472E-2</c:v>
                </c:pt>
                <c:pt idx="525">
                  <c:v>8.8647743725145511E-3</c:v>
                </c:pt>
                <c:pt idx="526">
                  <c:v>9.0573360554558145E-3</c:v>
                </c:pt>
                <c:pt idx="527">
                  <c:v>9.0224174879928974E-3</c:v>
                </c:pt>
                <c:pt idx="528">
                  <c:v>9.1211504238549596E-3</c:v>
                </c:pt>
                <c:pt idx="529">
                  <c:v>9.3804416875981744E-3</c:v>
                </c:pt>
                <c:pt idx="530">
                  <c:v>9.4137833370374069E-3</c:v>
                </c:pt>
                <c:pt idx="531">
                  <c:v>9.4999079432951123E-3</c:v>
                </c:pt>
                <c:pt idx="532">
                  <c:v>9.6535647414597945E-3</c:v>
                </c:pt>
                <c:pt idx="533">
                  <c:v>9.6573218281373382E-3</c:v>
                </c:pt>
                <c:pt idx="534">
                  <c:v>9.3887228465740231E-3</c:v>
                </c:pt>
                <c:pt idx="535">
                  <c:v>7.9320314836592853E-3</c:v>
                </c:pt>
                <c:pt idx="536">
                  <c:v>7.9254553990411921E-3</c:v>
                </c:pt>
                <c:pt idx="537">
                  <c:v>8.0831562975313739E-3</c:v>
                </c:pt>
                <c:pt idx="538">
                  <c:v>7.4498475517946845E-3</c:v>
                </c:pt>
                <c:pt idx="539">
                  <c:v>7.4475862195095555E-3</c:v>
                </c:pt>
                <c:pt idx="540">
                  <c:v>7.4352102242754795E-3</c:v>
                </c:pt>
                <c:pt idx="541">
                  <c:v>8.3278941760452432E-3</c:v>
                </c:pt>
                <c:pt idx="542">
                  <c:v>7.8197743156697766E-3</c:v>
                </c:pt>
                <c:pt idx="543">
                  <c:v>7.7223821317076637E-3</c:v>
                </c:pt>
                <c:pt idx="544">
                  <c:v>8.0781178454999956E-3</c:v>
                </c:pt>
                <c:pt idx="545">
                  <c:v>8.7294020541310632E-3</c:v>
                </c:pt>
                <c:pt idx="546">
                  <c:v>8.2017312088488187E-3</c:v>
                </c:pt>
                <c:pt idx="547">
                  <c:v>7.9689232019464432E-3</c:v>
                </c:pt>
                <c:pt idx="548">
                  <c:v>8.1475807022578246E-3</c:v>
                </c:pt>
                <c:pt idx="549">
                  <c:v>8.1494703650081528E-3</c:v>
                </c:pt>
                <c:pt idx="550">
                  <c:v>8.083370508784618E-3</c:v>
                </c:pt>
                <c:pt idx="551">
                  <c:v>7.679090598510528E-3</c:v>
                </c:pt>
                <c:pt idx="552">
                  <c:v>7.6860341589023188E-3</c:v>
                </c:pt>
                <c:pt idx="553">
                  <c:v>7.7099448181017381E-3</c:v>
                </c:pt>
                <c:pt idx="554">
                  <c:v>7.8170591080017424E-3</c:v>
                </c:pt>
                <c:pt idx="555">
                  <c:v>7.7929168392622816E-3</c:v>
                </c:pt>
                <c:pt idx="556">
                  <c:v>8.0592549878505879E-3</c:v>
                </c:pt>
                <c:pt idx="557">
                  <c:v>7.9291776780917572E-3</c:v>
                </c:pt>
                <c:pt idx="558">
                  <c:v>8.2540984131472678E-3</c:v>
                </c:pt>
                <c:pt idx="559">
                  <c:v>8.1399385564877563E-3</c:v>
                </c:pt>
                <c:pt idx="560">
                  <c:v>8.1587967595782018E-3</c:v>
                </c:pt>
                <c:pt idx="561">
                  <c:v>8.1979591126253113E-3</c:v>
                </c:pt>
                <c:pt idx="562">
                  <c:v>8.1973271207306155E-3</c:v>
                </c:pt>
                <c:pt idx="563">
                  <c:v>7.5095077682495693E-3</c:v>
                </c:pt>
                <c:pt idx="564">
                  <c:v>7.8032654768913946E-3</c:v>
                </c:pt>
                <c:pt idx="565">
                  <c:v>7.8058792451716269E-3</c:v>
                </c:pt>
                <c:pt idx="566">
                  <c:v>7.4165487214214237E-3</c:v>
                </c:pt>
                <c:pt idx="567">
                  <c:v>6.7741234584899205E-3</c:v>
                </c:pt>
                <c:pt idx="568">
                  <c:v>6.8229172782898664E-3</c:v>
                </c:pt>
                <c:pt idx="569">
                  <c:v>6.4420509611502526E-3</c:v>
                </c:pt>
                <c:pt idx="570">
                  <c:v>6.0867513292925859E-3</c:v>
                </c:pt>
                <c:pt idx="571">
                  <c:v>5.9206470588417642E-3</c:v>
                </c:pt>
                <c:pt idx="572">
                  <c:v>5.9277989222627243E-3</c:v>
                </c:pt>
                <c:pt idx="573">
                  <c:v>5.9687400517992274E-3</c:v>
                </c:pt>
                <c:pt idx="574">
                  <c:v>5.8514201478463155E-3</c:v>
                </c:pt>
                <c:pt idx="575">
                  <c:v>5.9092247946100499E-3</c:v>
                </c:pt>
                <c:pt idx="576">
                  <c:v>5.7493901670428163E-3</c:v>
                </c:pt>
                <c:pt idx="577">
                  <c:v>5.8136849657377671E-3</c:v>
                </c:pt>
                <c:pt idx="578">
                  <c:v>5.1549688157330369E-3</c:v>
                </c:pt>
                <c:pt idx="579">
                  <c:v>5.2100896424672532E-3</c:v>
                </c:pt>
                <c:pt idx="580">
                  <c:v>4.8399040380151534E-3</c:v>
                </c:pt>
                <c:pt idx="581">
                  <c:v>4.7647483304368125E-3</c:v>
                </c:pt>
                <c:pt idx="582">
                  <c:v>4.9946887494965071E-3</c:v>
                </c:pt>
                <c:pt idx="583">
                  <c:v>5.2657401632497675E-3</c:v>
                </c:pt>
                <c:pt idx="584">
                  <c:v>5.2655055792648437E-3</c:v>
                </c:pt>
                <c:pt idx="585">
                  <c:v>6.4520671902426191E-3</c:v>
                </c:pt>
                <c:pt idx="586">
                  <c:v>6.5193871301499114E-3</c:v>
                </c:pt>
                <c:pt idx="587">
                  <c:v>6.5222698523259622E-3</c:v>
                </c:pt>
                <c:pt idx="588">
                  <c:v>6.8372631798210579E-3</c:v>
                </c:pt>
                <c:pt idx="589">
                  <c:v>6.8091026613462452E-3</c:v>
                </c:pt>
                <c:pt idx="590">
                  <c:v>6.7564884674315481E-3</c:v>
                </c:pt>
                <c:pt idx="591">
                  <c:v>6.8252664206301002E-3</c:v>
                </c:pt>
                <c:pt idx="592">
                  <c:v>7.3272975081091459E-3</c:v>
                </c:pt>
                <c:pt idx="593">
                  <c:v>7.8347353450410502E-3</c:v>
                </c:pt>
                <c:pt idx="594">
                  <c:v>7.8266795643423624E-3</c:v>
                </c:pt>
                <c:pt idx="595">
                  <c:v>7.7799980413719005E-3</c:v>
                </c:pt>
                <c:pt idx="596">
                  <c:v>7.9711332396996525E-3</c:v>
                </c:pt>
                <c:pt idx="597">
                  <c:v>9.3169039949851876E-3</c:v>
                </c:pt>
                <c:pt idx="598">
                  <c:v>9.0927586018326109E-3</c:v>
                </c:pt>
                <c:pt idx="599">
                  <c:v>8.9673492010233433E-3</c:v>
                </c:pt>
                <c:pt idx="600">
                  <c:v>9.0990378569809922E-3</c:v>
                </c:pt>
                <c:pt idx="601">
                  <c:v>9.1502136365579217E-3</c:v>
                </c:pt>
                <c:pt idx="602">
                  <c:v>9.8529338528201785E-3</c:v>
                </c:pt>
                <c:pt idx="603">
                  <c:v>9.9023408975180641E-3</c:v>
                </c:pt>
                <c:pt idx="604">
                  <c:v>9.8352716446790927E-3</c:v>
                </c:pt>
                <c:pt idx="605">
                  <c:v>9.7031923482352993E-3</c:v>
                </c:pt>
                <c:pt idx="606">
                  <c:v>9.7271228403444081E-3</c:v>
                </c:pt>
                <c:pt idx="607">
                  <c:v>8.8523477226804467E-3</c:v>
                </c:pt>
                <c:pt idx="608">
                  <c:v>8.5412341089511241E-3</c:v>
                </c:pt>
                <c:pt idx="609">
                  <c:v>8.5317819952519507E-3</c:v>
                </c:pt>
                <c:pt idx="610">
                  <c:v>8.3358200190682165E-3</c:v>
                </c:pt>
                <c:pt idx="611">
                  <c:v>8.2260730002878917E-3</c:v>
                </c:pt>
                <c:pt idx="612">
                  <c:v>8.586013609138788E-3</c:v>
                </c:pt>
                <c:pt idx="613">
                  <c:v>8.492345448373918E-3</c:v>
                </c:pt>
                <c:pt idx="614">
                  <c:v>8.0697606096385485E-3</c:v>
                </c:pt>
                <c:pt idx="615">
                  <c:v>7.4691179001490048E-3</c:v>
                </c:pt>
                <c:pt idx="616">
                  <c:v>7.471089338612737E-3</c:v>
                </c:pt>
                <c:pt idx="617">
                  <c:v>7.4906959033345377E-3</c:v>
                </c:pt>
                <c:pt idx="618">
                  <c:v>7.3881612204852141E-3</c:v>
                </c:pt>
                <c:pt idx="619">
                  <c:v>5.7158528248453392E-3</c:v>
                </c:pt>
                <c:pt idx="620">
                  <c:v>5.7215627447030704E-3</c:v>
                </c:pt>
                <c:pt idx="621">
                  <c:v>5.7217908939514233E-3</c:v>
                </c:pt>
                <c:pt idx="622">
                  <c:v>7.3489357306074591E-3</c:v>
                </c:pt>
                <c:pt idx="623">
                  <c:v>7.1938353654488934E-3</c:v>
                </c:pt>
                <c:pt idx="624">
                  <c:v>6.2922779560836148E-3</c:v>
                </c:pt>
                <c:pt idx="625">
                  <c:v>6.5702027286953313E-3</c:v>
                </c:pt>
                <c:pt idx="626">
                  <c:v>6.5148917537098255E-3</c:v>
                </c:pt>
                <c:pt idx="627">
                  <c:v>6.5547815489829199E-3</c:v>
                </c:pt>
                <c:pt idx="628">
                  <c:v>6.5516944103531207E-3</c:v>
                </c:pt>
                <c:pt idx="629">
                  <c:v>6.5596944754406179E-3</c:v>
                </c:pt>
                <c:pt idx="630">
                  <c:v>6.5576354327734803E-3</c:v>
                </c:pt>
                <c:pt idx="631">
                  <c:v>6.6302471917463997E-3</c:v>
                </c:pt>
                <c:pt idx="632">
                  <c:v>6.6368634885326403E-3</c:v>
                </c:pt>
                <c:pt idx="633">
                  <c:v>6.9352981352852451E-3</c:v>
                </c:pt>
                <c:pt idx="634">
                  <c:v>6.3553634976238364E-3</c:v>
                </c:pt>
                <c:pt idx="635">
                  <c:v>6.4020596370462264E-3</c:v>
                </c:pt>
                <c:pt idx="636">
                  <c:v>6.5326215588334818E-3</c:v>
                </c:pt>
                <c:pt idx="637">
                  <c:v>6.5162231767504301E-3</c:v>
                </c:pt>
                <c:pt idx="638">
                  <c:v>6.505944136764006E-3</c:v>
                </c:pt>
                <c:pt idx="639">
                  <c:v>6.7183343876978828E-3</c:v>
                </c:pt>
                <c:pt idx="640">
                  <c:v>6.6449566105190238E-3</c:v>
                </c:pt>
                <c:pt idx="641">
                  <c:v>6.7881353669360829E-3</c:v>
                </c:pt>
                <c:pt idx="642">
                  <c:v>6.9803195782424622E-3</c:v>
                </c:pt>
                <c:pt idx="643">
                  <c:v>6.9926436250859116E-3</c:v>
                </c:pt>
                <c:pt idx="644">
                  <c:v>6.4517640071469918E-3</c:v>
                </c:pt>
                <c:pt idx="645">
                  <c:v>6.1789865907283066E-3</c:v>
                </c:pt>
                <c:pt idx="646">
                  <c:v>6.1311909112326847E-3</c:v>
                </c:pt>
                <c:pt idx="647">
                  <c:v>5.9565326121609015E-3</c:v>
                </c:pt>
                <c:pt idx="648">
                  <c:v>6.0735087945825309E-3</c:v>
                </c:pt>
                <c:pt idx="649">
                  <c:v>6.092205108867663E-3</c:v>
                </c:pt>
                <c:pt idx="650">
                  <c:v>6.2508611685354945E-3</c:v>
                </c:pt>
                <c:pt idx="651">
                  <c:v>6.2190347327548611E-3</c:v>
                </c:pt>
                <c:pt idx="652">
                  <c:v>6.309200586559891E-3</c:v>
                </c:pt>
                <c:pt idx="653">
                  <c:v>6.3290755854790116E-3</c:v>
                </c:pt>
                <c:pt idx="654">
                  <c:v>6.3657255950233379E-3</c:v>
                </c:pt>
                <c:pt idx="655">
                  <c:v>5.994345284839657E-3</c:v>
                </c:pt>
                <c:pt idx="656">
                  <c:v>6.2602992217453499E-3</c:v>
                </c:pt>
                <c:pt idx="657">
                  <c:v>6.2365991223038561E-3</c:v>
                </c:pt>
                <c:pt idx="658">
                  <c:v>6.620471443516027E-3</c:v>
                </c:pt>
                <c:pt idx="659">
                  <c:v>6.6844752832674039E-3</c:v>
                </c:pt>
                <c:pt idx="660">
                  <c:v>8.8106685018756199E-3</c:v>
                </c:pt>
                <c:pt idx="661">
                  <c:v>8.8612442925562647E-3</c:v>
                </c:pt>
                <c:pt idx="662">
                  <c:v>9.5195590301567108E-3</c:v>
                </c:pt>
                <c:pt idx="663">
                  <c:v>9.3716190815833923E-3</c:v>
                </c:pt>
                <c:pt idx="664">
                  <c:v>9.3941148481846079E-3</c:v>
                </c:pt>
                <c:pt idx="665">
                  <c:v>9.597568351576902E-3</c:v>
                </c:pt>
                <c:pt idx="666">
                  <c:v>1.0035237825005773E-2</c:v>
                </c:pt>
                <c:pt idx="667">
                  <c:v>1.0172608499735072E-2</c:v>
                </c:pt>
                <c:pt idx="668">
                  <c:v>1.0379094810833957E-2</c:v>
                </c:pt>
                <c:pt idx="669">
                  <c:v>1.0298175825296215E-2</c:v>
                </c:pt>
                <c:pt idx="670">
                  <c:v>1.0266500691449323E-2</c:v>
                </c:pt>
                <c:pt idx="671">
                  <c:v>1.0327602410613944E-2</c:v>
                </c:pt>
                <c:pt idx="672">
                  <c:v>1.1046659029130015E-2</c:v>
                </c:pt>
                <c:pt idx="673">
                  <c:v>1.1164728122390168E-2</c:v>
                </c:pt>
                <c:pt idx="674">
                  <c:v>1.1215205385771818E-2</c:v>
                </c:pt>
                <c:pt idx="675">
                  <c:v>1.1156665414217708E-2</c:v>
                </c:pt>
                <c:pt idx="676">
                  <c:v>1.163120885064191E-2</c:v>
                </c:pt>
                <c:pt idx="677">
                  <c:v>1.2151237012298897E-2</c:v>
                </c:pt>
                <c:pt idx="678">
                  <c:v>1.1989645740676458E-2</c:v>
                </c:pt>
                <c:pt idx="679">
                  <c:v>1.2237207161007031E-2</c:v>
                </c:pt>
                <c:pt idx="680">
                  <c:v>1.2006238804673943E-2</c:v>
                </c:pt>
                <c:pt idx="681">
                  <c:v>1.2010927449873553E-2</c:v>
                </c:pt>
                <c:pt idx="682">
                  <c:v>1.0480032701156704E-2</c:v>
                </c:pt>
                <c:pt idx="683">
                  <c:v>1.0468918683807501E-2</c:v>
                </c:pt>
                <c:pt idx="684">
                  <c:v>9.7061091304647875E-3</c:v>
                </c:pt>
                <c:pt idx="685">
                  <c:v>9.6862823566170094E-3</c:v>
                </c:pt>
                <c:pt idx="686">
                  <c:v>1.0122608030486417E-2</c:v>
                </c:pt>
                <c:pt idx="687">
                  <c:v>1.0066012037226575E-2</c:v>
                </c:pt>
                <c:pt idx="688">
                  <c:v>9.2392812549004725E-3</c:v>
                </c:pt>
                <c:pt idx="689">
                  <c:v>9.3414131861231289E-3</c:v>
                </c:pt>
                <c:pt idx="690">
                  <c:v>9.0281115041774863E-3</c:v>
                </c:pt>
                <c:pt idx="691">
                  <c:v>8.965115120745307E-3</c:v>
                </c:pt>
                <c:pt idx="692">
                  <c:v>8.9120884327253558E-3</c:v>
                </c:pt>
                <c:pt idx="693">
                  <c:v>8.9561546132080495E-3</c:v>
                </c:pt>
                <c:pt idx="694">
                  <c:v>8.2318341429002007E-3</c:v>
                </c:pt>
                <c:pt idx="695">
                  <c:v>8.2900091783239208E-3</c:v>
                </c:pt>
                <c:pt idx="696">
                  <c:v>8.3547051708343697E-3</c:v>
                </c:pt>
                <c:pt idx="697">
                  <c:v>8.2946560000823483E-3</c:v>
                </c:pt>
                <c:pt idx="698">
                  <c:v>7.4736282926269335E-3</c:v>
                </c:pt>
                <c:pt idx="699">
                  <c:v>6.9598207721180364E-3</c:v>
                </c:pt>
                <c:pt idx="700">
                  <c:v>6.934997194256132E-3</c:v>
                </c:pt>
                <c:pt idx="701">
                  <c:v>7.0512839294695441E-3</c:v>
                </c:pt>
                <c:pt idx="702">
                  <c:v>7.2254977182618293E-3</c:v>
                </c:pt>
                <c:pt idx="703">
                  <c:v>7.1480313519325265E-3</c:v>
                </c:pt>
                <c:pt idx="704">
                  <c:v>7.0528691159288098E-3</c:v>
                </c:pt>
                <c:pt idx="705">
                  <c:v>6.9315895064080363E-3</c:v>
                </c:pt>
                <c:pt idx="706">
                  <c:v>6.9238496672804897E-3</c:v>
                </c:pt>
                <c:pt idx="707">
                  <c:v>6.7509652465860531E-3</c:v>
                </c:pt>
                <c:pt idx="708">
                  <c:v>6.1208516434557072E-3</c:v>
                </c:pt>
                <c:pt idx="709">
                  <c:v>6.1584080392359302E-3</c:v>
                </c:pt>
                <c:pt idx="710">
                  <c:v>6.2059887233006763E-3</c:v>
                </c:pt>
                <c:pt idx="711">
                  <c:v>5.7888749023436176E-3</c:v>
                </c:pt>
                <c:pt idx="712">
                  <c:v>6.6090906269039278E-3</c:v>
                </c:pt>
                <c:pt idx="713">
                  <c:v>6.6432994445149709E-3</c:v>
                </c:pt>
                <c:pt idx="714">
                  <c:v>6.6746906823959319E-3</c:v>
                </c:pt>
                <c:pt idx="715">
                  <c:v>6.6134941301477538E-3</c:v>
                </c:pt>
                <c:pt idx="716">
                  <c:v>8.3948282392949936E-3</c:v>
                </c:pt>
                <c:pt idx="717">
                  <c:v>8.4638783108455309E-3</c:v>
                </c:pt>
                <c:pt idx="718">
                  <c:v>8.3383328204624605E-3</c:v>
                </c:pt>
                <c:pt idx="719">
                  <c:v>8.4132430462010317E-3</c:v>
                </c:pt>
                <c:pt idx="720">
                  <c:v>8.4254579120935855E-3</c:v>
                </c:pt>
                <c:pt idx="721">
                  <c:v>8.2079807748362214E-3</c:v>
                </c:pt>
                <c:pt idx="722">
                  <c:v>8.2477431825736906E-3</c:v>
                </c:pt>
                <c:pt idx="723">
                  <c:v>7.8102193388313963E-3</c:v>
                </c:pt>
                <c:pt idx="724">
                  <c:v>7.7679331459235487E-3</c:v>
                </c:pt>
                <c:pt idx="725">
                  <c:v>7.791657449619402E-3</c:v>
                </c:pt>
                <c:pt idx="726">
                  <c:v>7.7867532684176115E-3</c:v>
                </c:pt>
                <c:pt idx="727">
                  <c:v>8.0208894184764321E-3</c:v>
                </c:pt>
                <c:pt idx="728">
                  <c:v>8.0201368154025239E-3</c:v>
                </c:pt>
                <c:pt idx="729">
                  <c:v>7.9819126648341104E-3</c:v>
                </c:pt>
                <c:pt idx="730">
                  <c:v>7.672322460303577E-3</c:v>
                </c:pt>
                <c:pt idx="731">
                  <c:v>7.6585722402936649E-3</c:v>
                </c:pt>
                <c:pt idx="732">
                  <c:v>7.6446596140180272E-3</c:v>
                </c:pt>
                <c:pt idx="733">
                  <c:v>7.5386083310503647E-3</c:v>
                </c:pt>
                <c:pt idx="734">
                  <c:v>6.9173956178398711E-3</c:v>
                </c:pt>
                <c:pt idx="735">
                  <c:v>7.0128908322445527E-3</c:v>
                </c:pt>
                <c:pt idx="736">
                  <c:v>7.1761466779330747E-3</c:v>
                </c:pt>
                <c:pt idx="737">
                  <c:v>7.2759463358831218E-3</c:v>
                </c:pt>
                <c:pt idx="738">
                  <c:v>5.0041428016476238E-3</c:v>
                </c:pt>
                <c:pt idx="739">
                  <c:v>4.7542694833446544E-3</c:v>
                </c:pt>
                <c:pt idx="740">
                  <c:v>4.6823933890197652E-3</c:v>
                </c:pt>
                <c:pt idx="741">
                  <c:v>4.5857155438297874E-3</c:v>
                </c:pt>
                <c:pt idx="742">
                  <c:v>5.0698469581327661E-3</c:v>
                </c:pt>
                <c:pt idx="743">
                  <c:v>6.3285562895153075E-3</c:v>
                </c:pt>
                <c:pt idx="744">
                  <c:v>6.5789112411039187E-3</c:v>
                </c:pt>
                <c:pt idx="745">
                  <c:v>6.7541190412570258E-3</c:v>
                </c:pt>
                <c:pt idx="746">
                  <c:v>6.710247244364682E-3</c:v>
                </c:pt>
                <c:pt idx="747">
                  <c:v>6.6438421611384833E-3</c:v>
                </c:pt>
                <c:pt idx="748">
                  <c:v>6.7335945911487539E-3</c:v>
                </c:pt>
                <c:pt idx="749">
                  <c:v>6.5872388108951362E-3</c:v>
                </c:pt>
                <c:pt idx="750">
                  <c:v>6.5759008789423937E-3</c:v>
                </c:pt>
                <c:pt idx="751">
                  <c:v>6.6285555231708837E-3</c:v>
                </c:pt>
                <c:pt idx="752">
                  <c:v>6.8254118950252874E-3</c:v>
                </c:pt>
                <c:pt idx="753">
                  <c:v>6.9551535897669969E-3</c:v>
                </c:pt>
                <c:pt idx="754">
                  <c:v>6.8544741475739263E-3</c:v>
                </c:pt>
                <c:pt idx="755">
                  <c:v>6.7930874189759865E-3</c:v>
                </c:pt>
                <c:pt idx="756">
                  <c:v>6.8704378744301534E-3</c:v>
                </c:pt>
                <c:pt idx="757">
                  <c:v>6.9559464936651072E-3</c:v>
                </c:pt>
                <c:pt idx="758">
                  <c:v>6.8513871450204726E-3</c:v>
                </c:pt>
                <c:pt idx="759">
                  <c:v>6.7098216362271859E-3</c:v>
                </c:pt>
                <c:pt idx="760">
                  <c:v>6.8492981771666999E-3</c:v>
                </c:pt>
                <c:pt idx="761">
                  <c:v>7.730148336050225E-3</c:v>
                </c:pt>
                <c:pt idx="762">
                  <c:v>7.7219396015788845E-3</c:v>
                </c:pt>
                <c:pt idx="763">
                  <c:v>7.7324368822014218E-3</c:v>
                </c:pt>
                <c:pt idx="764">
                  <c:v>7.1931919397135143E-3</c:v>
                </c:pt>
                <c:pt idx="765">
                  <c:v>6.6515973427230405E-3</c:v>
                </c:pt>
                <c:pt idx="766">
                  <c:v>6.5469569513847067E-3</c:v>
                </c:pt>
                <c:pt idx="767">
                  <c:v>6.7578538785898184E-3</c:v>
                </c:pt>
                <c:pt idx="768">
                  <c:v>6.891379443540074E-3</c:v>
                </c:pt>
                <c:pt idx="769">
                  <c:v>7.0576359127427811E-3</c:v>
                </c:pt>
                <c:pt idx="770">
                  <c:v>6.9622645558805691E-3</c:v>
                </c:pt>
                <c:pt idx="771">
                  <c:v>7.0347588011739105E-3</c:v>
                </c:pt>
                <c:pt idx="772">
                  <c:v>7.0159847485244745E-3</c:v>
                </c:pt>
                <c:pt idx="773">
                  <c:v>6.961393657850699E-3</c:v>
                </c:pt>
                <c:pt idx="774">
                  <c:v>6.5451463309534096E-3</c:v>
                </c:pt>
                <c:pt idx="775">
                  <c:v>6.6900665893920826E-3</c:v>
                </c:pt>
                <c:pt idx="776">
                  <c:v>6.602549407593342E-3</c:v>
                </c:pt>
                <c:pt idx="777">
                  <c:v>6.6017154928628089E-3</c:v>
                </c:pt>
                <c:pt idx="778">
                  <c:v>6.5218436040616265E-3</c:v>
                </c:pt>
                <c:pt idx="779">
                  <c:v>6.4303609121951827E-3</c:v>
                </c:pt>
                <c:pt idx="780">
                  <c:v>6.4132463267464147E-3</c:v>
                </c:pt>
                <c:pt idx="781">
                  <c:v>6.7904490049616765E-3</c:v>
                </c:pt>
                <c:pt idx="782">
                  <c:v>6.9353143038492892E-3</c:v>
                </c:pt>
                <c:pt idx="783">
                  <c:v>5.9588942978061965E-3</c:v>
                </c:pt>
                <c:pt idx="784">
                  <c:v>8.6257540449052039E-3</c:v>
                </c:pt>
                <c:pt idx="785">
                  <c:v>8.6091686000572473E-3</c:v>
                </c:pt>
                <c:pt idx="786">
                  <c:v>8.5933623619018698E-3</c:v>
                </c:pt>
                <c:pt idx="787">
                  <c:v>8.5419130404616496E-3</c:v>
                </c:pt>
                <c:pt idx="788">
                  <c:v>8.983891845392793E-3</c:v>
                </c:pt>
                <c:pt idx="789">
                  <c:v>8.7751975066078826E-3</c:v>
                </c:pt>
                <c:pt idx="790">
                  <c:v>8.6377487177589501E-3</c:v>
                </c:pt>
                <c:pt idx="791">
                  <c:v>8.5692176618801449E-3</c:v>
                </c:pt>
                <c:pt idx="792">
                  <c:v>8.5998673051906425E-3</c:v>
                </c:pt>
                <c:pt idx="793">
                  <c:v>8.5967940389357726E-3</c:v>
                </c:pt>
                <c:pt idx="794">
                  <c:v>8.7027809317433476E-3</c:v>
                </c:pt>
                <c:pt idx="795">
                  <c:v>8.6688002618340899E-3</c:v>
                </c:pt>
                <c:pt idx="796">
                  <c:v>9.1697861641921036E-3</c:v>
                </c:pt>
                <c:pt idx="797">
                  <c:v>8.8226223259793585E-3</c:v>
                </c:pt>
                <c:pt idx="798">
                  <c:v>8.8162181956608961E-3</c:v>
                </c:pt>
                <c:pt idx="799">
                  <c:v>8.8495351153919082E-3</c:v>
                </c:pt>
                <c:pt idx="800">
                  <c:v>8.8379613771251489E-3</c:v>
                </c:pt>
                <c:pt idx="801">
                  <c:v>8.7767167823616828E-3</c:v>
                </c:pt>
                <c:pt idx="802">
                  <c:v>8.726351122917371E-3</c:v>
                </c:pt>
                <c:pt idx="803">
                  <c:v>8.6972343188470597E-3</c:v>
                </c:pt>
                <c:pt idx="804">
                  <c:v>8.6011923205063703E-3</c:v>
                </c:pt>
                <c:pt idx="805">
                  <c:v>8.337233587782952E-3</c:v>
                </c:pt>
                <c:pt idx="806">
                  <c:v>8.1673555604370469E-3</c:v>
                </c:pt>
                <c:pt idx="807">
                  <c:v>9.3868822570258685E-3</c:v>
                </c:pt>
                <c:pt idx="808">
                  <c:v>9.4028209094140034E-3</c:v>
                </c:pt>
                <c:pt idx="809">
                  <c:v>9.3964859051458346E-3</c:v>
                </c:pt>
                <c:pt idx="810">
                  <c:v>8.9903243143621345E-3</c:v>
                </c:pt>
                <c:pt idx="811">
                  <c:v>8.7977809593401141E-3</c:v>
                </c:pt>
                <c:pt idx="812">
                  <c:v>9.015081818636422E-3</c:v>
                </c:pt>
                <c:pt idx="813">
                  <c:v>9.0575530711115605E-3</c:v>
                </c:pt>
                <c:pt idx="814">
                  <c:v>9.1998096137748866E-3</c:v>
                </c:pt>
                <c:pt idx="815">
                  <c:v>9.1593076834526766E-3</c:v>
                </c:pt>
                <c:pt idx="816">
                  <c:v>9.384484230267635E-3</c:v>
                </c:pt>
                <c:pt idx="817">
                  <c:v>9.373844773731271E-3</c:v>
                </c:pt>
                <c:pt idx="818">
                  <c:v>8.9275756422272784E-3</c:v>
                </c:pt>
                <c:pt idx="819">
                  <c:v>8.9046326267310655E-3</c:v>
                </c:pt>
                <c:pt idx="820">
                  <c:v>9.0719898085993549E-3</c:v>
                </c:pt>
                <c:pt idx="821">
                  <c:v>9.0408218303241038E-3</c:v>
                </c:pt>
                <c:pt idx="822">
                  <c:v>9.0325462260575431E-3</c:v>
                </c:pt>
                <c:pt idx="823">
                  <c:v>9.0859519588219195E-3</c:v>
                </c:pt>
                <c:pt idx="824">
                  <c:v>9.0854015917251566E-3</c:v>
                </c:pt>
                <c:pt idx="825">
                  <c:v>8.8797870240654667E-3</c:v>
                </c:pt>
                <c:pt idx="826">
                  <c:v>9.5033640986839415E-3</c:v>
                </c:pt>
                <c:pt idx="827">
                  <c:v>9.5325473792563838E-3</c:v>
                </c:pt>
                <c:pt idx="828">
                  <c:v>7.2812627255285124E-3</c:v>
                </c:pt>
                <c:pt idx="829">
                  <c:v>6.132229399059534E-3</c:v>
                </c:pt>
                <c:pt idx="830">
                  <c:v>6.5439771436243133E-3</c:v>
                </c:pt>
                <c:pt idx="831">
                  <c:v>6.5284565731348809E-3</c:v>
                </c:pt>
                <c:pt idx="832">
                  <c:v>6.5195367262746683E-3</c:v>
                </c:pt>
                <c:pt idx="833">
                  <c:v>6.4609077570385387E-3</c:v>
                </c:pt>
                <c:pt idx="834">
                  <c:v>6.1836827193806751E-3</c:v>
                </c:pt>
                <c:pt idx="835">
                  <c:v>6.5311302287850105E-3</c:v>
                </c:pt>
                <c:pt idx="836">
                  <c:v>6.0254982362520308E-3</c:v>
                </c:pt>
                <c:pt idx="837">
                  <c:v>6.1769861105228224E-3</c:v>
                </c:pt>
                <c:pt idx="838">
                  <c:v>5.5427338551271932E-3</c:v>
                </c:pt>
                <c:pt idx="839">
                  <c:v>5.5853943784044688E-3</c:v>
                </c:pt>
                <c:pt idx="840">
                  <c:v>5.8516313390145867E-3</c:v>
                </c:pt>
                <c:pt idx="841">
                  <c:v>6.9026246559902174E-3</c:v>
                </c:pt>
                <c:pt idx="842">
                  <c:v>6.6703715410340566E-3</c:v>
                </c:pt>
                <c:pt idx="843">
                  <c:v>6.8513517083358131E-3</c:v>
                </c:pt>
                <c:pt idx="844">
                  <c:v>7.3588132178577783E-3</c:v>
                </c:pt>
                <c:pt idx="845">
                  <c:v>7.3732827091198489E-3</c:v>
                </c:pt>
                <c:pt idx="846">
                  <c:v>7.3874832983739404E-3</c:v>
                </c:pt>
                <c:pt idx="847">
                  <c:v>7.3880541506494996E-3</c:v>
                </c:pt>
                <c:pt idx="848">
                  <c:v>6.5185657707899827E-3</c:v>
                </c:pt>
                <c:pt idx="849">
                  <c:v>6.8135667036658019E-3</c:v>
                </c:pt>
                <c:pt idx="850">
                  <c:v>7.0150999561615487E-3</c:v>
                </c:pt>
                <c:pt idx="851">
                  <c:v>6.9651647727076178E-3</c:v>
                </c:pt>
                <c:pt idx="852">
                  <c:v>6.8398058698419953E-3</c:v>
                </c:pt>
                <c:pt idx="853">
                  <c:v>7.3478133025408812E-3</c:v>
                </c:pt>
                <c:pt idx="854">
                  <c:v>7.285480478679239E-3</c:v>
                </c:pt>
                <c:pt idx="855">
                  <c:v>7.381303076699105E-3</c:v>
                </c:pt>
                <c:pt idx="856">
                  <c:v>7.7316316634854906E-3</c:v>
                </c:pt>
                <c:pt idx="857">
                  <c:v>7.5136264845344662E-3</c:v>
                </c:pt>
                <c:pt idx="858">
                  <c:v>7.519917885474175E-3</c:v>
                </c:pt>
                <c:pt idx="859">
                  <c:v>7.3042815812285385E-3</c:v>
                </c:pt>
                <c:pt idx="860">
                  <c:v>7.2378286551694803E-3</c:v>
                </c:pt>
                <c:pt idx="861">
                  <c:v>7.2301617983435073E-3</c:v>
                </c:pt>
                <c:pt idx="862">
                  <c:v>7.1899461263309379E-3</c:v>
                </c:pt>
                <c:pt idx="863">
                  <c:v>6.4725677734040164E-3</c:v>
                </c:pt>
                <c:pt idx="864">
                  <c:v>6.4582278186869676E-3</c:v>
                </c:pt>
                <c:pt idx="865">
                  <c:v>6.595856783824558E-3</c:v>
                </c:pt>
                <c:pt idx="866">
                  <c:v>5.8842192240582012E-3</c:v>
                </c:pt>
                <c:pt idx="867">
                  <c:v>6.2054445060285091E-3</c:v>
                </c:pt>
                <c:pt idx="868">
                  <c:v>6.2174984229017675E-3</c:v>
                </c:pt>
                <c:pt idx="869">
                  <c:v>6.2467290718784671E-3</c:v>
                </c:pt>
                <c:pt idx="870">
                  <c:v>6.1974931647637054E-3</c:v>
                </c:pt>
                <c:pt idx="871">
                  <c:v>5.9967173368142973E-3</c:v>
                </c:pt>
                <c:pt idx="872">
                  <c:v>5.7089901960030616E-3</c:v>
                </c:pt>
                <c:pt idx="873">
                  <c:v>5.7566563210336387E-3</c:v>
                </c:pt>
                <c:pt idx="874">
                  <c:v>5.9034717394876382E-3</c:v>
                </c:pt>
                <c:pt idx="875">
                  <c:v>5.0624755002618097E-3</c:v>
                </c:pt>
                <c:pt idx="876">
                  <c:v>4.9756987004560098E-3</c:v>
                </c:pt>
                <c:pt idx="877">
                  <c:v>5.2908729611736791E-3</c:v>
                </c:pt>
                <c:pt idx="878">
                  <c:v>4.8361822989661605E-3</c:v>
                </c:pt>
                <c:pt idx="879">
                  <c:v>5.2003084472644848E-3</c:v>
                </c:pt>
                <c:pt idx="880">
                  <c:v>5.2001582250123194E-3</c:v>
                </c:pt>
                <c:pt idx="881">
                  <c:v>5.2343754225920277E-3</c:v>
                </c:pt>
                <c:pt idx="882">
                  <c:v>5.2321878296527867E-3</c:v>
                </c:pt>
                <c:pt idx="883">
                  <c:v>5.2276860823994428E-3</c:v>
                </c:pt>
                <c:pt idx="884">
                  <c:v>5.0850602389680387E-3</c:v>
                </c:pt>
                <c:pt idx="885">
                  <c:v>5.1970327012615279E-3</c:v>
                </c:pt>
                <c:pt idx="886">
                  <c:v>5.6644690952244274E-3</c:v>
                </c:pt>
                <c:pt idx="887">
                  <c:v>5.1756528380778989E-3</c:v>
                </c:pt>
                <c:pt idx="888">
                  <c:v>5.1822804651084613E-3</c:v>
                </c:pt>
                <c:pt idx="889">
                  <c:v>4.964351953270058E-3</c:v>
                </c:pt>
                <c:pt idx="890">
                  <c:v>4.8869773427401954E-3</c:v>
                </c:pt>
                <c:pt idx="891">
                  <c:v>4.9112272820665045E-3</c:v>
                </c:pt>
                <c:pt idx="892">
                  <c:v>4.8790509926666765E-3</c:v>
                </c:pt>
                <c:pt idx="893">
                  <c:v>4.7316127612644339E-3</c:v>
                </c:pt>
                <c:pt idx="894">
                  <c:v>4.680028243678175E-3</c:v>
                </c:pt>
                <c:pt idx="895">
                  <c:v>4.9109501418590001E-3</c:v>
                </c:pt>
                <c:pt idx="896">
                  <c:v>4.6744908333043698E-3</c:v>
                </c:pt>
                <c:pt idx="897">
                  <c:v>4.6618399598136523E-3</c:v>
                </c:pt>
                <c:pt idx="898">
                  <c:v>4.7119519295352437E-3</c:v>
                </c:pt>
                <c:pt idx="899">
                  <c:v>4.6296298102254047E-3</c:v>
                </c:pt>
                <c:pt idx="900">
                  <c:v>4.8918786538296498E-3</c:v>
                </c:pt>
                <c:pt idx="901">
                  <c:v>4.5232334987942479E-3</c:v>
                </c:pt>
                <c:pt idx="902">
                  <c:v>4.8401870955003621E-3</c:v>
                </c:pt>
                <c:pt idx="903">
                  <c:v>4.8421839445072137E-3</c:v>
                </c:pt>
                <c:pt idx="904">
                  <c:v>4.9262331565742487E-3</c:v>
                </c:pt>
                <c:pt idx="905">
                  <c:v>4.9207778601863131E-3</c:v>
                </c:pt>
                <c:pt idx="906">
                  <c:v>4.9199835756811904E-3</c:v>
                </c:pt>
                <c:pt idx="907">
                  <c:v>4.773112691502367E-3</c:v>
                </c:pt>
                <c:pt idx="908">
                  <c:v>4.1415351265664414E-3</c:v>
                </c:pt>
                <c:pt idx="909">
                  <c:v>4.9117509211291759E-3</c:v>
                </c:pt>
                <c:pt idx="910">
                  <c:v>4.8380527699520993E-3</c:v>
                </c:pt>
                <c:pt idx="911">
                  <c:v>4.829365944877706E-3</c:v>
                </c:pt>
                <c:pt idx="912">
                  <c:v>4.8470997699518546E-3</c:v>
                </c:pt>
                <c:pt idx="913">
                  <c:v>4.7655811853357637E-3</c:v>
                </c:pt>
                <c:pt idx="914">
                  <c:v>4.8913670494061135E-3</c:v>
                </c:pt>
                <c:pt idx="915">
                  <c:v>4.9485356034428699E-3</c:v>
                </c:pt>
                <c:pt idx="916">
                  <c:v>5.0568615535070997E-3</c:v>
                </c:pt>
                <c:pt idx="917">
                  <c:v>4.9370926772935161E-3</c:v>
                </c:pt>
                <c:pt idx="918">
                  <c:v>4.8564200611699634E-3</c:v>
                </c:pt>
                <c:pt idx="919">
                  <c:v>4.72627487848069E-3</c:v>
                </c:pt>
                <c:pt idx="920">
                  <c:v>4.8274100037378415E-3</c:v>
                </c:pt>
                <c:pt idx="921">
                  <c:v>5.1245148336648274E-3</c:v>
                </c:pt>
                <c:pt idx="922">
                  <c:v>4.7674357027722523E-3</c:v>
                </c:pt>
                <c:pt idx="923">
                  <c:v>5.0382171918035784E-3</c:v>
                </c:pt>
                <c:pt idx="924">
                  <c:v>4.6843578904137611E-3</c:v>
                </c:pt>
                <c:pt idx="925">
                  <c:v>4.7869742576225087E-3</c:v>
                </c:pt>
                <c:pt idx="926">
                  <c:v>4.7856552588328508E-3</c:v>
                </c:pt>
                <c:pt idx="927">
                  <c:v>4.7940654173794844E-3</c:v>
                </c:pt>
                <c:pt idx="928">
                  <c:v>4.803946131478015E-3</c:v>
                </c:pt>
                <c:pt idx="929">
                  <c:v>4.8081429320870409E-3</c:v>
                </c:pt>
                <c:pt idx="930">
                  <c:v>4.7875986493677702E-3</c:v>
                </c:pt>
                <c:pt idx="931">
                  <c:v>4.7505478837787645E-3</c:v>
                </c:pt>
                <c:pt idx="932">
                  <c:v>4.7563775478021032E-3</c:v>
                </c:pt>
                <c:pt idx="933">
                  <c:v>4.7764570850830261E-3</c:v>
                </c:pt>
                <c:pt idx="934">
                  <c:v>4.7583425439127998E-3</c:v>
                </c:pt>
                <c:pt idx="935">
                  <c:v>4.6545240066319729E-3</c:v>
                </c:pt>
                <c:pt idx="936">
                  <c:v>4.6921756731724724E-3</c:v>
                </c:pt>
                <c:pt idx="937">
                  <c:v>4.8354236726375326E-3</c:v>
                </c:pt>
                <c:pt idx="938">
                  <c:v>4.5639976177901005E-3</c:v>
                </c:pt>
                <c:pt idx="939">
                  <c:v>4.5632674121780523E-3</c:v>
                </c:pt>
                <c:pt idx="940">
                  <c:v>4.5941543688023338E-3</c:v>
                </c:pt>
                <c:pt idx="941">
                  <c:v>4.6753591807344522E-3</c:v>
                </c:pt>
                <c:pt idx="942">
                  <c:v>4.3232092656953908E-3</c:v>
                </c:pt>
                <c:pt idx="943">
                  <c:v>4.6700638357105168E-3</c:v>
                </c:pt>
                <c:pt idx="944">
                  <c:v>4.6694500556690348E-3</c:v>
                </c:pt>
                <c:pt idx="945">
                  <c:v>4.4868862978873388E-3</c:v>
                </c:pt>
                <c:pt idx="946">
                  <c:v>4.4685645043702456E-3</c:v>
                </c:pt>
                <c:pt idx="947">
                  <c:v>4.3814118533359332E-3</c:v>
                </c:pt>
                <c:pt idx="948">
                  <c:v>4.2687095618866378E-3</c:v>
                </c:pt>
                <c:pt idx="949">
                  <c:v>4.2977519616997127E-3</c:v>
                </c:pt>
                <c:pt idx="950">
                  <c:v>4.522803090781625E-3</c:v>
                </c:pt>
                <c:pt idx="951">
                  <c:v>4.4314145129130209E-3</c:v>
                </c:pt>
                <c:pt idx="952">
                  <c:v>4.6495131679888321E-3</c:v>
                </c:pt>
                <c:pt idx="953">
                  <c:v>4.0240424735983379E-3</c:v>
                </c:pt>
                <c:pt idx="954">
                  <c:v>4.1195492127130287E-3</c:v>
                </c:pt>
                <c:pt idx="955">
                  <c:v>4.1015434265511555E-3</c:v>
                </c:pt>
                <c:pt idx="956">
                  <c:v>4.0877424763630195E-3</c:v>
                </c:pt>
                <c:pt idx="957">
                  <c:v>4.0892903074841776E-3</c:v>
                </c:pt>
                <c:pt idx="958">
                  <c:v>3.997582490933271E-3</c:v>
                </c:pt>
                <c:pt idx="959">
                  <c:v>3.9779113061775258E-3</c:v>
                </c:pt>
                <c:pt idx="960">
                  <c:v>3.979342480504606E-3</c:v>
                </c:pt>
                <c:pt idx="961">
                  <c:v>4.4424996395266416E-3</c:v>
                </c:pt>
                <c:pt idx="962">
                  <c:v>4.5360365367369919E-3</c:v>
                </c:pt>
                <c:pt idx="963">
                  <c:v>4.5534369072480225E-3</c:v>
                </c:pt>
                <c:pt idx="964">
                  <c:v>4.5748286724012358E-3</c:v>
                </c:pt>
                <c:pt idx="965">
                  <c:v>4.0797528932320186E-3</c:v>
                </c:pt>
                <c:pt idx="966">
                  <c:v>4.1736558022752801E-3</c:v>
                </c:pt>
                <c:pt idx="967">
                  <c:v>4.1892155694492348E-3</c:v>
                </c:pt>
                <c:pt idx="968">
                  <c:v>4.2929370851489262E-3</c:v>
                </c:pt>
                <c:pt idx="969">
                  <c:v>4.4340347882721193E-3</c:v>
                </c:pt>
                <c:pt idx="970">
                  <c:v>4.4370013897782118E-3</c:v>
                </c:pt>
                <c:pt idx="971">
                  <c:v>4.3963682047840538E-3</c:v>
                </c:pt>
                <c:pt idx="972">
                  <c:v>4.6762795417477163E-3</c:v>
                </c:pt>
                <c:pt idx="973">
                  <c:v>4.6302650398697322E-3</c:v>
                </c:pt>
                <c:pt idx="974">
                  <c:v>4.4234814346708132E-3</c:v>
                </c:pt>
                <c:pt idx="975">
                  <c:v>4.2610438038160189E-3</c:v>
                </c:pt>
                <c:pt idx="976">
                  <c:v>4.5875566913549867E-3</c:v>
                </c:pt>
                <c:pt idx="977">
                  <c:v>4.8706919395706512E-3</c:v>
                </c:pt>
                <c:pt idx="978">
                  <c:v>4.9420352471081308E-3</c:v>
                </c:pt>
                <c:pt idx="979">
                  <c:v>5.2875443341812113E-3</c:v>
                </c:pt>
                <c:pt idx="980">
                  <c:v>5.5888205080394764E-3</c:v>
                </c:pt>
                <c:pt idx="981">
                  <c:v>5.6005088837275995E-3</c:v>
                </c:pt>
                <c:pt idx="982">
                  <c:v>5.6305683631181222E-3</c:v>
                </c:pt>
                <c:pt idx="983">
                  <c:v>4.974566895199815E-3</c:v>
                </c:pt>
                <c:pt idx="984">
                  <c:v>5.4310930765612293E-3</c:v>
                </c:pt>
                <c:pt idx="985">
                  <c:v>5.345580977802836E-3</c:v>
                </c:pt>
                <c:pt idx="986">
                  <c:v>5.3878989262336457E-3</c:v>
                </c:pt>
                <c:pt idx="987">
                  <c:v>5.4488535384062233E-3</c:v>
                </c:pt>
                <c:pt idx="988">
                  <c:v>5.5017049868112625E-3</c:v>
                </c:pt>
                <c:pt idx="989">
                  <c:v>5.5961584700822105E-3</c:v>
                </c:pt>
                <c:pt idx="990">
                  <c:v>5.6654505973204395E-3</c:v>
                </c:pt>
                <c:pt idx="991">
                  <c:v>5.6777660549610599E-3</c:v>
                </c:pt>
                <c:pt idx="992">
                  <c:v>5.7614854019507212E-3</c:v>
                </c:pt>
                <c:pt idx="993">
                  <c:v>5.7244120256015217E-3</c:v>
                </c:pt>
                <c:pt idx="994">
                  <c:v>5.4010898407845587E-3</c:v>
                </c:pt>
                <c:pt idx="995">
                  <c:v>5.5300155799258045E-3</c:v>
                </c:pt>
                <c:pt idx="996">
                  <c:v>5.6128843141933712E-3</c:v>
                </c:pt>
                <c:pt idx="997">
                  <c:v>5.612947497031966E-3</c:v>
                </c:pt>
                <c:pt idx="998">
                  <c:v>5.3821461651095796E-3</c:v>
                </c:pt>
                <c:pt idx="999">
                  <c:v>5.1886935324105413E-3</c:v>
                </c:pt>
                <c:pt idx="1000">
                  <c:v>5.0636892642532128E-3</c:v>
                </c:pt>
                <c:pt idx="1001">
                  <c:v>4.7413368818936619E-3</c:v>
                </c:pt>
                <c:pt idx="1002">
                  <c:v>4.3164218201278137E-3</c:v>
                </c:pt>
                <c:pt idx="1003">
                  <c:v>4.0646657096722032E-3</c:v>
                </c:pt>
                <c:pt idx="1004">
                  <c:v>4.3899598129580209E-3</c:v>
                </c:pt>
                <c:pt idx="1005">
                  <c:v>5.5922527025410651E-3</c:v>
                </c:pt>
                <c:pt idx="1006">
                  <c:v>5.2426231284690402E-3</c:v>
                </c:pt>
                <c:pt idx="1007">
                  <c:v>5.3843357882320322E-3</c:v>
                </c:pt>
                <c:pt idx="1008">
                  <c:v>5.4303214263231384E-3</c:v>
                </c:pt>
                <c:pt idx="1009">
                  <c:v>5.5050264112316361E-3</c:v>
                </c:pt>
                <c:pt idx="1010">
                  <c:v>5.8278258005573505E-3</c:v>
                </c:pt>
                <c:pt idx="1011">
                  <c:v>5.7803334456317098E-3</c:v>
                </c:pt>
                <c:pt idx="1012">
                  <c:v>5.6437288606077983E-3</c:v>
                </c:pt>
                <c:pt idx="1013">
                  <c:v>6.2824513637869178E-3</c:v>
                </c:pt>
                <c:pt idx="1014">
                  <c:v>6.3856223341590256E-3</c:v>
                </c:pt>
                <c:pt idx="1015">
                  <c:v>6.6571004330704684E-3</c:v>
                </c:pt>
                <c:pt idx="1016">
                  <c:v>7.0112059272442349E-3</c:v>
                </c:pt>
                <c:pt idx="1017">
                  <c:v>7.115711834815539E-3</c:v>
                </c:pt>
                <c:pt idx="1018">
                  <c:v>7.0709025329953176E-3</c:v>
                </c:pt>
                <c:pt idx="1019">
                  <c:v>7.2222211901377962E-3</c:v>
                </c:pt>
                <c:pt idx="1020">
                  <c:v>7.4713020197324526E-3</c:v>
                </c:pt>
                <c:pt idx="1021">
                  <c:v>7.439923231655687E-3</c:v>
                </c:pt>
                <c:pt idx="1022">
                  <c:v>7.5081799962623558E-3</c:v>
                </c:pt>
                <c:pt idx="1023">
                  <c:v>7.7340043857902011E-3</c:v>
                </c:pt>
                <c:pt idx="1024">
                  <c:v>7.8180650835949269E-3</c:v>
                </c:pt>
                <c:pt idx="1025">
                  <c:v>8.0664983171821417E-3</c:v>
                </c:pt>
                <c:pt idx="1026">
                  <c:v>7.8953496031235557E-3</c:v>
                </c:pt>
                <c:pt idx="1027">
                  <c:v>7.2275035973703057E-3</c:v>
                </c:pt>
                <c:pt idx="1028">
                  <c:v>6.9602047907839863E-3</c:v>
                </c:pt>
                <c:pt idx="1029">
                  <c:v>7.4721676376510674E-3</c:v>
                </c:pt>
                <c:pt idx="1030">
                  <c:v>7.4204808044398126E-3</c:v>
                </c:pt>
                <c:pt idx="1031">
                  <c:v>7.4816047023686444E-3</c:v>
                </c:pt>
                <c:pt idx="1032">
                  <c:v>7.0389753356043319E-3</c:v>
                </c:pt>
                <c:pt idx="1033">
                  <c:v>6.9642837758704052E-3</c:v>
                </c:pt>
                <c:pt idx="1034">
                  <c:v>6.9331314459907473E-3</c:v>
                </c:pt>
                <c:pt idx="1035">
                  <c:v>6.7267855961992426E-3</c:v>
                </c:pt>
                <c:pt idx="1036">
                  <c:v>6.3290575349307246E-3</c:v>
                </c:pt>
                <c:pt idx="1037">
                  <c:v>6.2776726120187558E-3</c:v>
                </c:pt>
                <c:pt idx="1038">
                  <c:v>6.0858682272933382E-3</c:v>
                </c:pt>
                <c:pt idx="1039">
                  <c:v>6.1746404429073396E-3</c:v>
                </c:pt>
                <c:pt idx="1040">
                  <c:v>6.2177393383340222E-3</c:v>
                </c:pt>
                <c:pt idx="1041">
                  <c:v>6.3472480987772613E-3</c:v>
                </c:pt>
                <c:pt idx="1042">
                  <c:v>6.2759398898343506E-3</c:v>
                </c:pt>
                <c:pt idx="1043">
                  <c:v>6.2386002525861859E-3</c:v>
                </c:pt>
                <c:pt idx="1044">
                  <c:v>6.5455793291804981E-3</c:v>
                </c:pt>
                <c:pt idx="1045">
                  <c:v>6.299035251601982E-3</c:v>
                </c:pt>
                <c:pt idx="1046">
                  <c:v>6.7958334965220529E-3</c:v>
                </c:pt>
                <c:pt idx="1047">
                  <c:v>6.464543315659709E-3</c:v>
                </c:pt>
                <c:pt idx="1048">
                  <c:v>6.5549706075080719E-3</c:v>
                </c:pt>
                <c:pt idx="1049">
                  <c:v>6.4166333736173937E-3</c:v>
                </c:pt>
                <c:pt idx="1050">
                  <c:v>6.4398148212671397E-3</c:v>
                </c:pt>
                <c:pt idx="1051">
                  <c:v>6.031817346097694E-3</c:v>
                </c:pt>
                <c:pt idx="1052">
                  <c:v>6.1931681346051176E-3</c:v>
                </c:pt>
                <c:pt idx="1053">
                  <c:v>6.3703576933547765E-3</c:v>
                </c:pt>
                <c:pt idx="1054">
                  <c:v>6.7229606533011329E-3</c:v>
                </c:pt>
                <c:pt idx="1055">
                  <c:v>6.8476704397020674E-3</c:v>
                </c:pt>
                <c:pt idx="1056">
                  <c:v>6.7283193919250453E-3</c:v>
                </c:pt>
                <c:pt idx="1057">
                  <c:v>6.4605980755748577E-3</c:v>
                </c:pt>
                <c:pt idx="1058">
                  <c:v>6.6778030078055656E-3</c:v>
                </c:pt>
                <c:pt idx="1059">
                  <c:v>6.8983922060617819E-3</c:v>
                </c:pt>
                <c:pt idx="1060">
                  <c:v>6.797260487398051E-3</c:v>
                </c:pt>
                <c:pt idx="1061">
                  <c:v>6.981239937344722E-3</c:v>
                </c:pt>
                <c:pt idx="1062">
                  <c:v>7.0139549684314082E-3</c:v>
                </c:pt>
                <c:pt idx="1063">
                  <c:v>6.4852498680848568E-3</c:v>
                </c:pt>
                <c:pt idx="1064">
                  <c:v>6.4485445193029267E-3</c:v>
                </c:pt>
                <c:pt idx="1065">
                  <c:v>6.6050648715230862E-3</c:v>
                </c:pt>
                <c:pt idx="1066">
                  <c:v>7.5717067326702345E-3</c:v>
                </c:pt>
                <c:pt idx="1067">
                  <c:v>7.5403700352204076E-3</c:v>
                </c:pt>
                <c:pt idx="1068">
                  <c:v>7.7218386078307015E-3</c:v>
                </c:pt>
                <c:pt idx="1069">
                  <c:v>7.767099358142667E-3</c:v>
                </c:pt>
                <c:pt idx="1070">
                  <c:v>8.1434107108559316E-3</c:v>
                </c:pt>
                <c:pt idx="1071">
                  <c:v>8.0029522484383261E-3</c:v>
                </c:pt>
                <c:pt idx="1072">
                  <c:v>8.2312452013130494E-3</c:v>
                </c:pt>
                <c:pt idx="1073">
                  <c:v>8.3483642877752763E-3</c:v>
                </c:pt>
                <c:pt idx="1074">
                  <c:v>8.2119390069240322E-3</c:v>
                </c:pt>
                <c:pt idx="1075">
                  <c:v>8.3515826558762229E-3</c:v>
                </c:pt>
                <c:pt idx="1076">
                  <c:v>8.1103183035418254E-3</c:v>
                </c:pt>
                <c:pt idx="1077">
                  <c:v>7.8228146966035222E-3</c:v>
                </c:pt>
                <c:pt idx="1078">
                  <c:v>7.9514382516566208E-3</c:v>
                </c:pt>
                <c:pt idx="1079">
                  <c:v>8.2730831096149773E-3</c:v>
                </c:pt>
                <c:pt idx="1080">
                  <c:v>8.4271041161343863E-3</c:v>
                </c:pt>
                <c:pt idx="1081">
                  <c:v>8.6027981002569191E-3</c:v>
                </c:pt>
                <c:pt idx="1082">
                  <c:v>8.8725997538266401E-3</c:v>
                </c:pt>
                <c:pt idx="1083">
                  <c:v>8.9904863451493976E-3</c:v>
                </c:pt>
                <c:pt idx="1084">
                  <c:v>8.9879937963127949E-3</c:v>
                </c:pt>
                <c:pt idx="1085">
                  <c:v>9.1610561573792319E-3</c:v>
                </c:pt>
                <c:pt idx="1086">
                  <c:v>9.2584921666627792E-3</c:v>
                </c:pt>
                <c:pt idx="1087">
                  <c:v>9.0364544133522979E-3</c:v>
                </c:pt>
                <c:pt idx="1088">
                  <c:v>8.0344846036363923E-3</c:v>
                </c:pt>
                <c:pt idx="1089">
                  <c:v>7.9670105710095817E-3</c:v>
                </c:pt>
                <c:pt idx="1090">
                  <c:v>7.7576795538913763E-3</c:v>
                </c:pt>
                <c:pt idx="1091">
                  <c:v>7.7637952837006381E-3</c:v>
                </c:pt>
                <c:pt idx="1092">
                  <c:v>7.4981987961293389E-3</c:v>
                </c:pt>
                <c:pt idx="1093">
                  <c:v>7.5118222146254351E-3</c:v>
                </c:pt>
                <c:pt idx="1094">
                  <c:v>7.3118046136315586E-3</c:v>
                </c:pt>
                <c:pt idx="1095">
                  <c:v>7.2811285649816981E-3</c:v>
                </c:pt>
                <c:pt idx="1096">
                  <c:v>7.2412770476329583E-3</c:v>
                </c:pt>
                <c:pt idx="1097">
                  <c:v>7.1321214767057573E-3</c:v>
                </c:pt>
                <c:pt idx="1098">
                  <c:v>7.0438614411496908E-3</c:v>
                </c:pt>
                <c:pt idx="1099">
                  <c:v>7.0416183767386814E-3</c:v>
                </c:pt>
                <c:pt idx="1100">
                  <c:v>7.0007070400167661E-3</c:v>
                </c:pt>
                <c:pt idx="1101">
                  <c:v>6.7850320852758045E-3</c:v>
                </c:pt>
                <c:pt idx="1102">
                  <c:v>6.6446483872520615E-3</c:v>
                </c:pt>
                <c:pt idx="1103">
                  <c:v>6.0429152721081028E-3</c:v>
                </c:pt>
                <c:pt idx="1104">
                  <c:v>7.431885946555996E-3</c:v>
                </c:pt>
                <c:pt idx="1105">
                  <c:v>7.1894267753843605E-3</c:v>
                </c:pt>
                <c:pt idx="1106">
                  <c:v>7.3792899283268275E-3</c:v>
                </c:pt>
                <c:pt idx="1107">
                  <c:v>7.1515487890361218E-3</c:v>
                </c:pt>
                <c:pt idx="1108">
                  <c:v>7.0579389984278028E-3</c:v>
                </c:pt>
                <c:pt idx="1109">
                  <c:v>7.0444852655794348E-3</c:v>
                </c:pt>
                <c:pt idx="1110">
                  <c:v>6.8587416200744603E-3</c:v>
                </c:pt>
                <c:pt idx="1111">
                  <c:v>6.8182097322802325E-3</c:v>
                </c:pt>
                <c:pt idx="1112">
                  <c:v>6.8225774301591711E-3</c:v>
                </c:pt>
                <c:pt idx="1113">
                  <c:v>7.0761031445241004E-3</c:v>
                </c:pt>
                <c:pt idx="1114">
                  <c:v>7.0697296699901912E-3</c:v>
                </c:pt>
                <c:pt idx="1115">
                  <c:v>7.0603053415432947E-3</c:v>
                </c:pt>
                <c:pt idx="1116">
                  <c:v>6.9816501475053255E-3</c:v>
                </c:pt>
                <c:pt idx="1117">
                  <c:v>7.1882464014960627E-3</c:v>
                </c:pt>
                <c:pt idx="1118">
                  <c:v>7.1957002331082083E-3</c:v>
                </c:pt>
                <c:pt idx="1119">
                  <c:v>7.0730029969985958E-3</c:v>
                </c:pt>
                <c:pt idx="1120">
                  <c:v>7.185402308529436E-3</c:v>
                </c:pt>
                <c:pt idx="1121">
                  <c:v>7.7579350882551711E-3</c:v>
                </c:pt>
                <c:pt idx="1122">
                  <c:v>7.6245348332038406E-3</c:v>
                </c:pt>
                <c:pt idx="1123">
                  <c:v>7.4857981065820367E-3</c:v>
                </c:pt>
                <c:pt idx="1124">
                  <c:v>7.5289484022170606E-3</c:v>
                </c:pt>
                <c:pt idx="1125">
                  <c:v>7.6235187873706523E-3</c:v>
                </c:pt>
                <c:pt idx="1126">
                  <c:v>5.622519335896835E-3</c:v>
                </c:pt>
                <c:pt idx="1127">
                  <c:v>5.7566010569107123E-3</c:v>
                </c:pt>
                <c:pt idx="1128">
                  <c:v>5.6359797791472547E-3</c:v>
                </c:pt>
                <c:pt idx="1129">
                  <c:v>5.658313731221754E-3</c:v>
                </c:pt>
                <c:pt idx="1130">
                  <c:v>5.3903328977916703E-3</c:v>
                </c:pt>
                <c:pt idx="1131">
                  <c:v>5.4184703633034861E-3</c:v>
                </c:pt>
                <c:pt idx="1132">
                  <c:v>5.0142378448519631E-3</c:v>
                </c:pt>
                <c:pt idx="1133">
                  <c:v>5.0009957904564974E-3</c:v>
                </c:pt>
                <c:pt idx="1134">
                  <c:v>5.00000961730493E-3</c:v>
                </c:pt>
                <c:pt idx="1135">
                  <c:v>5.1190805811922157E-3</c:v>
                </c:pt>
                <c:pt idx="1136">
                  <c:v>5.0836110862529961E-3</c:v>
                </c:pt>
                <c:pt idx="1137">
                  <c:v>5.2487073331157078E-3</c:v>
                </c:pt>
                <c:pt idx="1138">
                  <c:v>5.1498414596094022E-3</c:v>
                </c:pt>
                <c:pt idx="1139">
                  <c:v>5.4116715940961402E-3</c:v>
                </c:pt>
                <c:pt idx="1140">
                  <c:v>5.4593090739535376E-3</c:v>
                </c:pt>
                <c:pt idx="1141">
                  <c:v>5.6718644732299357E-3</c:v>
                </c:pt>
                <c:pt idx="1142">
                  <c:v>5.4544666468475528E-3</c:v>
                </c:pt>
                <c:pt idx="1143">
                  <c:v>4.9267175197598208E-3</c:v>
                </c:pt>
                <c:pt idx="1144">
                  <c:v>5.2874409668329687E-3</c:v>
                </c:pt>
                <c:pt idx="1145">
                  <c:v>5.3292837452875788E-3</c:v>
                </c:pt>
                <c:pt idx="1146">
                  <c:v>5.0704843800989802E-3</c:v>
                </c:pt>
                <c:pt idx="1147">
                  <c:v>5.5002978010368067E-3</c:v>
                </c:pt>
                <c:pt idx="1148">
                  <c:v>5.5227764786675059E-3</c:v>
                </c:pt>
                <c:pt idx="1149">
                  <c:v>5.4787695925938747E-3</c:v>
                </c:pt>
                <c:pt idx="1150">
                  <c:v>5.4946714011106495E-3</c:v>
                </c:pt>
                <c:pt idx="1151">
                  <c:v>5.4155331637964635E-3</c:v>
                </c:pt>
                <c:pt idx="1152">
                  <c:v>6.0657218468269485E-3</c:v>
                </c:pt>
                <c:pt idx="1153">
                  <c:v>6.0664532486318359E-3</c:v>
                </c:pt>
                <c:pt idx="1154">
                  <c:v>6.0279656809674115E-3</c:v>
                </c:pt>
                <c:pt idx="1155">
                  <c:v>6.2236272449942278E-3</c:v>
                </c:pt>
                <c:pt idx="1156">
                  <c:v>6.221894558241522E-3</c:v>
                </c:pt>
                <c:pt idx="1157">
                  <c:v>5.8251471085535873E-3</c:v>
                </c:pt>
                <c:pt idx="1158">
                  <c:v>5.8233669515504296E-3</c:v>
                </c:pt>
                <c:pt idx="1159">
                  <c:v>5.7783210078445474E-3</c:v>
                </c:pt>
                <c:pt idx="1160">
                  <c:v>6.4160809194623919E-3</c:v>
                </c:pt>
                <c:pt idx="1161">
                  <c:v>6.1987101944335765E-3</c:v>
                </c:pt>
                <c:pt idx="1162">
                  <c:v>6.2520444334640884E-3</c:v>
                </c:pt>
                <c:pt idx="1163">
                  <c:v>6.022998919721273E-3</c:v>
                </c:pt>
                <c:pt idx="1164">
                  <c:v>6.8787437512415218E-3</c:v>
                </c:pt>
                <c:pt idx="1165">
                  <c:v>7.1164757849190227E-3</c:v>
                </c:pt>
                <c:pt idx="1166">
                  <c:v>6.9476207064700238E-3</c:v>
                </c:pt>
                <c:pt idx="1167">
                  <c:v>7.0051911051216944E-3</c:v>
                </c:pt>
                <c:pt idx="1168">
                  <c:v>7.2075159732905326E-3</c:v>
                </c:pt>
                <c:pt idx="1169">
                  <c:v>6.8402926442321359E-3</c:v>
                </c:pt>
                <c:pt idx="1170">
                  <c:v>6.8642587277030652E-3</c:v>
                </c:pt>
                <c:pt idx="1171">
                  <c:v>6.8579577333582964E-3</c:v>
                </c:pt>
                <c:pt idx="1172">
                  <c:v>6.8220844448378132E-3</c:v>
                </c:pt>
                <c:pt idx="1173">
                  <c:v>6.8450760431493394E-3</c:v>
                </c:pt>
                <c:pt idx="1174">
                  <c:v>6.0852496324030475E-3</c:v>
                </c:pt>
                <c:pt idx="1175">
                  <c:v>6.1486622262987203E-3</c:v>
                </c:pt>
                <c:pt idx="1176">
                  <c:v>6.1805078589548213E-3</c:v>
                </c:pt>
                <c:pt idx="1177">
                  <c:v>6.0742182729686418E-3</c:v>
                </c:pt>
                <c:pt idx="1178">
                  <c:v>6.239875731985531E-3</c:v>
                </c:pt>
                <c:pt idx="1179">
                  <c:v>6.7775009203424304E-3</c:v>
                </c:pt>
                <c:pt idx="1180">
                  <c:v>6.7829202836474697E-3</c:v>
                </c:pt>
                <c:pt idx="1181">
                  <c:v>6.8762206785048883E-3</c:v>
                </c:pt>
                <c:pt idx="1182">
                  <c:v>6.5944387922155867E-3</c:v>
                </c:pt>
                <c:pt idx="1183">
                  <c:v>7.156452752788563E-3</c:v>
                </c:pt>
                <c:pt idx="1184">
                  <c:v>7.0845751896075953E-3</c:v>
                </c:pt>
                <c:pt idx="1185">
                  <c:v>7.0538040117873518E-3</c:v>
                </c:pt>
                <c:pt idx="1186">
                  <c:v>6.5649212419385062E-3</c:v>
                </c:pt>
                <c:pt idx="1187">
                  <c:v>6.4427319143543745E-3</c:v>
                </c:pt>
                <c:pt idx="1188">
                  <c:v>6.4932347882080289E-3</c:v>
                </c:pt>
                <c:pt idx="1189">
                  <c:v>6.4424449721089275E-3</c:v>
                </c:pt>
                <c:pt idx="1190">
                  <c:v>6.5105536939621036E-3</c:v>
                </c:pt>
                <c:pt idx="1191">
                  <c:v>6.3356897613643407E-3</c:v>
                </c:pt>
                <c:pt idx="1192">
                  <c:v>6.6223775509541127E-3</c:v>
                </c:pt>
                <c:pt idx="1193">
                  <c:v>6.6143819585565223E-3</c:v>
                </c:pt>
                <c:pt idx="1194">
                  <c:v>6.6240355304466036E-3</c:v>
                </c:pt>
                <c:pt idx="1195">
                  <c:v>7.63594615378762E-3</c:v>
                </c:pt>
                <c:pt idx="1196">
                  <c:v>7.6397461198421234E-3</c:v>
                </c:pt>
                <c:pt idx="1197">
                  <c:v>7.6149360652722304E-3</c:v>
                </c:pt>
                <c:pt idx="1198">
                  <c:v>7.5718578768173969E-3</c:v>
                </c:pt>
                <c:pt idx="1199">
                  <c:v>7.5895074698847671E-3</c:v>
                </c:pt>
                <c:pt idx="1200">
                  <c:v>7.5362709190595796E-3</c:v>
                </c:pt>
                <c:pt idx="1201">
                  <c:v>7.1452309978415878E-3</c:v>
                </c:pt>
                <c:pt idx="1202">
                  <c:v>7.2238958559374261E-3</c:v>
                </c:pt>
                <c:pt idx="1203">
                  <c:v>7.0980231239109624E-3</c:v>
                </c:pt>
                <c:pt idx="1204">
                  <c:v>6.8551985791728866E-3</c:v>
                </c:pt>
                <c:pt idx="1205">
                  <c:v>6.4350433340749505E-3</c:v>
                </c:pt>
                <c:pt idx="1206">
                  <c:v>6.4717591668336273E-3</c:v>
                </c:pt>
                <c:pt idx="1207">
                  <c:v>6.3824166129382437E-3</c:v>
                </c:pt>
                <c:pt idx="1208">
                  <c:v>5.5860395674245744E-3</c:v>
                </c:pt>
                <c:pt idx="1209">
                  <c:v>5.560920056449428E-3</c:v>
                </c:pt>
                <c:pt idx="1210">
                  <c:v>5.4390130845714873E-3</c:v>
                </c:pt>
                <c:pt idx="1211">
                  <c:v>5.4340952188434207E-3</c:v>
                </c:pt>
                <c:pt idx="1212">
                  <c:v>5.0950341117016167E-3</c:v>
                </c:pt>
                <c:pt idx="1213">
                  <c:v>5.1005679368264483E-3</c:v>
                </c:pt>
                <c:pt idx="1214">
                  <c:v>4.9269104528248987E-3</c:v>
                </c:pt>
                <c:pt idx="1215">
                  <c:v>4.9254655951201671E-3</c:v>
                </c:pt>
                <c:pt idx="1216">
                  <c:v>4.9718365193487145E-3</c:v>
                </c:pt>
                <c:pt idx="1217">
                  <c:v>3.9508714697954186E-3</c:v>
                </c:pt>
                <c:pt idx="1218">
                  <c:v>3.9160698149943267E-3</c:v>
                </c:pt>
                <c:pt idx="1219">
                  <c:v>3.8066654702170626E-3</c:v>
                </c:pt>
                <c:pt idx="1220">
                  <c:v>3.8450554084593909E-3</c:v>
                </c:pt>
                <c:pt idx="1221">
                  <c:v>3.8319256108097794E-3</c:v>
                </c:pt>
                <c:pt idx="1222">
                  <c:v>3.8254904799672742E-3</c:v>
                </c:pt>
                <c:pt idx="1223">
                  <c:v>3.9152735032236437E-3</c:v>
                </c:pt>
                <c:pt idx="1224">
                  <c:v>3.7477837861823846E-3</c:v>
                </c:pt>
                <c:pt idx="1225">
                  <c:v>4.1037536847815543E-3</c:v>
                </c:pt>
                <c:pt idx="1226">
                  <c:v>4.0942739614575011E-3</c:v>
                </c:pt>
                <c:pt idx="1227">
                  <c:v>3.6330440792441427E-3</c:v>
                </c:pt>
                <c:pt idx="1228">
                  <c:v>4.0632447759576546E-3</c:v>
                </c:pt>
                <c:pt idx="1229">
                  <c:v>4.028475092968528E-3</c:v>
                </c:pt>
                <c:pt idx="1230">
                  <c:v>4.2247199809964265E-3</c:v>
                </c:pt>
                <c:pt idx="1231">
                  <c:v>4.3055256261224535E-3</c:v>
                </c:pt>
                <c:pt idx="1232">
                  <c:v>4.2782212205485157E-3</c:v>
                </c:pt>
                <c:pt idx="1233">
                  <c:v>4.4210678961876578E-3</c:v>
                </c:pt>
                <c:pt idx="1234">
                  <c:v>4.0116577390658208E-3</c:v>
                </c:pt>
                <c:pt idx="1235">
                  <c:v>4.1660573221463824E-3</c:v>
                </c:pt>
                <c:pt idx="1236">
                  <c:v>4.1823959670169051E-3</c:v>
                </c:pt>
                <c:pt idx="1237">
                  <c:v>4.199383049874608E-3</c:v>
                </c:pt>
                <c:pt idx="1238">
                  <c:v>4.1892306600788236E-3</c:v>
                </c:pt>
                <c:pt idx="1239">
                  <c:v>4.2938498794862683E-3</c:v>
                </c:pt>
                <c:pt idx="1240">
                  <c:v>4.485052521865051E-3</c:v>
                </c:pt>
                <c:pt idx="1241">
                  <c:v>4.5265449431098311E-3</c:v>
                </c:pt>
                <c:pt idx="1242">
                  <c:v>4.5230535002228189E-3</c:v>
                </c:pt>
                <c:pt idx="1243">
                  <c:v>4.4986680368565932E-3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46-4DE2-AC7B-F8EB25B7093D}"/>
            </c:ext>
          </c:extLst>
        </c:ser>
        <c:ser>
          <c:idx val="2"/>
          <c:order val="2"/>
          <c:tx>
            <c:strRef>
              <c:f>'rolling vol'!$D$23</c:f>
              <c:strCache>
                <c:ptCount val="1"/>
                <c:pt idx="0">
                  <c:v>Euro/Dollar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vol'!$D$24:$D$1267</c:f>
              <c:numCache>
                <c:formatCode>General</c:formatCode>
                <c:ptCount val="1244"/>
                <c:pt idx="482">
                  <c:v>6.5971404351976293E-3</c:v>
                </c:pt>
                <c:pt idx="483">
                  <c:v>9.1699998521513702E-3</c:v>
                </c:pt>
                <c:pt idx="484">
                  <c:v>1.026620198819494E-2</c:v>
                </c:pt>
                <c:pt idx="485">
                  <c:v>9.589506282519953E-3</c:v>
                </c:pt>
                <c:pt idx="486">
                  <c:v>9.8120153102218468E-3</c:v>
                </c:pt>
                <c:pt idx="487">
                  <c:v>9.3092756408389675E-3</c:v>
                </c:pt>
                <c:pt idx="488">
                  <c:v>9.0556302201252794E-3</c:v>
                </c:pt>
                <c:pt idx="489">
                  <c:v>9.1700258092571908E-3</c:v>
                </c:pt>
                <c:pt idx="490">
                  <c:v>8.6638666674746199E-3</c:v>
                </c:pt>
                <c:pt idx="491">
                  <c:v>8.9577501311542736E-3</c:v>
                </c:pt>
                <c:pt idx="492">
                  <c:v>8.7081332201912175E-3</c:v>
                </c:pt>
                <c:pt idx="493">
                  <c:v>8.3436571187900169E-3</c:v>
                </c:pt>
                <c:pt idx="494">
                  <c:v>8.0362212947402804E-3</c:v>
                </c:pt>
                <c:pt idx="495">
                  <c:v>7.8065026892285743E-3</c:v>
                </c:pt>
                <c:pt idx="496">
                  <c:v>7.5446862810909883E-3</c:v>
                </c:pt>
                <c:pt idx="497">
                  <c:v>7.3744425254880794E-3</c:v>
                </c:pt>
                <c:pt idx="498">
                  <c:v>7.1853828930102054E-3</c:v>
                </c:pt>
                <c:pt idx="499">
                  <c:v>7.3201858535344661E-3</c:v>
                </c:pt>
                <c:pt idx="500">
                  <c:v>7.1290648665982316E-3</c:v>
                </c:pt>
                <c:pt idx="501">
                  <c:v>7.0037587227252058E-3</c:v>
                </c:pt>
                <c:pt idx="502">
                  <c:v>6.8736189456084342E-3</c:v>
                </c:pt>
                <c:pt idx="503">
                  <c:v>6.9092554178033401E-3</c:v>
                </c:pt>
                <c:pt idx="504">
                  <c:v>6.2478786453922736E-3</c:v>
                </c:pt>
                <c:pt idx="505">
                  <c:v>6.2333842085203024E-3</c:v>
                </c:pt>
                <c:pt idx="506">
                  <c:v>5.9538248227836849E-3</c:v>
                </c:pt>
                <c:pt idx="507">
                  <c:v>5.8214364593760217E-3</c:v>
                </c:pt>
                <c:pt idx="508">
                  <c:v>5.4330723662511784E-3</c:v>
                </c:pt>
                <c:pt idx="509">
                  <c:v>5.2284108061867269E-3</c:v>
                </c:pt>
                <c:pt idx="510">
                  <c:v>5.322045361497425E-3</c:v>
                </c:pt>
                <c:pt idx="511">
                  <c:v>5.1573315697141251E-3</c:v>
                </c:pt>
                <c:pt idx="512">
                  <c:v>5.2626103040437451E-3</c:v>
                </c:pt>
                <c:pt idx="513">
                  <c:v>4.7897311967503766E-3</c:v>
                </c:pt>
                <c:pt idx="514">
                  <c:v>4.7026905481140514E-3</c:v>
                </c:pt>
                <c:pt idx="515">
                  <c:v>4.7542299754669759E-3</c:v>
                </c:pt>
                <c:pt idx="516">
                  <c:v>5.1857976761587174E-3</c:v>
                </c:pt>
                <c:pt idx="517">
                  <c:v>5.074655845853625E-3</c:v>
                </c:pt>
                <c:pt idx="518">
                  <c:v>5.0739999130843521E-3</c:v>
                </c:pt>
                <c:pt idx="519">
                  <c:v>5.0714971254349596E-3</c:v>
                </c:pt>
                <c:pt idx="520">
                  <c:v>5.0833404468905545E-3</c:v>
                </c:pt>
                <c:pt idx="521">
                  <c:v>4.7683794234550572E-3</c:v>
                </c:pt>
                <c:pt idx="522">
                  <c:v>5.2893652534915158E-3</c:v>
                </c:pt>
                <c:pt idx="523">
                  <c:v>5.4283353981935366E-3</c:v>
                </c:pt>
                <c:pt idx="524">
                  <c:v>5.4717740934542153E-3</c:v>
                </c:pt>
                <c:pt idx="525">
                  <c:v>5.4372076112442526E-3</c:v>
                </c:pt>
                <c:pt idx="526">
                  <c:v>5.5144243908509796E-3</c:v>
                </c:pt>
                <c:pt idx="527">
                  <c:v>5.7048181553856128E-3</c:v>
                </c:pt>
                <c:pt idx="528">
                  <c:v>5.6113888239371357E-3</c:v>
                </c:pt>
                <c:pt idx="529">
                  <c:v>5.6486178739401241E-3</c:v>
                </c:pt>
                <c:pt idx="530">
                  <c:v>6.0808462222395974E-3</c:v>
                </c:pt>
                <c:pt idx="531">
                  <c:v>6.5222266536192775E-3</c:v>
                </c:pt>
                <c:pt idx="532">
                  <c:v>6.361460481396769E-3</c:v>
                </c:pt>
                <c:pt idx="533">
                  <c:v>6.2593335569175249E-3</c:v>
                </c:pt>
                <c:pt idx="534">
                  <c:v>6.1090702353311412E-3</c:v>
                </c:pt>
                <c:pt idx="535">
                  <c:v>6.1212092246459553E-3</c:v>
                </c:pt>
                <c:pt idx="536">
                  <c:v>6.1640758398146932E-3</c:v>
                </c:pt>
                <c:pt idx="537">
                  <c:v>6.1400239623169784E-3</c:v>
                </c:pt>
                <c:pt idx="538">
                  <c:v>5.7093879774513488E-3</c:v>
                </c:pt>
                <c:pt idx="539">
                  <c:v>5.6606449947137856E-3</c:v>
                </c:pt>
                <c:pt idx="540">
                  <c:v>5.6792851982933471E-3</c:v>
                </c:pt>
                <c:pt idx="541">
                  <c:v>5.7100677791252254E-3</c:v>
                </c:pt>
                <c:pt idx="542">
                  <c:v>5.7733850778858191E-3</c:v>
                </c:pt>
                <c:pt idx="543">
                  <c:v>5.7777669982812339E-3</c:v>
                </c:pt>
                <c:pt idx="544">
                  <c:v>5.2641647271561452E-3</c:v>
                </c:pt>
                <c:pt idx="545">
                  <c:v>5.207667469567692E-3</c:v>
                </c:pt>
                <c:pt idx="546">
                  <c:v>5.0649843963490402E-3</c:v>
                </c:pt>
                <c:pt idx="547">
                  <c:v>5.0570217178566258E-3</c:v>
                </c:pt>
                <c:pt idx="548">
                  <c:v>5.5852342594674906E-3</c:v>
                </c:pt>
                <c:pt idx="549">
                  <c:v>5.5215279258787331E-3</c:v>
                </c:pt>
                <c:pt idx="550">
                  <c:v>5.5491799801846882E-3</c:v>
                </c:pt>
                <c:pt idx="551">
                  <c:v>5.5195453462626408E-3</c:v>
                </c:pt>
                <c:pt idx="552">
                  <c:v>5.097619997034137E-3</c:v>
                </c:pt>
                <c:pt idx="553">
                  <c:v>4.4170568603144949E-3</c:v>
                </c:pt>
                <c:pt idx="554">
                  <c:v>4.3990320743642662E-3</c:v>
                </c:pt>
                <c:pt idx="555">
                  <c:v>4.4527085810948759E-3</c:v>
                </c:pt>
                <c:pt idx="556">
                  <c:v>4.4372862408227067E-3</c:v>
                </c:pt>
                <c:pt idx="557">
                  <c:v>4.4720424337485005E-3</c:v>
                </c:pt>
                <c:pt idx="558">
                  <c:v>4.3176194301871055E-3</c:v>
                </c:pt>
                <c:pt idx="559">
                  <c:v>4.3269118324586681E-3</c:v>
                </c:pt>
                <c:pt idx="560">
                  <c:v>4.5916180695519254E-3</c:v>
                </c:pt>
                <c:pt idx="561">
                  <c:v>4.6443963028979639E-3</c:v>
                </c:pt>
                <c:pt idx="562">
                  <c:v>4.628926153509706E-3</c:v>
                </c:pt>
                <c:pt idx="563">
                  <c:v>4.8791046499372876E-3</c:v>
                </c:pt>
                <c:pt idx="564">
                  <c:v>4.7715327771249236E-3</c:v>
                </c:pt>
                <c:pt idx="565">
                  <c:v>4.7722405787398664E-3</c:v>
                </c:pt>
                <c:pt idx="566">
                  <c:v>4.7547218069152308E-3</c:v>
                </c:pt>
                <c:pt idx="567">
                  <c:v>4.6775966034588194E-3</c:v>
                </c:pt>
                <c:pt idx="568">
                  <c:v>4.9047232120996839E-3</c:v>
                </c:pt>
                <c:pt idx="569">
                  <c:v>5.4281251305172929E-3</c:v>
                </c:pt>
                <c:pt idx="570">
                  <c:v>4.913085609190483E-3</c:v>
                </c:pt>
                <c:pt idx="571">
                  <c:v>4.8401629088854455E-3</c:v>
                </c:pt>
                <c:pt idx="572">
                  <c:v>4.8178735193868038E-3</c:v>
                </c:pt>
                <c:pt idx="573">
                  <c:v>4.8872137123933167E-3</c:v>
                </c:pt>
                <c:pt idx="574">
                  <c:v>5.0347984633788657E-3</c:v>
                </c:pt>
                <c:pt idx="575">
                  <c:v>5.0362692880224942E-3</c:v>
                </c:pt>
                <c:pt idx="576">
                  <c:v>5.0118767275931959E-3</c:v>
                </c:pt>
                <c:pt idx="577">
                  <c:v>4.7191920025857056E-3</c:v>
                </c:pt>
                <c:pt idx="578">
                  <c:v>4.7183849874145546E-3</c:v>
                </c:pt>
                <c:pt idx="579">
                  <c:v>4.6364349202488546E-3</c:v>
                </c:pt>
                <c:pt idx="580">
                  <c:v>4.6498361188491615E-3</c:v>
                </c:pt>
                <c:pt idx="581">
                  <c:v>4.6425663260036424E-3</c:v>
                </c:pt>
                <c:pt idx="582">
                  <c:v>4.4859922929518237E-3</c:v>
                </c:pt>
                <c:pt idx="583">
                  <c:v>4.3967212688744324E-3</c:v>
                </c:pt>
                <c:pt idx="584">
                  <c:v>5.739930722816298E-3</c:v>
                </c:pt>
                <c:pt idx="585">
                  <c:v>5.4996287642461745E-3</c:v>
                </c:pt>
                <c:pt idx="586">
                  <c:v>5.4698647007365656E-3</c:v>
                </c:pt>
                <c:pt idx="587">
                  <c:v>5.4694503405597391E-3</c:v>
                </c:pt>
                <c:pt idx="588">
                  <c:v>5.4813251779899028E-3</c:v>
                </c:pt>
                <c:pt idx="589">
                  <c:v>5.7412872949383839E-3</c:v>
                </c:pt>
                <c:pt idx="590">
                  <c:v>5.5528406732160088E-3</c:v>
                </c:pt>
                <c:pt idx="591">
                  <c:v>4.8789423617791065E-3</c:v>
                </c:pt>
                <c:pt idx="592">
                  <c:v>4.8160292823545081E-3</c:v>
                </c:pt>
                <c:pt idx="593">
                  <c:v>5.7994364769716079E-3</c:v>
                </c:pt>
                <c:pt idx="594">
                  <c:v>5.7523554755449288E-3</c:v>
                </c:pt>
                <c:pt idx="595">
                  <c:v>5.6635648934922752E-3</c:v>
                </c:pt>
                <c:pt idx="596">
                  <c:v>5.6174977398645368E-3</c:v>
                </c:pt>
                <c:pt idx="597">
                  <c:v>5.8966769176741381E-3</c:v>
                </c:pt>
                <c:pt idx="598">
                  <c:v>5.896742431017234E-3</c:v>
                </c:pt>
                <c:pt idx="599">
                  <c:v>6.2725932810943821E-3</c:v>
                </c:pt>
                <c:pt idx="600">
                  <c:v>6.3508759080004498E-3</c:v>
                </c:pt>
                <c:pt idx="601">
                  <c:v>6.5070228492822334E-3</c:v>
                </c:pt>
                <c:pt idx="602">
                  <c:v>6.5329648188712595E-3</c:v>
                </c:pt>
                <c:pt idx="603">
                  <c:v>6.5132608739607301E-3</c:v>
                </c:pt>
                <c:pt idx="604">
                  <c:v>6.4924562861265614E-3</c:v>
                </c:pt>
                <c:pt idx="605">
                  <c:v>6.7140299689730804E-3</c:v>
                </c:pt>
                <c:pt idx="606">
                  <c:v>5.6599824634214124E-3</c:v>
                </c:pt>
                <c:pt idx="607">
                  <c:v>6.0020795510514402E-3</c:v>
                </c:pt>
                <c:pt idx="608">
                  <c:v>6.0000234318543797E-3</c:v>
                </c:pt>
                <c:pt idx="609">
                  <c:v>6.0472414398342307E-3</c:v>
                </c:pt>
                <c:pt idx="610">
                  <c:v>6.4763687396820653E-3</c:v>
                </c:pt>
                <c:pt idx="611">
                  <c:v>6.27199891911134E-3</c:v>
                </c:pt>
                <c:pt idx="612">
                  <c:v>6.255976145672428E-3</c:v>
                </c:pt>
                <c:pt idx="613">
                  <c:v>6.1457023808888433E-3</c:v>
                </c:pt>
                <c:pt idx="614">
                  <c:v>6.0800342389115804E-3</c:v>
                </c:pt>
                <c:pt idx="615">
                  <c:v>5.2538753849851816E-3</c:v>
                </c:pt>
                <c:pt idx="616">
                  <c:v>5.2571809542701058E-3</c:v>
                </c:pt>
                <c:pt idx="617">
                  <c:v>5.2812294663872709E-3</c:v>
                </c:pt>
                <c:pt idx="618">
                  <c:v>5.2379258243928925E-3</c:v>
                </c:pt>
                <c:pt idx="619">
                  <c:v>4.9743236170854792E-3</c:v>
                </c:pt>
                <c:pt idx="620">
                  <c:v>5.1611175237303844E-3</c:v>
                </c:pt>
                <c:pt idx="621">
                  <c:v>4.6284012406446057E-3</c:v>
                </c:pt>
                <c:pt idx="622">
                  <c:v>5.1739954547805377E-3</c:v>
                </c:pt>
                <c:pt idx="623">
                  <c:v>5.3719187790999597E-3</c:v>
                </c:pt>
                <c:pt idx="624">
                  <c:v>5.6254236418630055E-3</c:v>
                </c:pt>
                <c:pt idx="625">
                  <c:v>5.5906663378292466E-3</c:v>
                </c:pt>
                <c:pt idx="626">
                  <c:v>5.5955656851611434E-3</c:v>
                </c:pt>
                <c:pt idx="627">
                  <c:v>6.0832783985652087E-3</c:v>
                </c:pt>
                <c:pt idx="628">
                  <c:v>6.1025126586191428E-3</c:v>
                </c:pt>
                <c:pt idx="629">
                  <c:v>5.6507578138937174E-3</c:v>
                </c:pt>
                <c:pt idx="630">
                  <c:v>5.6963911176983375E-3</c:v>
                </c:pt>
                <c:pt idx="631">
                  <c:v>5.7242573067751382E-3</c:v>
                </c:pt>
                <c:pt idx="632">
                  <c:v>4.9673053884594026E-3</c:v>
                </c:pt>
                <c:pt idx="633">
                  <c:v>5.0093019476582694E-3</c:v>
                </c:pt>
                <c:pt idx="634">
                  <c:v>5.1249099322756859E-3</c:v>
                </c:pt>
                <c:pt idx="635">
                  <c:v>5.1935754717088523E-3</c:v>
                </c:pt>
                <c:pt idx="636">
                  <c:v>5.1976205143843407E-3</c:v>
                </c:pt>
                <c:pt idx="637">
                  <c:v>5.2690155163229481E-3</c:v>
                </c:pt>
                <c:pt idx="638">
                  <c:v>5.2037130411808239E-3</c:v>
                </c:pt>
                <c:pt idx="639">
                  <c:v>5.1940187871102831E-3</c:v>
                </c:pt>
                <c:pt idx="640">
                  <c:v>5.1961310289944567E-3</c:v>
                </c:pt>
                <c:pt idx="641">
                  <c:v>5.7104961512802095E-3</c:v>
                </c:pt>
                <c:pt idx="642">
                  <c:v>5.659820752970059E-3</c:v>
                </c:pt>
                <c:pt idx="643">
                  <c:v>5.9583196856805923E-3</c:v>
                </c:pt>
                <c:pt idx="644">
                  <c:v>5.5616986972142225E-3</c:v>
                </c:pt>
                <c:pt idx="645">
                  <c:v>5.8139150066734077E-3</c:v>
                </c:pt>
                <c:pt idx="646">
                  <c:v>5.5101918771071293E-3</c:v>
                </c:pt>
                <c:pt idx="647">
                  <c:v>6.7073867204419293E-3</c:v>
                </c:pt>
                <c:pt idx="648">
                  <c:v>6.7979878701294807E-3</c:v>
                </c:pt>
                <c:pt idx="649">
                  <c:v>6.5426251409726474E-3</c:v>
                </c:pt>
                <c:pt idx="650">
                  <c:v>6.5897366391969503E-3</c:v>
                </c:pt>
                <c:pt idx="651">
                  <c:v>6.5545928957836362E-3</c:v>
                </c:pt>
                <c:pt idx="652">
                  <c:v>6.4089186318781249E-3</c:v>
                </c:pt>
                <c:pt idx="653">
                  <c:v>6.6904046252670964E-3</c:v>
                </c:pt>
                <c:pt idx="654">
                  <c:v>6.6991794370199606E-3</c:v>
                </c:pt>
                <c:pt idx="655">
                  <c:v>7.0621693940353869E-3</c:v>
                </c:pt>
                <c:pt idx="656">
                  <c:v>6.9312687415210208E-3</c:v>
                </c:pt>
                <c:pt idx="657">
                  <c:v>6.9542963038595482E-3</c:v>
                </c:pt>
                <c:pt idx="658">
                  <c:v>6.9640425426719024E-3</c:v>
                </c:pt>
                <c:pt idx="659">
                  <c:v>6.9626217737895468E-3</c:v>
                </c:pt>
                <c:pt idx="660">
                  <c:v>7.0494859205256595E-3</c:v>
                </c:pt>
                <c:pt idx="661">
                  <c:v>7.6987695883183648E-3</c:v>
                </c:pt>
                <c:pt idx="662">
                  <c:v>7.7863895197012633E-3</c:v>
                </c:pt>
                <c:pt idx="663">
                  <c:v>7.6201994941203126E-3</c:v>
                </c:pt>
                <c:pt idx="664">
                  <c:v>7.7081216203214774E-3</c:v>
                </c:pt>
                <c:pt idx="665">
                  <c:v>7.592351762933435E-3</c:v>
                </c:pt>
                <c:pt idx="666">
                  <c:v>7.6416196518015126E-3</c:v>
                </c:pt>
                <c:pt idx="667">
                  <c:v>7.2416356169617314E-3</c:v>
                </c:pt>
                <c:pt idx="668">
                  <c:v>7.8247590404927261E-3</c:v>
                </c:pt>
                <c:pt idx="669">
                  <c:v>6.9925075122324884E-3</c:v>
                </c:pt>
                <c:pt idx="670">
                  <c:v>7.0311641253207619E-3</c:v>
                </c:pt>
                <c:pt idx="671">
                  <c:v>6.7086397177885315E-3</c:v>
                </c:pt>
                <c:pt idx="672">
                  <c:v>6.6986444202411155E-3</c:v>
                </c:pt>
                <c:pt idx="673">
                  <c:v>6.8164545600289091E-3</c:v>
                </c:pt>
                <c:pt idx="674">
                  <c:v>7.2111998203615866E-3</c:v>
                </c:pt>
                <c:pt idx="675">
                  <c:v>7.060657713019388E-3</c:v>
                </c:pt>
                <c:pt idx="676">
                  <c:v>7.0936183426182865E-3</c:v>
                </c:pt>
                <c:pt idx="677">
                  <c:v>6.7753664758265046E-3</c:v>
                </c:pt>
                <c:pt idx="678">
                  <c:v>6.5698719965258546E-3</c:v>
                </c:pt>
                <c:pt idx="679">
                  <c:v>6.6088100474633923E-3</c:v>
                </c:pt>
                <c:pt idx="680">
                  <c:v>6.6262478147212879E-3</c:v>
                </c:pt>
                <c:pt idx="681">
                  <c:v>6.8684387273558987E-3</c:v>
                </c:pt>
                <c:pt idx="682">
                  <c:v>6.7442393093760291E-3</c:v>
                </c:pt>
                <c:pt idx="683">
                  <c:v>6.1932393246555131E-3</c:v>
                </c:pt>
                <c:pt idx="684">
                  <c:v>6.1637911560652086E-3</c:v>
                </c:pt>
                <c:pt idx="685">
                  <c:v>5.9879178101127899E-3</c:v>
                </c:pt>
                <c:pt idx="686">
                  <c:v>6.2652217576369598E-3</c:v>
                </c:pt>
                <c:pt idx="687">
                  <c:v>6.5279979805415757E-3</c:v>
                </c:pt>
                <c:pt idx="688">
                  <c:v>6.5136530391924404E-3</c:v>
                </c:pt>
                <c:pt idx="689">
                  <c:v>6.544673668743956E-3</c:v>
                </c:pt>
                <c:pt idx="690">
                  <c:v>6.0867463606698391E-3</c:v>
                </c:pt>
                <c:pt idx="691">
                  <c:v>6.4553020456641101E-3</c:v>
                </c:pt>
                <c:pt idx="692">
                  <c:v>6.3746898601194308E-3</c:v>
                </c:pt>
                <c:pt idx="693">
                  <c:v>6.4708464708767002E-3</c:v>
                </c:pt>
                <c:pt idx="694">
                  <c:v>6.6617098893812727E-3</c:v>
                </c:pt>
                <c:pt idx="695">
                  <c:v>6.5376536190709707E-3</c:v>
                </c:pt>
                <c:pt idx="696">
                  <c:v>6.0882657958757662E-3</c:v>
                </c:pt>
                <c:pt idx="697">
                  <c:v>6.0498575029259887E-3</c:v>
                </c:pt>
                <c:pt idx="698">
                  <c:v>5.9831792540669766E-3</c:v>
                </c:pt>
                <c:pt idx="699">
                  <c:v>5.9942629056465527E-3</c:v>
                </c:pt>
                <c:pt idx="700">
                  <c:v>6.3445989292472606E-3</c:v>
                </c:pt>
                <c:pt idx="701">
                  <c:v>6.4280118385414099E-3</c:v>
                </c:pt>
                <c:pt idx="702">
                  <c:v>6.3863875516384574E-3</c:v>
                </c:pt>
                <c:pt idx="703">
                  <c:v>6.251913103703358E-3</c:v>
                </c:pt>
                <c:pt idx="704">
                  <c:v>6.3431263691633866E-3</c:v>
                </c:pt>
                <c:pt idx="705">
                  <c:v>5.6263810335255631E-3</c:v>
                </c:pt>
                <c:pt idx="706">
                  <c:v>5.7025396414803206E-3</c:v>
                </c:pt>
                <c:pt idx="707">
                  <c:v>5.7470731412029297E-3</c:v>
                </c:pt>
                <c:pt idx="708">
                  <c:v>4.9857811793365368E-3</c:v>
                </c:pt>
                <c:pt idx="709">
                  <c:v>5.6258828505153192E-3</c:v>
                </c:pt>
                <c:pt idx="710">
                  <c:v>5.9628725940647203E-3</c:v>
                </c:pt>
                <c:pt idx="711">
                  <c:v>5.889992497754795E-3</c:v>
                </c:pt>
                <c:pt idx="712">
                  <c:v>5.7608375616927639E-3</c:v>
                </c:pt>
                <c:pt idx="713">
                  <c:v>5.4745023549508985E-3</c:v>
                </c:pt>
                <c:pt idx="714">
                  <c:v>5.6959026030990092E-3</c:v>
                </c:pt>
                <c:pt idx="715">
                  <c:v>5.5600126711167651E-3</c:v>
                </c:pt>
                <c:pt idx="716">
                  <c:v>5.4397075517079825E-3</c:v>
                </c:pt>
                <c:pt idx="717">
                  <c:v>5.5457707396850192E-3</c:v>
                </c:pt>
                <c:pt idx="718">
                  <c:v>5.4173925338888594E-3</c:v>
                </c:pt>
                <c:pt idx="719">
                  <c:v>5.4147700235909497E-3</c:v>
                </c:pt>
                <c:pt idx="720">
                  <c:v>5.4813718292603232E-3</c:v>
                </c:pt>
                <c:pt idx="721">
                  <c:v>5.5014191572580126E-3</c:v>
                </c:pt>
                <c:pt idx="722">
                  <c:v>7.02985035907091E-3</c:v>
                </c:pt>
                <c:pt idx="723">
                  <c:v>6.9763616468100234E-3</c:v>
                </c:pt>
                <c:pt idx="724">
                  <c:v>6.9739280717429665E-3</c:v>
                </c:pt>
                <c:pt idx="725">
                  <c:v>7.0578509799051172E-3</c:v>
                </c:pt>
                <c:pt idx="726">
                  <c:v>7.1157648017085434E-3</c:v>
                </c:pt>
                <c:pt idx="727">
                  <c:v>7.1072911797866439E-3</c:v>
                </c:pt>
                <c:pt idx="728">
                  <c:v>7.1179611894970612E-3</c:v>
                </c:pt>
                <c:pt idx="729">
                  <c:v>7.1185580710195857E-3</c:v>
                </c:pt>
                <c:pt idx="730">
                  <c:v>7.4756248644710747E-3</c:v>
                </c:pt>
                <c:pt idx="731">
                  <c:v>7.1725752058360301E-3</c:v>
                </c:pt>
                <c:pt idx="732">
                  <c:v>6.9076922237018019E-3</c:v>
                </c:pt>
                <c:pt idx="733">
                  <c:v>6.9549030419847084E-3</c:v>
                </c:pt>
                <c:pt idx="734">
                  <c:v>6.9344172039483391E-3</c:v>
                </c:pt>
                <c:pt idx="735">
                  <c:v>7.064318917309252E-3</c:v>
                </c:pt>
                <c:pt idx="736">
                  <c:v>6.8602008941821748E-3</c:v>
                </c:pt>
                <c:pt idx="737">
                  <c:v>6.8806030865493986E-3</c:v>
                </c:pt>
                <c:pt idx="738">
                  <c:v>6.995577867332738E-3</c:v>
                </c:pt>
                <c:pt idx="739">
                  <c:v>6.8646258072716923E-3</c:v>
                </c:pt>
                <c:pt idx="740">
                  <c:v>6.9071273260122509E-3</c:v>
                </c:pt>
                <c:pt idx="741">
                  <c:v>6.9241977635800108E-3</c:v>
                </c:pt>
                <c:pt idx="742">
                  <c:v>7.7112818569846052E-3</c:v>
                </c:pt>
                <c:pt idx="743">
                  <c:v>7.7593439463922876E-3</c:v>
                </c:pt>
                <c:pt idx="744">
                  <c:v>6.4227523890584802E-3</c:v>
                </c:pt>
                <c:pt idx="745">
                  <c:v>6.4056323127995264E-3</c:v>
                </c:pt>
                <c:pt idx="746">
                  <c:v>6.4316088494146386E-3</c:v>
                </c:pt>
                <c:pt idx="747">
                  <c:v>6.3374341924241837E-3</c:v>
                </c:pt>
                <c:pt idx="748">
                  <c:v>6.2679336064846748E-3</c:v>
                </c:pt>
                <c:pt idx="749">
                  <c:v>6.3123791679795538E-3</c:v>
                </c:pt>
                <c:pt idx="750">
                  <c:v>6.0992020136992802E-3</c:v>
                </c:pt>
                <c:pt idx="751">
                  <c:v>6.8105064629649329E-3</c:v>
                </c:pt>
                <c:pt idx="752">
                  <c:v>6.4678468246616742E-3</c:v>
                </c:pt>
                <c:pt idx="753">
                  <c:v>6.2237598540342085E-3</c:v>
                </c:pt>
                <c:pt idx="754">
                  <c:v>6.1489600384578786E-3</c:v>
                </c:pt>
                <c:pt idx="755">
                  <c:v>6.095641688436979E-3</c:v>
                </c:pt>
                <c:pt idx="756">
                  <c:v>6.2884250163316663E-3</c:v>
                </c:pt>
                <c:pt idx="757">
                  <c:v>6.1537144056635074E-3</c:v>
                </c:pt>
                <c:pt idx="758">
                  <c:v>6.2203502189168416E-3</c:v>
                </c:pt>
                <c:pt idx="759">
                  <c:v>6.2017078522089665E-3</c:v>
                </c:pt>
                <c:pt idx="760">
                  <c:v>6.7229216555434838E-3</c:v>
                </c:pt>
                <c:pt idx="761">
                  <c:v>7.2639456318454526E-3</c:v>
                </c:pt>
                <c:pt idx="762">
                  <c:v>7.2014714442588373E-3</c:v>
                </c:pt>
                <c:pt idx="763">
                  <c:v>7.2142512486742761E-3</c:v>
                </c:pt>
                <c:pt idx="764">
                  <c:v>6.0132326595599261E-3</c:v>
                </c:pt>
                <c:pt idx="765">
                  <c:v>6.6785179034893304E-3</c:v>
                </c:pt>
                <c:pt idx="766">
                  <c:v>6.67368232087943E-3</c:v>
                </c:pt>
                <c:pt idx="767">
                  <c:v>6.6438023282441548E-3</c:v>
                </c:pt>
                <c:pt idx="768">
                  <c:v>6.7770631904178584E-3</c:v>
                </c:pt>
                <c:pt idx="769">
                  <c:v>7.1384916667345082E-3</c:v>
                </c:pt>
                <c:pt idx="770">
                  <c:v>7.0002622438567769E-3</c:v>
                </c:pt>
                <c:pt idx="771">
                  <c:v>7.0587401711189619E-3</c:v>
                </c:pt>
                <c:pt idx="772">
                  <c:v>7.2086944261780441E-3</c:v>
                </c:pt>
                <c:pt idx="773">
                  <c:v>6.8412630549155888E-3</c:v>
                </c:pt>
                <c:pt idx="774">
                  <c:v>6.9667190124126253E-3</c:v>
                </c:pt>
                <c:pt idx="775">
                  <c:v>6.9674301253920996E-3</c:v>
                </c:pt>
                <c:pt idx="776">
                  <c:v>6.9897367473960182E-3</c:v>
                </c:pt>
                <c:pt idx="777">
                  <c:v>7.0035205360487584E-3</c:v>
                </c:pt>
                <c:pt idx="778">
                  <c:v>7.8086074234348431E-3</c:v>
                </c:pt>
                <c:pt idx="779">
                  <c:v>7.7915891150643814E-3</c:v>
                </c:pt>
                <c:pt idx="780">
                  <c:v>8.0700180393279523E-3</c:v>
                </c:pt>
                <c:pt idx="781">
                  <c:v>8.8336067540125979E-3</c:v>
                </c:pt>
                <c:pt idx="782">
                  <c:v>8.4113436309198805E-3</c:v>
                </c:pt>
                <c:pt idx="783">
                  <c:v>8.027787548698713E-3</c:v>
                </c:pt>
                <c:pt idx="784">
                  <c:v>8.2190746552478142E-3</c:v>
                </c:pt>
                <c:pt idx="785">
                  <c:v>8.3690025709368208E-3</c:v>
                </c:pt>
                <c:pt idx="786">
                  <c:v>8.3920002501350743E-3</c:v>
                </c:pt>
                <c:pt idx="787">
                  <c:v>7.7974320619087342E-3</c:v>
                </c:pt>
                <c:pt idx="788">
                  <c:v>7.7247919169340529E-3</c:v>
                </c:pt>
                <c:pt idx="789">
                  <c:v>7.7670878512945719E-3</c:v>
                </c:pt>
                <c:pt idx="790">
                  <c:v>7.8423475904460024E-3</c:v>
                </c:pt>
                <c:pt idx="791">
                  <c:v>7.551922906405913E-3</c:v>
                </c:pt>
                <c:pt idx="792">
                  <c:v>7.372776812321037E-3</c:v>
                </c:pt>
                <c:pt idx="793">
                  <c:v>7.4394000783527354E-3</c:v>
                </c:pt>
                <c:pt idx="794">
                  <c:v>7.1993449759708665E-3</c:v>
                </c:pt>
                <c:pt idx="795">
                  <c:v>7.1880678828643695E-3</c:v>
                </c:pt>
                <c:pt idx="796">
                  <c:v>7.1216295436408649E-3</c:v>
                </c:pt>
                <c:pt idx="797">
                  <c:v>7.1120117061276803E-3</c:v>
                </c:pt>
                <c:pt idx="798">
                  <c:v>7.4629082731956075E-3</c:v>
                </c:pt>
                <c:pt idx="799">
                  <c:v>7.3839504500873478E-3</c:v>
                </c:pt>
                <c:pt idx="800">
                  <c:v>6.8561395094844293E-3</c:v>
                </c:pt>
                <c:pt idx="801">
                  <c:v>7.0651715088632357E-3</c:v>
                </c:pt>
                <c:pt idx="802">
                  <c:v>7.0223861472924077E-3</c:v>
                </c:pt>
                <c:pt idx="803">
                  <c:v>6.1745776910988584E-3</c:v>
                </c:pt>
                <c:pt idx="804">
                  <c:v>6.4205896169210689E-3</c:v>
                </c:pt>
                <c:pt idx="805">
                  <c:v>6.701857524524125E-3</c:v>
                </c:pt>
                <c:pt idx="806">
                  <c:v>6.5136554131709854E-3</c:v>
                </c:pt>
                <c:pt idx="807">
                  <c:v>6.3504516132612153E-3</c:v>
                </c:pt>
                <c:pt idx="808">
                  <c:v>6.2461577820441547E-3</c:v>
                </c:pt>
                <c:pt idx="809">
                  <c:v>6.2781170958121661E-3</c:v>
                </c:pt>
                <c:pt idx="810">
                  <c:v>6.3494979418888741E-3</c:v>
                </c:pt>
                <c:pt idx="811">
                  <c:v>6.3552999712439377E-3</c:v>
                </c:pt>
                <c:pt idx="812">
                  <c:v>6.4402537768066892E-3</c:v>
                </c:pt>
                <c:pt idx="813">
                  <c:v>6.4481680499758271E-3</c:v>
                </c:pt>
                <c:pt idx="814">
                  <c:v>6.4461035116360095E-3</c:v>
                </c:pt>
                <c:pt idx="815">
                  <c:v>6.5025930224099611E-3</c:v>
                </c:pt>
                <c:pt idx="816">
                  <c:v>6.905913775944887E-3</c:v>
                </c:pt>
                <c:pt idx="817">
                  <c:v>7.168800163684143E-3</c:v>
                </c:pt>
                <c:pt idx="818">
                  <c:v>7.2766014192075417E-3</c:v>
                </c:pt>
                <c:pt idx="819">
                  <c:v>7.3140062595657505E-3</c:v>
                </c:pt>
                <c:pt idx="820">
                  <c:v>6.9668978988344154E-3</c:v>
                </c:pt>
                <c:pt idx="821">
                  <c:v>6.9835598829957237E-3</c:v>
                </c:pt>
                <c:pt idx="822">
                  <c:v>6.458320714273021E-3</c:v>
                </c:pt>
                <c:pt idx="823">
                  <c:v>7.1272240376662284E-3</c:v>
                </c:pt>
                <c:pt idx="824">
                  <c:v>6.9749220559874904E-3</c:v>
                </c:pt>
                <c:pt idx="825">
                  <c:v>7.4241001878336465E-3</c:v>
                </c:pt>
                <c:pt idx="826">
                  <c:v>7.3129477497801227E-3</c:v>
                </c:pt>
                <c:pt idx="827">
                  <c:v>6.931557268760419E-3</c:v>
                </c:pt>
                <c:pt idx="828">
                  <c:v>6.9341570727688463E-3</c:v>
                </c:pt>
                <c:pt idx="829">
                  <c:v>7.5787200266672549E-3</c:v>
                </c:pt>
                <c:pt idx="830">
                  <c:v>7.4139725523302349E-3</c:v>
                </c:pt>
                <c:pt idx="831">
                  <c:v>7.7197267139624071E-3</c:v>
                </c:pt>
                <c:pt idx="832">
                  <c:v>7.7614847586663718E-3</c:v>
                </c:pt>
                <c:pt idx="833">
                  <c:v>8.301649322218118E-3</c:v>
                </c:pt>
                <c:pt idx="834">
                  <c:v>8.004263178325477E-3</c:v>
                </c:pt>
                <c:pt idx="835">
                  <c:v>8.0284337437210411E-3</c:v>
                </c:pt>
                <c:pt idx="836">
                  <c:v>9.3690089336775639E-3</c:v>
                </c:pt>
                <c:pt idx="837">
                  <c:v>9.4429578548709554E-3</c:v>
                </c:pt>
                <c:pt idx="838">
                  <c:v>9.2594874534150523E-3</c:v>
                </c:pt>
                <c:pt idx="839">
                  <c:v>9.1424400472584766E-3</c:v>
                </c:pt>
                <c:pt idx="840">
                  <c:v>9.0769289625631539E-3</c:v>
                </c:pt>
                <c:pt idx="841">
                  <c:v>9.1322149574945208E-3</c:v>
                </c:pt>
                <c:pt idx="842">
                  <c:v>9.2997055618551823E-3</c:v>
                </c:pt>
                <c:pt idx="843">
                  <c:v>9.3728428837891696E-3</c:v>
                </c:pt>
                <c:pt idx="844">
                  <c:v>9.3747638829352296E-3</c:v>
                </c:pt>
                <c:pt idx="845">
                  <c:v>8.7832317326453947E-3</c:v>
                </c:pt>
                <c:pt idx="846">
                  <c:v>9.8966059240272845E-3</c:v>
                </c:pt>
                <c:pt idx="847">
                  <c:v>9.3757161309543126E-3</c:v>
                </c:pt>
                <c:pt idx="848">
                  <c:v>9.3926574111885697E-3</c:v>
                </c:pt>
                <c:pt idx="849">
                  <c:v>9.5060346016898559E-3</c:v>
                </c:pt>
                <c:pt idx="850">
                  <c:v>9.542389486526158E-3</c:v>
                </c:pt>
                <c:pt idx="851">
                  <c:v>9.1780846961989869E-3</c:v>
                </c:pt>
                <c:pt idx="852">
                  <c:v>8.9843291150860528E-3</c:v>
                </c:pt>
                <c:pt idx="853">
                  <c:v>8.9542166729981842E-3</c:v>
                </c:pt>
                <c:pt idx="854">
                  <c:v>9.0003841775705036E-3</c:v>
                </c:pt>
                <c:pt idx="855">
                  <c:v>9.0518925436027728E-3</c:v>
                </c:pt>
                <c:pt idx="856">
                  <c:v>9.088196908797334E-3</c:v>
                </c:pt>
                <c:pt idx="857">
                  <c:v>8.9245212385770326E-3</c:v>
                </c:pt>
                <c:pt idx="858">
                  <c:v>8.0954791878673112E-3</c:v>
                </c:pt>
                <c:pt idx="859">
                  <c:v>7.7509929030141174E-3</c:v>
                </c:pt>
                <c:pt idx="860">
                  <c:v>7.1882818486170919E-3</c:v>
                </c:pt>
                <c:pt idx="861">
                  <c:v>7.177281637798915E-3</c:v>
                </c:pt>
                <c:pt idx="862">
                  <c:v>7.560809497994864E-3</c:v>
                </c:pt>
                <c:pt idx="863">
                  <c:v>7.6363623161617008E-3</c:v>
                </c:pt>
                <c:pt idx="864">
                  <c:v>8.1492241704942819E-3</c:v>
                </c:pt>
                <c:pt idx="865">
                  <c:v>8.4729149436364327E-3</c:v>
                </c:pt>
                <c:pt idx="866">
                  <c:v>8.4199653663038273E-3</c:v>
                </c:pt>
                <c:pt idx="867">
                  <c:v>8.3030267134928809E-3</c:v>
                </c:pt>
                <c:pt idx="868">
                  <c:v>7.2975297148463892E-3</c:v>
                </c:pt>
                <c:pt idx="869">
                  <c:v>7.3576379326825755E-3</c:v>
                </c:pt>
                <c:pt idx="870">
                  <c:v>7.7635708752405424E-3</c:v>
                </c:pt>
                <c:pt idx="871">
                  <c:v>7.5856927492278688E-3</c:v>
                </c:pt>
                <c:pt idx="872">
                  <c:v>7.411239906845694E-3</c:v>
                </c:pt>
                <c:pt idx="873">
                  <c:v>6.5948436067213272E-3</c:v>
                </c:pt>
                <c:pt idx="874">
                  <c:v>6.5909876658002417E-3</c:v>
                </c:pt>
                <c:pt idx="875">
                  <c:v>6.4122674990942253E-3</c:v>
                </c:pt>
                <c:pt idx="876">
                  <c:v>6.1762935150125918E-3</c:v>
                </c:pt>
                <c:pt idx="877">
                  <c:v>6.2537621631454897E-3</c:v>
                </c:pt>
                <c:pt idx="878">
                  <c:v>6.2579229444183378E-3</c:v>
                </c:pt>
                <c:pt idx="879">
                  <c:v>6.6689776121977738E-3</c:v>
                </c:pt>
                <c:pt idx="880">
                  <c:v>6.5793852814827669E-3</c:v>
                </c:pt>
                <c:pt idx="881">
                  <c:v>6.5978424444759452E-3</c:v>
                </c:pt>
                <c:pt idx="882">
                  <c:v>6.5808060904883467E-3</c:v>
                </c:pt>
                <c:pt idx="883">
                  <c:v>6.507875472327773E-3</c:v>
                </c:pt>
                <c:pt idx="884">
                  <c:v>6.3402830254036873E-3</c:v>
                </c:pt>
                <c:pt idx="885">
                  <c:v>6.736167752791059E-3</c:v>
                </c:pt>
                <c:pt idx="886">
                  <c:v>6.4219326663265668E-3</c:v>
                </c:pt>
                <c:pt idx="887">
                  <c:v>6.1514668318065494E-3</c:v>
                </c:pt>
                <c:pt idx="888">
                  <c:v>6.2510206396614509E-3</c:v>
                </c:pt>
                <c:pt idx="889">
                  <c:v>6.3203957293303621E-3</c:v>
                </c:pt>
                <c:pt idx="890">
                  <c:v>6.470266240547709E-3</c:v>
                </c:pt>
                <c:pt idx="891">
                  <c:v>6.6347534255661493E-3</c:v>
                </c:pt>
                <c:pt idx="892">
                  <c:v>6.0293796459270346E-3</c:v>
                </c:pt>
                <c:pt idx="893">
                  <c:v>6.5061536194312604E-3</c:v>
                </c:pt>
                <c:pt idx="894">
                  <c:v>6.5061765111824807E-3</c:v>
                </c:pt>
                <c:pt idx="895">
                  <c:v>6.6115514993222825E-3</c:v>
                </c:pt>
                <c:pt idx="896">
                  <c:v>6.6452557477947021E-3</c:v>
                </c:pt>
                <c:pt idx="897">
                  <c:v>6.6474594556488109E-3</c:v>
                </c:pt>
                <c:pt idx="898">
                  <c:v>6.6841948666572018E-3</c:v>
                </c:pt>
                <c:pt idx="899">
                  <c:v>6.3402654153297969E-3</c:v>
                </c:pt>
                <c:pt idx="900">
                  <c:v>6.7743696920324814E-3</c:v>
                </c:pt>
                <c:pt idx="901">
                  <c:v>6.5614297037383607E-3</c:v>
                </c:pt>
                <c:pt idx="902">
                  <c:v>6.6032289885858096E-3</c:v>
                </c:pt>
                <c:pt idx="903">
                  <c:v>6.9334020000336614E-3</c:v>
                </c:pt>
                <c:pt idx="904">
                  <c:v>6.9841896164195803E-3</c:v>
                </c:pt>
                <c:pt idx="905">
                  <c:v>6.4804160558865499E-3</c:v>
                </c:pt>
                <c:pt idx="906">
                  <c:v>6.8435413216099451E-3</c:v>
                </c:pt>
                <c:pt idx="907">
                  <c:v>6.5155644574081649E-3</c:v>
                </c:pt>
                <c:pt idx="908">
                  <c:v>6.4521633615436547E-3</c:v>
                </c:pt>
                <c:pt idx="909">
                  <c:v>6.6574944116247654E-3</c:v>
                </c:pt>
                <c:pt idx="910">
                  <c:v>6.5057595294642483E-3</c:v>
                </c:pt>
                <c:pt idx="911">
                  <c:v>6.3641002211908123E-3</c:v>
                </c:pt>
                <c:pt idx="912">
                  <c:v>5.974010458410361E-3</c:v>
                </c:pt>
                <c:pt idx="913">
                  <c:v>5.9530507759992315E-3</c:v>
                </c:pt>
                <c:pt idx="914">
                  <c:v>5.8877686862672382E-3</c:v>
                </c:pt>
                <c:pt idx="915">
                  <c:v>5.4648041302150386E-3</c:v>
                </c:pt>
                <c:pt idx="916">
                  <c:v>6.297390695701381E-3</c:v>
                </c:pt>
                <c:pt idx="917">
                  <c:v>6.0794509434589795E-3</c:v>
                </c:pt>
                <c:pt idx="918">
                  <c:v>6.2727069736229256E-3</c:v>
                </c:pt>
                <c:pt idx="919">
                  <c:v>7.8248923714183283E-3</c:v>
                </c:pt>
                <c:pt idx="920">
                  <c:v>7.811030610163406E-3</c:v>
                </c:pt>
                <c:pt idx="921">
                  <c:v>7.8395814199093469E-3</c:v>
                </c:pt>
                <c:pt idx="922">
                  <c:v>7.7307899937881465E-3</c:v>
                </c:pt>
                <c:pt idx="923">
                  <c:v>7.9627457974082282E-3</c:v>
                </c:pt>
                <c:pt idx="924">
                  <c:v>7.9017693874878208E-3</c:v>
                </c:pt>
                <c:pt idx="925">
                  <c:v>7.7315074345006111E-3</c:v>
                </c:pt>
                <c:pt idx="926">
                  <c:v>7.8751323028140533E-3</c:v>
                </c:pt>
                <c:pt idx="927">
                  <c:v>7.86090284842339E-3</c:v>
                </c:pt>
                <c:pt idx="928">
                  <c:v>7.678826547295777E-3</c:v>
                </c:pt>
                <c:pt idx="929">
                  <c:v>7.6635133843855245E-3</c:v>
                </c:pt>
                <c:pt idx="930">
                  <c:v>8.271550210087816E-3</c:v>
                </c:pt>
                <c:pt idx="931">
                  <c:v>9.2949903725113303E-3</c:v>
                </c:pt>
                <c:pt idx="932">
                  <c:v>9.2895968788865128E-3</c:v>
                </c:pt>
                <c:pt idx="933">
                  <c:v>9.5720107610171856E-3</c:v>
                </c:pt>
                <c:pt idx="934">
                  <c:v>9.5748559204838751E-3</c:v>
                </c:pt>
                <c:pt idx="935">
                  <c:v>9.4457914502117518E-3</c:v>
                </c:pt>
                <c:pt idx="936">
                  <c:v>9.4825593152651592E-3</c:v>
                </c:pt>
                <c:pt idx="937">
                  <c:v>9.4577807543932448E-3</c:v>
                </c:pt>
                <c:pt idx="938">
                  <c:v>8.9381285358562622E-3</c:v>
                </c:pt>
                <c:pt idx="939">
                  <c:v>8.935954761898849E-3</c:v>
                </c:pt>
                <c:pt idx="940">
                  <c:v>8.8668875734906529E-3</c:v>
                </c:pt>
                <c:pt idx="941">
                  <c:v>7.4208679416978337E-3</c:v>
                </c:pt>
                <c:pt idx="942">
                  <c:v>7.415451228405521E-3</c:v>
                </c:pt>
                <c:pt idx="943">
                  <c:v>7.3771488816710192E-3</c:v>
                </c:pt>
                <c:pt idx="944">
                  <c:v>7.004179492830556E-3</c:v>
                </c:pt>
                <c:pt idx="945">
                  <c:v>6.9725763376348232E-3</c:v>
                </c:pt>
                <c:pt idx="946">
                  <c:v>7.0983981042957341E-3</c:v>
                </c:pt>
                <c:pt idx="947">
                  <c:v>7.1208841247988762E-3</c:v>
                </c:pt>
                <c:pt idx="948">
                  <c:v>6.7886178627476444E-3</c:v>
                </c:pt>
                <c:pt idx="949">
                  <c:v>7.8203205550845464E-3</c:v>
                </c:pt>
                <c:pt idx="950">
                  <c:v>7.9139847888356832E-3</c:v>
                </c:pt>
                <c:pt idx="951">
                  <c:v>7.9130960244798917E-3</c:v>
                </c:pt>
                <c:pt idx="952">
                  <c:v>7.5284708717430378E-3</c:v>
                </c:pt>
                <c:pt idx="953">
                  <c:v>5.9994495115614872E-3</c:v>
                </c:pt>
                <c:pt idx="954">
                  <c:v>6.2555265599238399E-3</c:v>
                </c:pt>
                <c:pt idx="955">
                  <c:v>5.8399226271190589E-3</c:v>
                </c:pt>
                <c:pt idx="956">
                  <c:v>6.486748668309469E-3</c:v>
                </c:pt>
                <c:pt idx="957">
                  <c:v>6.5278347756565804E-3</c:v>
                </c:pt>
                <c:pt idx="958">
                  <c:v>6.841169576174113E-3</c:v>
                </c:pt>
                <c:pt idx="959">
                  <c:v>7.5775845660085907E-3</c:v>
                </c:pt>
                <c:pt idx="960">
                  <c:v>7.5925580273774849E-3</c:v>
                </c:pt>
                <c:pt idx="961">
                  <c:v>7.9091684951143292E-3</c:v>
                </c:pt>
                <c:pt idx="962">
                  <c:v>7.8605226872332651E-3</c:v>
                </c:pt>
                <c:pt idx="963">
                  <c:v>7.8790494096838658E-3</c:v>
                </c:pt>
                <c:pt idx="964">
                  <c:v>7.9423813260817554E-3</c:v>
                </c:pt>
                <c:pt idx="965">
                  <c:v>8.4203367505648226E-3</c:v>
                </c:pt>
                <c:pt idx="966">
                  <c:v>8.5557747117821926E-3</c:v>
                </c:pt>
                <c:pt idx="967">
                  <c:v>8.4816164550750323E-3</c:v>
                </c:pt>
                <c:pt idx="968">
                  <c:v>8.2999857692197792E-3</c:v>
                </c:pt>
                <c:pt idx="969">
                  <c:v>8.1366759238766725E-3</c:v>
                </c:pt>
                <c:pt idx="970">
                  <c:v>8.1396086867833346E-3</c:v>
                </c:pt>
                <c:pt idx="971">
                  <c:v>7.2234223242929737E-3</c:v>
                </c:pt>
                <c:pt idx="972">
                  <c:v>7.1836031692849318E-3</c:v>
                </c:pt>
                <c:pt idx="973">
                  <c:v>7.4333374066496575E-3</c:v>
                </c:pt>
                <c:pt idx="974">
                  <c:v>7.2176662260226782E-3</c:v>
                </c:pt>
                <c:pt idx="975">
                  <c:v>7.4239439081930257E-3</c:v>
                </c:pt>
                <c:pt idx="976">
                  <c:v>7.0489909374093565E-3</c:v>
                </c:pt>
                <c:pt idx="977">
                  <c:v>7.9130417060882269E-3</c:v>
                </c:pt>
                <c:pt idx="978">
                  <c:v>7.6419366656617109E-3</c:v>
                </c:pt>
                <c:pt idx="979">
                  <c:v>7.6425391749446042E-3</c:v>
                </c:pt>
                <c:pt idx="980">
                  <c:v>8.2465311306145032E-3</c:v>
                </c:pt>
                <c:pt idx="981">
                  <c:v>7.8659107473794988E-3</c:v>
                </c:pt>
                <c:pt idx="982">
                  <c:v>7.8930481278661722E-3</c:v>
                </c:pt>
                <c:pt idx="983">
                  <c:v>7.8530874063441735E-3</c:v>
                </c:pt>
                <c:pt idx="984">
                  <c:v>8.2180732980938701E-3</c:v>
                </c:pt>
                <c:pt idx="985">
                  <c:v>8.24736306020331E-3</c:v>
                </c:pt>
                <c:pt idx="986">
                  <c:v>8.1153067423109827E-3</c:v>
                </c:pt>
                <c:pt idx="987">
                  <c:v>8.2119821012423561E-3</c:v>
                </c:pt>
                <c:pt idx="988">
                  <c:v>7.9778291107963049E-3</c:v>
                </c:pt>
                <c:pt idx="989">
                  <c:v>7.973685620018385E-3</c:v>
                </c:pt>
                <c:pt idx="990">
                  <c:v>8.6915315148458627E-3</c:v>
                </c:pt>
                <c:pt idx="991">
                  <c:v>8.7031394254094042E-3</c:v>
                </c:pt>
                <c:pt idx="992">
                  <c:v>8.583720261076155E-3</c:v>
                </c:pt>
                <c:pt idx="993">
                  <c:v>8.3989797653884982E-3</c:v>
                </c:pt>
                <c:pt idx="994">
                  <c:v>8.8439366139760577E-3</c:v>
                </c:pt>
                <c:pt idx="995">
                  <c:v>8.5006915286314298E-3</c:v>
                </c:pt>
                <c:pt idx="996">
                  <c:v>8.5216403350395296E-3</c:v>
                </c:pt>
                <c:pt idx="997">
                  <c:v>8.1289064117083219E-3</c:v>
                </c:pt>
                <c:pt idx="998">
                  <c:v>8.0176710403022378E-3</c:v>
                </c:pt>
                <c:pt idx="999">
                  <c:v>7.5146890243775509E-3</c:v>
                </c:pt>
                <c:pt idx="1000">
                  <c:v>7.6127518165094287E-3</c:v>
                </c:pt>
                <c:pt idx="1001">
                  <c:v>7.9078231796890462E-3</c:v>
                </c:pt>
                <c:pt idx="1002">
                  <c:v>7.3927862123420703E-3</c:v>
                </c:pt>
                <c:pt idx="1003">
                  <c:v>7.4603583450284748E-3</c:v>
                </c:pt>
                <c:pt idx="1004">
                  <c:v>9.6172868504888851E-3</c:v>
                </c:pt>
                <c:pt idx="1005">
                  <c:v>1.0372269153577154E-2</c:v>
                </c:pt>
                <c:pt idx="1006">
                  <c:v>1.0172736775182123E-2</c:v>
                </c:pt>
                <c:pt idx="1007">
                  <c:v>1.0503317803944315E-2</c:v>
                </c:pt>
                <c:pt idx="1008">
                  <c:v>1.0578987113753767E-2</c:v>
                </c:pt>
                <c:pt idx="1009">
                  <c:v>1.0297094432430884E-2</c:v>
                </c:pt>
                <c:pt idx="1010">
                  <c:v>1.0643473006684034E-2</c:v>
                </c:pt>
                <c:pt idx="1011">
                  <c:v>1.0593217109904796E-2</c:v>
                </c:pt>
                <c:pt idx="1012">
                  <c:v>1.0513003976707149E-2</c:v>
                </c:pt>
                <c:pt idx="1013">
                  <c:v>1.0505568194386522E-2</c:v>
                </c:pt>
                <c:pt idx="1014">
                  <c:v>1.0689633582243487E-2</c:v>
                </c:pt>
                <c:pt idx="1015">
                  <c:v>1.0737460417926328E-2</c:v>
                </c:pt>
                <c:pt idx="1016">
                  <c:v>1.0595603630849781E-2</c:v>
                </c:pt>
                <c:pt idx="1017">
                  <c:v>1.0520118581646365E-2</c:v>
                </c:pt>
                <c:pt idx="1018">
                  <c:v>1.0464625304673E-2</c:v>
                </c:pt>
                <c:pt idx="1019">
                  <c:v>1.0851127598432564E-2</c:v>
                </c:pt>
                <c:pt idx="1020">
                  <c:v>1.0795192062854585E-2</c:v>
                </c:pt>
                <c:pt idx="1021">
                  <c:v>1.0791802029613417E-2</c:v>
                </c:pt>
                <c:pt idx="1022">
                  <c:v>1.0906861236830191E-2</c:v>
                </c:pt>
                <c:pt idx="1023">
                  <c:v>1.0703331791202286E-2</c:v>
                </c:pt>
                <c:pt idx="1024">
                  <c:v>1.0971229290850079E-2</c:v>
                </c:pt>
                <c:pt idx="1025">
                  <c:v>1.0752427073247726E-2</c:v>
                </c:pt>
                <c:pt idx="1026">
                  <c:v>9.2666373139655405E-3</c:v>
                </c:pt>
                <c:pt idx="1027">
                  <c:v>7.7962569524752043E-3</c:v>
                </c:pt>
                <c:pt idx="1028">
                  <c:v>7.6711737699375268E-3</c:v>
                </c:pt>
                <c:pt idx="1029">
                  <c:v>7.3784607158829578E-3</c:v>
                </c:pt>
                <c:pt idx="1030">
                  <c:v>7.7306428693290413E-3</c:v>
                </c:pt>
                <c:pt idx="1031">
                  <c:v>7.8323112516322096E-3</c:v>
                </c:pt>
                <c:pt idx="1032">
                  <c:v>7.2451909623924291E-3</c:v>
                </c:pt>
                <c:pt idx="1033">
                  <c:v>7.6375133155533875E-3</c:v>
                </c:pt>
                <c:pt idx="1034">
                  <c:v>7.418498753212893E-3</c:v>
                </c:pt>
                <c:pt idx="1035">
                  <c:v>7.8831441360930916E-3</c:v>
                </c:pt>
                <c:pt idx="1036">
                  <c:v>8.2119678679294459E-3</c:v>
                </c:pt>
                <c:pt idx="1037">
                  <c:v>8.1782607512897385E-3</c:v>
                </c:pt>
                <c:pt idx="1038">
                  <c:v>8.2588886991137155E-3</c:v>
                </c:pt>
                <c:pt idx="1039">
                  <c:v>8.1520479842516515E-3</c:v>
                </c:pt>
                <c:pt idx="1040">
                  <c:v>8.2310150069150306E-3</c:v>
                </c:pt>
                <c:pt idx="1041">
                  <c:v>8.5447298576810226E-3</c:v>
                </c:pt>
                <c:pt idx="1042">
                  <c:v>8.66536410170737E-3</c:v>
                </c:pt>
                <c:pt idx="1043">
                  <c:v>8.8268590491410639E-3</c:v>
                </c:pt>
                <c:pt idx="1044">
                  <c:v>8.7771304884506074E-3</c:v>
                </c:pt>
                <c:pt idx="1045">
                  <c:v>8.6319124865819642E-3</c:v>
                </c:pt>
                <c:pt idx="1046">
                  <c:v>8.4182642743665832E-3</c:v>
                </c:pt>
                <c:pt idx="1047">
                  <c:v>8.5550605157004803E-3</c:v>
                </c:pt>
                <c:pt idx="1048">
                  <c:v>8.6339928018677424E-3</c:v>
                </c:pt>
                <c:pt idx="1049">
                  <c:v>8.6779695387802329E-3</c:v>
                </c:pt>
                <c:pt idx="1050">
                  <c:v>8.5920735824608126E-3</c:v>
                </c:pt>
                <c:pt idx="1051">
                  <c:v>8.5700281410782814E-3</c:v>
                </c:pt>
                <c:pt idx="1052">
                  <c:v>8.1938148983542996E-3</c:v>
                </c:pt>
                <c:pt idx="1053">
                  <c:v>8.6932152677491447E-3</c:v>
                </c:pt>
                <c:pt idx="1054">
                  <c:v>8.4831646894898138E-3</c:v>
                </c:pt>
                <c:pt idx="1055">
                  <c:v>8.7082542464000726E-3</c:v>
                </c:pt>
                <c:pt idx="1056">
                  <c:v>8.7042595091547607E-3</c:v>
                </c:pt>
                <c:pt idx="1057">
                  <c:v>8.2326532295871439E-3</c:v>
                </c:pt>
                <c:pt idx="1058">
                  <c:v>8.2228343756366121E-3</c:v>
                </c:pt>
                <c:pt idx="1059">
                  <c:v>8.5719377694520055E-3</c:v>
                </c:pt>
                <c:pt idx="1060">
                  <c:v>8.4438870622282041E-3</c:v>
                </c:pt>
                <c:pt idx="1061">
                  <c:v>8.4532516394743937E-3</c:v>
                </c:pt>
                <c:pt idx="1062">
                  <c:v>8.5268901161171147E-3</c:v>
                </c:pt>
                <c:pt idx="1063">
                  <c:v>7.8008946621608202E-3</c:v>
                </c:pt>
                <c:pt idx="1064">
                  <c:v>7.8349948046850144E-3</c:v>
                </c:pt>
                <c:pt idx="1065">
                  <c:v>7.639663460604006E-3</c:v>
                </c:pt>
                <c:pt idx="1066">
                  <c:v>7.4584425138551156E-3</c:v>
                </c:pt>
                <c:pt idx="1067">
                  <c:v>7.2385088384776071E-3</c:v>
                </c:pt>
                <c:pt idx="1068">
                  <c:v>8.6257936998475147E-3</c:v>
                </c:pt>
                <c:pt idx="1069">
                  <c:v>8.6074628075009096E-3</c:v>
                </c:pt>
                <c:pt idx="1070">
                  <c:v>8.4962525142466567E-3</c:v>
                </c:pt>
                <c:pt idx="1071">
                  <c:v>8.7352750767545565E-3</c:v>
                </c:pt>
                <c:pt idx="1072">
                  <c:v>8.7849704524808753E-3</c:v>
                </c:pt>
                <c:pt idx="1073">
                  <c:v>8.9026772128937975E-3</c:v>
                </c:pt>
                <c:pt idx="1074">
                  <c:v>8.8968973242996522E-3</c:v>
                </c:pt>
                <c:pt idx="1075">
                  <c:v>8.5300563689357147E-3</c:v>
                </c:pt>
                <c:pt idx="1076">
                  <c:v>8.5448511968105809E-3</c:v>
                </c:pt>
                <c:pt idx="1077">
                  <c:v>7.931222658076973E-3</c:v>
                </c:pt>
                <c:pt idx="1078">
                  <c:v>8.0227883826470073E-3</c:v>
                </c:pt>
                <c:pt idx="1079">
                  <c:v>7.9952346207842282E-3</c:v>
                </c:pt>
                <c:pt idx="1080">
                  <c:v>8.4142335843536906E-3</c:v>
                </c:pt>
                <c:pt idx="1081">
                  <c:v>7.9162760805607836E-3</c:v>
                </c:pt>
                <c:pt idx="1082">
                  <c:v>7.8459029243522858E-3</c:v>
                </c:pt>
                <c:pt idx="1083">
                  <c:v>7.864425360182014E-3</c:v>
                </c:pt>
                <c:pt idx="1084">
                  <c:v>7.7422824949409282E-3</c:v>
                </c:pt>
                <c:pt idx="1085">
                  <c:v>7.8300554079232844E-3</c:v>
                </c:pt>
                <c:pt idx="1086">
                  <c:v>8.1437637231492801E-3</c:v>
                </c:pt>
                <c:pt idx="1087">
                  <c:v>8.0910136989332578E-3</c:v>
                </c:pt>
                <c:pt idx="1088">
                  <c:v>7.9921049054256753E-3</c:v>
                </c:pt>
                <c:pt idx="1089">
                  <c:v>7.9803774322761093E-3</c:v>
                </c:pt>
                <c:pt idx="1090">
                  <c:v>6.6821002508257125E-3</c:v>
                </c:pt>
                <c:pt idx="1091">
                  <c:v>6.6555364197872372E-3</c:v>
                </c:pt>
                <c:pt idx="1092">
                  <c:v>6.6016046129180614E-3</c:v>
                </c:pt>
                <c:pt idx="1093">
                  <c:v>6.4172070316017918E-3</c:v>
                </c:pt>
                <c:pt idx="1094">
                  <c:v>6.2194898990855334E-3</c:v>
                </c:pt>
                <c:pt idx="1095">
                  <c:v>6.0464874111719955E-3</c:v>
                </c:pt>
                <c:pt idx="1096">
                  <c:v>6.2062071244427235E-3</c:v>
                </c:pt>
                <c:pt idx="1097">
                  <c:v>6.0639992303652118E-3</c:v>
                </c:pt>
                <c:pt idx="1098">
                  <c:v>6.1285134448660471E-3</c:v>
                </c:pt>
                <c:pt idx="1099">
                  <c:v>6.2330717261966824E-3</c:v>
                </c:pt>
                <c:pt idx="1100">
                  <c:v>6.0926896336783616E-3</c:v>
                </c:pt>
                <c:pt idx="1101">
                  <c:v>6.1016166109393796E-3</c:v>
                </c:pt>
                <c:pt idx="1102">
                  <c:v>5.059347370246413E-3</c:v>
                </c:pt>
                <c:pt idx="1103">
                  <c:v>5.4661185205936635E-3</c:v>
                </c:pt>
                <c:pt idx="1104">
                  <c:v>5.6468347345387639E-3</c:v>
                </c:pt>
                <c:pt idx="1105">
                  <c:v>5.65971542596582E-3</c:v>
                </c:pt>
                <c:pt idx="1106">
                  <c:v>5.7426147066773261E-3</c:v>
                </c:pt>
                <c:pt idx="1107">
                  <c:v>5.4325148044918762E-3</c:v>
                </c:pt>
                <c:pt idx="1108">
                  <c:v>4.9481616852403258E-3</c:v>
                </c:pt>
                <c:pt idx="1109">
                  <c:v>4.9930041506275179E-3</c:v>
                </c:pt>
                <c:pt idx="1110">
                  <c:v>5.4192929693445144E-3</c:v>
                </c:pt>
                <c:pt idx="1111">
                  <c:v>5.4678824178432239E-3</c:v>
                </c:pt>
                <c:pt idx="1112">
                  <c:v>5.4486172679336729E-3</c:v>
                </c:pt>
                <c:pt idx="1113">
                  <c:v>5.9357566880980598E-3</c:v>
                </c:pt>
                <c:pt idx="1114">
                  <c:v>6.041631858252604E-3</c:v>
                </c:pt>
                <c:pt idx="1115">
                  <c:v>6.1053112100365658E-3</c:v>
                </c:pt>
                <c:pt idx="1116">
                  <c:v>6.0700051343725121E-3</c:v>
                </c:pt>
                <c:pt idx="1117">
                  <c:v>6.2440752851214368E-3</c:v>
                </c:pt>
                <c:pt idx="1118">
                  <c:v>6.9215824092230191E-3</c:v>
                </c:pt>
                <c:pt idx="1119">
                  <c:v>6.9558352159429064E-3</c:v>
                </c:pt>
                <c:pt idx="1120">
                  <c:v>7.1173011415017967E-3</c:v>
                </c:pt>
                <c:pt idx="1121">
                  <c:v>6.9975092815357078E-3</c:v>
                </c:pt>
                <c:pt idx="1122">
                  <c:v>6.9974731354197047E-3</c:v>
                </c:pt>
                <c:pt idx="1123">
                  <c:v>7.1456126597384305E-3</c:v>
                </c:pt>
                <c:pt idx="1124">
                  <c:v>7.1104635646759336E-3</c:v>
                </c:pt>
                <c:pt idx="1125">
                  <c:v>6.592558908940757E-3</c:v>
                </c:pt>
                <c:pt idx="1126">
                  <c:v>6.2957322575353802E-3</c:v>
                </c:pt>
                <c:pt idx="1127">
                  <c:v>6.3057573045531383E-3</c:v>
                </c:pt>
                <c:pt idx="1128">
                  <c:v>6.3007645474688484E-3</c:v>
                </c:pt>
                <c:pt idx="1129">
                  <c:v>6.3718505187128809E-3</c:v>
                </c:pt>
                <c:pt idx="1130">
                  <c:v>7.3818137995976217E-3</c:v>
                </c:pt>
                <c:pt idx="1131">
                  <c:v>7.4909147699322243E-3</c:v>
                </c:pt>
                <c:pt idx="1132">
                  <c:v>6.9047830655332224E-3</c:v>
                </c:pt>
                <c:pt idx="1133">
                  <c:v>6.8843724093436255E-3</c:v>
                </c:pt>
                <c:pt idx="1134">
                  <c:v>6.8900760990132908E-3</c:v>
                </c:pt>
                <c:pt idx="1135">
                  <c:v>6.9704269577442702E-3</c:v>
                </c:pt>
                <c:pt idx="1136">
                  <c:v>7.4446528191586181E-3</c:v>
                </c:pt>
                <c:pt idx="1137">
                  <c:v>7.4274428249977544E-3</c:v>
                </c:pt>
                <c:pt idx="1138">
                  <c:v>7.532370461634269E-3</c:v>
                </c:pt>
                <c:pt idx="1139">
                  <c:v>7.2503777187351041E-3</c:v>
                </c:pt>
                <c:pt idx="1140">
                  <c:v>6.8533883712075475E-3</c:v>
                </c:pt>
                <c:pt idx="1141">
                  <c:v>6.8436482826132721E-3</c:v>
                </c:pt>
                <c:pt idx="1142">
                  <c:v>6.6094181497128599E-3</c:v>
                </c:pt>
                <c:pt idx="1143">
                  <c:v>6.87917196819968E-3</c:v>
                </c:pt>
                <c:pt idx="1144">
                  <c:v>7.7002650287008182E-3</c:v>
                </c:pt>
                <c:pt idx="1145">
                  <c:v>7.5098617563361158E-3</c:v>
                </c:pt>
                <c:pt idx="1146">
                  <c:v>7.5107311454263997E-3</c:v>
                </c:pt>
                <c:pt idx="1147">
                  <c:v>7.5401486400033064E-3</c:v>
                </c:pt>
                <c:pt idx="1148">
                  <c:v>7.5902341670380383E-3</c:v>
                </c:pt>
                <c:pt idx="1149">
                  <c:v>7.7595379509912792E-3</c:v>
                </c:pt>
                <c:pt idx="1150">
                  <c:v>7.7845069545289559E-3</c:v>
                </c:pt>
                <c:pt idx="1151">
                  <c:v>7.7042023032346165E-3</c:v>
                </c:pt>
                <c:pt idx="1152">
                  <c:v>6.5182072789316554E-3</c:v>
                </c:pt>
                <c:pt idx="1153">
                  <c:v>6.4585334981880609E-3</c:v>
                </c:pt>
                <c:pt idx="1154">
                  <c:v>6.4739770476265951E-3</c:v>
                </c:pt>
                <c:pt idx="1155">
                  <c:v>6.4744748063777606E-3</c:v>
                </c:pt>
                <c:pt idx="1156">
                  <c:v>6.406649953056542E-3</c:v>
                </c:pt>
                <c:pt idx="1157">
                  <c:v>5.7721428247806301E-3</c:v>
                </c:pt>
                <c:pt idx="1158">
                  <c:v>5.3826137326406977E-3</c:v>
                </c:pt>
                <c:pt idx="1159">
                  <c:v>5.3855436052906549E-3</c:v>
                </c:pt>
                <c:pt idx="1160">
                  <c:v>5.8886193173927591E-3</c:v>
                </c:pt>
                <c:pt idx="1161">
                  <c:v>5.8635707804888769E-3</c:v>
                </c:pt>
                <c:pt idx="1162">
                  <c:v>5.6007778321682895E-3</c:v>
                </c:pt>
                <c:pt idx="1163">
                  <c:v>5.7044220633940945E-3</c:v>
                </c:pt>
                <c:pt idx="1164">
                  <c:v>5.9029494516456933E-3</c:v>
                </c:pt>
                <c:pt idx="1165">
                  <c:v>5.9057518306650193E-3</c:v>
                </c:pt>
                <c:pt idx="1166">
                  <c:v>5.203655241759338E-3</c:v>
                </c:pt>
                <c:pt idx="1167">
                  <c:v>5.2597882004232618E-3</c:v>
                </c:pt>
                <c:pt idx="1168">
                  <c:v>5.2576754551868455E-3</c:v>
                </c:pt>
                <c:pt idx="1169">
                  <c:v>5.3454064578235668E-3</c:v>
                </c:pt>
                <c:pt idx="1170">
                  <c:v>5.3037626804152077E-3</c:v>
                </c:pt>
                <c:pt idx="1171">
                  <c:v>5.1424421671055339E-3</c:v>
                </c:pt>
                <c:pt idx="1172">
                  <c:v>5.0872896012292383E-3</c:v>
                </c:pt>
                <c:pt idx="1173">
                  <c:v>5.0668055183622877E-3</c:v>
                </c:pt>
                <c:pt idx="1174">
                  <c:v>5.1132762009475962E-3</c:v>
                </c:pt>
                <c:pt idx="1175">
                  <c:v>5.2825727061564234E-3</c:v>
                </c:pt>
                <c:pt idx="1176">
                  <c:v>5.3882826693291263E-3</c:v>
                </c:pt>
                <c:pt idx="1177">
                  <c:v>5.5714948524999974E-3</c:v>
                </c:pt>
                <c:pt idx="1178">
                  <c:v>7.2739450029618352E-3</c:v>
                </c:pt>
                <c:pt idx="1179">
                  <c:v>7.2561742546269469E-3</c:v>
                </c:pt>
                <c:pt idx="1180">
                  <c:v>7.4908602773512316E-3</c:v>
                </c:pt>
                <c:pt idx="1181">
                  <c:v>7.9198034013230525E-3</c:v>
                </c:pt>
                <c:pt idx="1182">
                  <c:v>7.8303741865446263E-3</c:v>
                </c:pt>
                <c:pt idx="1183">
                  <c:v>8.5756531315196467E-3</c:v>
                </c:pt>
                <c:pt idx="1184">
                  <c:v>8.726904829996298E-3</c:v>
                </c:pt>
                <c:pt idx="1185">
                  <c:v>8.6456213731618062E-3</c:v>
                </c:pt>
                <c:pt idx="1186">
                  <c:v>8.5676714125118066E-3</c:v>
                </c:pt>
                <c:pt idx="1187">
                  <c:v>8.5796669652504001E-3</c:v>
                </c:pt>
                <c:pt idx="1188">
                  <c:v>8.4630131679700443E-3</c:v>
                </c:pt>
                <c:pt idx="1189">
                  <c:v>8.4040133613501825E-3</c:v>
                </c:pt>
                <c:pt idx="1190">
                  <c:v>8.3678531384132112E-3</c:v>
                </c:pt>
                <c:pt idx="1191">
                  <c:v>8.8669452565962887E-3</c:v>
                </c:pt>
                <c:pt idx="1192">
                  <c:v>8.8806635987863855E-3</c:v>
                </c:pt>
                <c:pt idx="1193">
                  <c:v>8.9710361058263407E-3</c:v>
                </c:pt>
                <c:pt idx="1194">
                  <c:v>8.9393254387055837E-3</c:v>
                </c:pt>
                <c:pt idx="1195">
                  <c:v>9.0234088301050421E-3</c:v>
                </c:pt>
                <c:pt idx="1196">
                  <c:v>9.1182845132740751E-3</c:v>
                </c:pt>
                <c:pt idx="1197">
                  <c:v>9.0678944359939822E-3</c:v>
                </c:pt>
                <c:pt idx="1198">
                  <c:v>9.0225962171071421E-3</c:v>
                </c:pt>
                <c:pt idx="1199">
                  <c:v>9.0090950559621602E-3</c:v>
                </c:pt>
                <c:pt idx="1200">
                  <c:v>7.6988326485271973E-3</c:v>
                </c:pt>
                <c:pt idx="1201">
                  <c:v>7.6462629472608306E-3</c:v>
                </c:pt>
                <c:pt idx="1202">
                  <c:v>7.3983810312574852E-3</c:v>
                </c:pt>
                <c:pt idx="1203">
                  <c:v>7.1503526500717087E-3</c:v>
                </c:pt>
                <c:pt idx="1204">
                  <c:v>6.765262561131591E-3</c:v>
                </c:pt>
                <c:pt idx="1205">
                  <c:v>6.0871156789111995E-3</c:v>
                </c:pt>
                <c:pt idx="1206">
                  <c:v>6.3060847474529736E-3</c:v>
                </c:pt>
                <c:pt idx="1207">
                  <c:v>6.2457078354077808E-3</c:v>
                </c:pt>
                <c:pt idx="1208">
                  <c:v>5.772430285559872E-3</c:v>
                </c:pt>
                <c:pt idx="1209">
                  <c:v>5.7446439102218404E-3</c:v>
                </c:pt>
                <c:pt idx="1210">
                  <c:v>5.6885710321446957E-3</c:v>
                </c:pt>
                <c:pt idx="1211">
                  <c:v>5.7243013919640439E-3</c:v>
                </c:pt>
                <c:pt idx="1212">
                  <c:v>5.8669337648492139E-3</c:v>
                </c:pt>
                <c:pt idx="1213">
                  <c:v>5.2072408542009254E-3</c:v>
                </c:pt>
                <c:pt idx="1214">
                  <c:v>5.2779655476111395E-3</c:v>
                </c:pt>
                <c:pt idx="1215">
                  <c:v>5.0172390535343043E-3</c:v>
                </c:pt>
                <c:pt idx="1216">
                  <c:v>5.0215974865719963E-3</c:v>
                </c:pt>
                <c:pt idx="1217">
                  <c:v>5.892728982076505E-3</c:v>
                </c:pt>
                <c:pt idx="1218">
                  <c:v>5.6950402839613078E-3</c:v>
                </c:pt>
                <c:pt idx="1219">
                  <c:v>5.5372814118469704E-3</c:v>
                </c:pt>
                <c:pt idx="1220">
                  <c:v>5.5505668965528544E-3</c:v>
                </c:pt>
                <c:pt idx="1221">
                  <c:v>5.4829318143790945E-3</c:v>
                </c:pt>
                <c:pt idx="1222">
                  <c:v>5.4970467662424881E-3</c:v>
                </c:pt>
                <c:pt idx="1223">
                  <c:v>5.5073688670326847E-3</c:v>
                </c:pt>
                <c:pt idx="1224">
                  <c:v>5.5363006293266282E-3</c:v>
                </c:pt>
                <c:pt idx="1225">
                  <c:v>5.4280722254304112E-3</c:v>
                </c:pt>
                <c:pt idx="1226">
                  <c:v>5.4467050681839312E-3</c:v>
                </c:pt>
                <c:pt idx="1227">
                  <c:v>5.0860027928015103E-3</c:v>
                </c:pt>
                <c:pt idx="1228">
                  <c:v>5.3165439800123091E-3</c:v>
                </c:pt>
                <c:pt idx="1229">
                  <c:v>5.3497702392052487E-3</c:v>
                </c:pt>
                <c:pt idx="1230">
                  <c:v>5.3508032763470107E-3</c:v>
                </c:pt>
                <c:pt idx="1231">
                  <c:v>5.3502130890521948E-3</c:v>
                </c:pt>
                <c:pt idx="1232">
                  <c:v>5.4502485980040859E-3</c:v>
                </c:pt>
                <c:pt idx="1233">
                  <c:v>5.5476508182315011E-3</c:v>
                </c:pt>
                <c:pt idx="1234">
                  <c:v>5.4080686283798198E-3</c:v>
                </c:pt>
                <c:pt idx="1235">
                  <c:v>5.4036032456271895E-3</c:v>
                </c:pt>
                <c:pt idx="1236">
                  <c:v>5.3006513966201265E-3</c:v>
                </c:pt>
                <c:pt idx="1237">
                  <c:v>5.3445163023644422E-3</c:v>
                </c:pt>
                <c:pt idx="1238">
                  <c:v>5.4124446249185091E-3</c:v>
                </c:pt>
                <c:pt idx="1239">
                  <c:v>4.5743455908140752E-3</c:v>
                </c:pt>
                <c:pt idx="1240">
                  <c:v>4.5765165119465564E-3</c:v>
                </c:pt>
                <c:pt idx="1241">
                  <c:v>5.0444307073253267E-3</c:v>
                </c:pt>
                <c:pt idx="1242">
                  <c:v>5.158553633766297E-3</c:v>
                </c:pt>
                <c:pt idx="1243">
                  <c:v>5.1569272161317284E-3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46-4DE2-AC7B-F8EB25B7093D}"/>
            </c:ext>
          </c:extLst>
        </c:ser>
        <c:ser>
          <c:idx val="3"/>
          <c:order val="3"/>
          <c:tx>
            <c:strRef>
              <c:f>'rolling vol'!$E$23</c:f>
              <c:strCache>
                <c:ptCount val="1"/>
                <c:pt idx="0">
                  <c:v>Deutschemark/Dollar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vol'!$E$24:$E$1267</c:f>
              <c:numCache>
                <c:formatCode>General</c:formatCode>
                <c:ptCount val="1244"/>
                <c:pt idx="0">
                  <c:v>6.4614389034654378E-3</c:v>
                </c:pt>
                <c:pt idx="1">
                  <c:v>6.4335878072846343E-3</c:v>
                </c:pt>
                <c:pt idx="2">
                  <c:v>6.3540752404624085E-3</c:v>
                </c:pt>
                <c:pt idx="3">
                  <c:v>6.5216170599638528E-3</c:v>
                </c:pt>
                <c:pt idx="4">
                  <c:v>6.5482730143589579E-3</c:v>
                </c:pt>
                <c:pt idx="5">
                  <c:v>6.5079523329652266E-3</c:v>
                </c:pt>
                <c:pt idx="6">
                  <c:v>6.488949534973627E-3</c:v>
                </c:pt>
                <c:pt idx="7">
                  <c:v>6.7520673946876528E-3</c:v>
                </c:pt>
                <c:pt idx="8">
                  <c:v>6.6779210241186219E-3</c:v>
                </c:pt>
                <c:pt idx="9">
                  <c:v>6.8910911374408653E-3</c:v>
                </c:pt>
                <c:pt idx="10">
                  <c:v>6.596989123296061E-3</c:v>
                </c:pt>
                <c:pt idx="11">
                  <c:v>6.7461889448037085E-3</c:v>
                </c:pt>
                <c:pt idx="12">
                  <c:v>6.7417121078915572E-3</c:v>
                </c:pt>
                <c:pt idx="13">
                  <c:v>7.0379663426913801E-3</c:v>
                </c:pt>
                <c:pt idx="14">
                  <c:v>6.8155898829680853E-3</c:v>
                </c:pt>
                <c:pt idx="15">
                  <c:v>6.6241276786237289E-3</c:v>
                </c:pt>
                <c:pt idx="16">
                  <c:v>6.4615568730426046E-3</c:v>
                </c:pt>
                <c:pt idx="17">
                  <c:v>6.1725511523177522E-3</c:v>
                </c:pt>
                <c:pt idx="18">
                  <c:v>6.1361336924331484E-3</c:v>
                </c:pt>
                <c:pt idx="19">
                  <c:v>5.7391278071644864E-3</c:v>
                </c:pt>
                <c:pt idx="20">
                  <c:v>5.9740306279750478E-3</c:v>
                </c:pt>
                <c:pt idx="21">
                  <c:v>5.3234733630097494E-3</c:v>
                </c:pt>
                <c:pt idx="22">
                  <c:v>5.3034834952856401E-3</c:v>
                </c:pt>
                <c:pt idx="23">
                  <c:v>5.4273942612878554E-3</c:v>
                </c:pt>
                <c:pt idx="24">
                  <c:v>5.4461266082981722E-3</c:v>
                </c:pt>
                <c:pt idx="25">
                  <c:v>5.0595033801825147E-3</c:v>
                </c:pt>
                <c:pt idx="26">
                  <c:v>5.5052252105534868E-3</c:v>
                </c:pt>
                <c:pt idx="27">
                  <c:v>6.6099606768596636E-3</c:v>
                </c:pt>
                <c:pt idx="28">
                  <c:v>6.6105323782837434E-3</c:v>
                </c:pt>
                <c:pt idx="29">
                  <c:v>6.5133534882531024E-3</c:v>
                </c:pt>
                <c:pt idx="30">
                  <c:v>6.5733204564637883E-3</c:v>
                </c:pt>
                <c:pt idx="31">
                  <c:v>6.3219030611407611E-3</c:v>
                </c:pt>
                <c:pt idx="32">
                  <c:v>6.1885809945759537E-3</c:v>
                </c:pt>
                <c:pt idx="33">
                  <c:v>5.9751554873622202E-3</c:v>
                </c:pt>
                <c:pt idx="34">
                  <c:v>5.934845138906842E-3</c:v>
                </c:pt>
                <c:pt idx="35">
                  <c:v>5.5012942364931101E-3</c:v>
                </c:pt>
                <c:pt idx="36">
                  <c:v>5.8253647959231594E-3</c:v>
                </c:pt>
                <c:pt idx="37">
                  <c:v>5.9217517463929434E-3</c:v>
                </c:pt>
                <c:pt idx="38">
                  <c:v>6.2791284984032355E-3</c:v>
                </c:pt>
                <c:pt idx="39">
                  <c:v>6.3081105359889741E-3</c:v>
                </c:pt>
                <c:pt idx="40">
                  <c:v>6.3105623493482157E-3</c:v>
                </c:pt>
                <c:pt idx="41">
                  <c:v>6.4203147171296038E-3</c:v>
                </c:pt>
                <c:pt idx="42">
                  <c:v>6.1408068388344667E-3</c:v>
                </c:pt>
                <c:pt idx="43">
                  <c:v>6.2904469404056482E-3</c:v>
                </c:pt>
                <c:pt idx="44">
                  <c:v>6.3029899729869889E-3</c:v>
                </c:pt>
                <c:pt idx="45">
                  <c:v>6.162219935454993E-3</c:v>
                </c:pt>
                <c:pt idx="46">
                  <c:v>6.1135712207541762E-3</c:v>
                </c:pt>
                <c:pt idx="47">
                  <c:v>6.0104522480129404E-3</c:v>
                </c:pt>
                <c:pt idx="48">
                  <c:v>5.960649181895785E-3</c:v>
                </c:pt>
                <c:pt idx="49">
                  <c:v>4.8708435421155327E-3</c:v>
                </c:pt>
                <c:pt idx="50">
                  <c:v>5.1640552582090764E-3</c:v>
                </c:pt>
                <c:pt idx="51">
                  <c:v>5.4668799876225176E-3</c:v>
                </c:pt>
                <c:pt idx="52">
                  <c:v>6.1165805012814477E-3</c:v>
                </c:pt>
                <c:pt idx="53">
                  <c:v>6.443525461991997E-3</c:v>
                </c:pt>
                <c:pt idx="54">
                  <c:v>6.2432109561020065E-3</c:v>
                </c:pt>
                <c:pt idx="55">
                  <c:v>6.2506737782780384E-3</c:v>
                </c:pt>
                <c:pt idx="56">
                  <c:v>6.2351920349991308E-3</c:v>
                </c:pt>
                <c:pt idx="57">
                  <c:v>6.6318229457682822E-3</c:v>
                </c:pt>
                <c:pt idx="58">
                  <c:v>7.5188993818148409E-3</c:v>
                </c:pt>
                <c:pt idx="59">
                  <c:v>7.6358820852231134E-3</c:v>
                </c:pt>
                <c:pt idx="60">
                  <c:v>7.2618096323816654E-3</c:v>
                </c:pt>
                <c:pt idx="61">
                  <c:v>7.2549652915914814E-3</c:v>
                </c:pt>
                <c:pt idx="62">
                  <c:v>7.274401307558527E-3</c:v>
                </c:pt>
                <c:pt idx="63">
                  <c:v>7.57854960607227E-3</c:v>
                </c:pt>
                <c:pt idx="64">
                  <c:v>7.6446523188648296E-3</c:v>
                </c:pt>
                <c:pt idx="65">
                  <c:v>7.604038208461842E-3</c:v>
                </c:pt>
                <c:pt idx="66">
                  <c:v>7.6948742573896157E-3</c:v>
                </c:pt>
                <c:pt idx="67">
                  <c:v>8.2147985286582775E-3</c:v>
                </c:pt>
                <c:pt idx="68">
                  <c:v>8.1911563992734387E-3</c:v>
                </c:pt>
                <c:pt idx="69">
                  <c:v>8.1798924130561598E-3</c:v>
                </c:pt>
                <c:pt idx="70">
                  <c:v>8.0940364390908216E-3</c:v>
                </c:pt>
                <c:pt idx="71">
                  <c:v>8.0975934427156768E-3</c:v>
                </c:pt>
                <c:pt idx="72">
                  <c:v>8.2392663793132408E-3</c:v>
                </c:pt>
                <c:pt idx="73">
                  <c:v>7.9668503954255596E-3</c:v>
                </c:pt>
                <c:pt idx="74">
                  <c:v>7.542113119396259E-3</c:v>
                </c:pt>
                <c:pt idx="75">
                  <c:v>7.3384451848036852E-3</c:v>
                </c:pt>
                <c:pt idx="76">
                  <c:v>7.3679883104123527E-3</c:v>
                </c:pt>
                <c:pt idx="77">
                  <c:v>7.4377590524624827E-3</c:v>
                </c:pt>
                <c:pt idx="78">
                  <c:v>7.4141755027604455E-3</c:v>
                </c:pt>
                <c:pt idx="79">
                  <c:v>7.1509115056019434E-3</c:v>
                </c:pt>
                <c:pt idx="80">
                  <c:v>5.8700219194179485E-3</c:v>
                </c:pt>
                <c:pt idx="81">
                  <c:v>5.6631508417983468E-3</c:v>
                </c:pt>
                <c:pt idx="82">
                  <c:v>5.8567299441679927E-3</c:v>
                </c:pt>
                <c:pt idx="83">
                  <c:v>5.8987811540065563E-3</c:v>
                </c:pt>
                <c:pt idx="84">
                  <c:v>5.8114265617431552E-3</c:v>
                </c:pt>
                <c:pt idx="85">
                  <c:v>5.3183209891743358E-3</c:v>
                </c:pt>
                <c:pt idx="86">
                  <c:v>5.2968729134001248E-3</c:v>
                </c:pt>
                <c:pt idx="87">
                  <c:v>5.309865826715679E-3</c:v>
                </c:pt>
                <c:pt idx="88">
                  <c:v>5.2048400558151568E-3</c:v>
                </c:pt>
                <c:pt idx="89">
                  <c:v>4.4818242396161253E-3</c:v>
                </c:pt>
                <c:pt idx="90">
                  <c:v>4.4784474913092086E-3</c:v>
                </c:pt>
                <c:pt idx="91">
                  <c:v>4.477776942765771E-3</c:v>
                </c:pt>
                <c:pt idx="92">
                  <c:v>4.4777907459844944E-3</c:v>
                </c:pt>
                <c:pt idx="93">
                  <c:v>4.5194532303745394E-3</c:v>
                </c:pt>
                <c:pt idx="94">
                  <c:v>3.7491718866184431E-3</c:v>
                </c:pt>
                <c:pt idx="95">
                  <c:v>3.7578639323267299E-3</c:v>
                </c:pt>
                <c:pt idx="96">
                  <c:v>5.1089989500719465E-3</c:v>
                </c:pt>
                <c:pt idx="97">
                  <c:v>5.0381230810515407E-3</c:v>
                </c:pt>
                <c:pt idx="98">
                  <c:v>5.0149421662540761E-3</c:v>
                </c:pt>
                <c:pt idx="99">
                  <c:v>4.910712511613834E-3</c:v>
                </c:pt>
                <c:pt idx="100">
                  <c:v>4.9103576970280782E-3</c:v>
                </c:pt>
                <c:pt idx="101">
                  <c:v>4.920170002308202E-3</c:v>
                </c:pt>
                <c:pt idx="102">
                  <c:v>4.7335441933892691E-3</c:v>
                </c:pt>
                <c:pt idx="103">
                  <c:v>5.4801607754008559E-3</c:v>
                </c:pt>
                <c:pt idx="104">
                  <c:v>5.1664710870422776E-3</c:v>
                </c:pt>
                <c:pt idx="105">
                  <c:v>5.1889413207655269E-3</c:v>
                </c:pt>
                <c:pt idx="106">
                  <c:v>5.144034020798334E-3</c:v>
                </c:pt>
                <c:pt idx="107">
                  <c:v>5.1312061718400831E-3</c:v>
                </c:pt>
                <c:pt idx="108">
                  <c:v>5.15243560635601E-3</c:v>
                </c:pt>
                <c:pt idx="109">
                  <c:v>5.1979482926252851E-3</c:v>
                </c:pt>
                <c:pt idx="110">
                  <c:v>5.1933731866089941E-3</c:v>
                </c:pt>
                <c:pt idx="111">
                  <c:v>5.6139017530789544E-3</c:v>
                </c:pt>
                <c:pt idx="112">
                  <c:v>5.5527143171162216E-3</c:v>
                </c:pt>
                <c:pt idx="113">
                  <c:v>5.5774474663471286E-3</c:v>
                </c:pt>
                <c:pt idx="114">
                  <c:v>5.5711024813690623E-3</c:v>
                </c:pt>
                <c:pt idx="115">
                  <c:v>5.8813560679213889E-3</c:v>
                </c:pt>
                <c:pt idx="116">
                  <c:v>6.7005202649893549E-3</c:v>
                </c:pt>
                <c:pt idx="117">
                  <c:v>6.6682116275954342E-3</c:v>
                </c:pt>
                <c:pt idx="118">
                  <c:v>5.8446216446445378E-3</c:v>
                </c:pt>
                <c:pt idx="119">
                  <c:v>6.8753363272390528E-3</c:v>
                </c:pt>
                <c:pt idx="120">
                  <c:v>6.8854962607165131E-3</c:v>
                </c:pt>
                <c:pt idx="121">
                  <c:v>7.3852680028585809E-3</c:v>
                </c:pt>
                <c:pt idx="122">
                  <c:v>7.5493984221970218E-3</c:v>
                </c:pt>
                <c:pt idx="123">
                  <c:v>7.5604488384468519E-3</c:v>
                </c:pt>
                <c:pt idx="124">
                  <c:v>7.6931229327733396E-3</c:v>
                </c:pt>
                <c:pt idx="125">
                  <c:v>7.5030653673657886E-3</c:v>
                </c:pt>
                <c:pt idx="126">
                  <c:v>7.7807012501596509E-3</c:v>
                </c:pt>
                <c:pt idx="127">
                  <c:v>7.6820898282886985E-3</c:v>
                </c:pt>
                <c:pt idx="128">
                  <c:v>8.1177884590823094E-3</c:v>
                </c:pt>
                <c:pt idx="129">
                  <c:v>8.1618162442213624E-3</c:v>
                </c:pt>
                <c:pt idx="130">
                  <c:v>8.2695519950767814E-3</c:v>
                </c:pt>
                <c:pt idx="131">
                  <c:v>8.5415594496433319E-3</c:v>
                </c:pt>
                <c:pt idx="132">
                  <c:v>8.5688922249756386E-3</c:v>
                </c:pt>
                <c:pt idx="133">
                  <c:v>8.4754532472404599E-3</c:v>
                </c:pt>
                <c:pt idx="134">
                  <c:v>8.594145864167263E-3</c:v>
                </c:pt>
                <c:pt idx="135">
                  <c:v>8.4254628493307636E-3</c:v>
                </c:pt>
                <c:pt idx="136">
                  <c:v>8.5044101165412389E-3</c:v>
                </c:pt>
                <c:pt idx="137">
                  <c:v>8.5085993374259625E-3</c:v>
                </c:pt>
                <c:pt idx="138">
                  <c:v>8.1606399901523307E-3</c:v>
                </c:pt>
                <c:pt idx="139">
                  <c:v>7.9336508658942109E-3</c:v>
                </c:pt>
                <c:pt idx="140">
                  <c:v>8.1338111388742553E-3</c:v>
                </c:pt>
                <c:pt idx="141">
                  <c:v>7.5731382042915898E-3</c:v>
                </c:pt>
                <c:pt idx="142">
                  <c:v>7.5506541093419473E-3</c:v>
                </c:pt>
                <c:pt idx="143">
                  <c:v>7.3310712928581021E-3</c:v>
                </c:pt>
                <c:pt idx="144">
                  <c:v>7.0610754024789902E-3</c:v>
                </c:pt>
                <c:pt idx="145">
                  <c:v>7.1285672338353232E-3</c:v>
                </c:pt>
                <c:pt idx="146">
                  <c:v>6.7964802582357667E-3</c:v>
                </c:pt>
                <c:pt idx="147">
                  <c:v>6.8369991080097546E-3</c:v>
                </c:pt>
                <c:pt idx="148">
                  <c:v>6.6072473185971948E-3</c:v>
                </c:pt>
                <c:pt idx="149">
                  <c:v>7.0018787388374951E-3</c:v>
                </c:pt>
                <c:pt idx="150">
                  <c:v>6.6028270919207439E-3</c:v>
                </c:pt>
                <c:pt idx="151">
                  <c:v>6.4909473394058588E-3</c:v>
                </c:pt>
                <c:pt idx="152">
                  <c:v>6.3627256604014068E-3</c:v>
                </c:pt>
                <c:pt idx="153">
                  <c:v>5.9883325700600103E-3</c:v>
                </c:pt>
                <c:pt idx="154">
                  <c:v>6.3117258887452924E-3</c:v>
                </c:pt>
                <c:pt idx="155">
                  <c:v>5.7235076607302249E-3</c:v>
                </c:pt>
                <c:pt idx="156">
                  <c:v>5.7926973332105012E-3</c:v>
                </c:pt>
                <c:pt idx="157">
                  <c:v>5.8162700073292476E-3</c:v>
                </c:pt>
                <c:pt idx="158">
                  <c:v>5.661322658718413E-3</c:v>
                </c:pt>
                <c:pt idx="159">
                  <c:v>5.7206195799546188E-3</c:v>
                </c:pt>
                <c:pt idx="160">
                  <c:v>5.6727420949414893E-3</c:v>
                </c:pt>
                <c:pt idx="161">
                  <c:v>5.6558483732779552E-3</c:v>
                </c:pt>
                <c:pt idx="162">
                  <c:v>5.2789126333834552E-3</c:v>
                </c:pt>
                <c:pt idx="163">
                  <c:v>5.216417847547652E-3</c:v>
                </c:pt>
                <c:pt idx="164">
                  <c:v>5.1012188856969206E-3</c:v>
                </c:pt>
                <c:pt idx="165">
                  <c:v>5.0264106807745897E-3</c:v>
                </c:pt>
                <c:pt idx="166">
                  <c:v>6.0313832653022762E-3</c:v>
                </c:pt>
                <c:pt idx="167">
                  <c:v>5.9259002640496125E-3</c:v>
                </c:pt>
                <c:pt idx="168">
                  <c:v>6.2422582971705665E-3</c:v>
                </c:pt>
                <c:pt idx="169">
                  <c:v>6.0353866768549274E-3</c:v>
                </c:pt>
                <c:pt idx="170">
                  <c:v>6.3360897823783544E-3</c:v>
                </c:pt>
                <c:pt idx="171">
                  <c:v>5.9829997628816287E-3</c:v>
                </c:pt>
                <c:pt idx="172">
                  <c:v>6.7353094630912018E-3</c:v>
                </c:pt>
                <c:pt idx="173">
                  <c:v>6.754058391242785E-3</c:v>
                </c:pt>
                <c:pt idx="174">
                  <c:v>6.8686984902743154E-3</c:v>
                </c:pt>
                <c:pt idx="175">
                  <c:v>7.1176080369512182E-3</c:v>
                </c:pt>
                <c:pt idx="176">
                  <c:v>6.8948913378995757E-3</c:v>
                </c:pt>
                <c:pt idx="177">
                  <c:v>7.0868995259783119E-3</c:v>
                </c:pt>
                <c:pt idx="178">
                  <c:v>7.1188725042856402E-3</c:v>
                </c:pt>
                <c:pt idx="179">
                  <c:v>7.1078647073087977E-3</c:v>
                </c:pt>
                <c:pt idx="180">
                  <c:v>7.1332020132165146E-3</c:v>
                </c:pt>
                <c:pt idx="181">
                  <c:v>7.2169968583595074E-3</c:v>
                </c:pt>
                <c:pt idx="182">
                  <c:v>7.2195172046495793E-3</c:v>
                </c:pt>
                <c:pt idx="183">
                  <c:v>7.2149758328991787E-3</c:v>
                </c:pt>
                <c:pt idx="184">
                  <c:v>7.3300091862821644E-3</c:v>
                </c:pt>
                <c:pt idx="185">
                  <c:v>7.3870661706380387E-3</c:v>
                </c:pt>
                <c:pt idx="186">
                  <c:v>7.4262437219612945E-3</c:v>
                </c:pt>
                <c:pt idx="187">
                  <c:v>7.426852956530481E-3</c:v>
                </c:pt>
                <c:pt idx="188">
                  <c:v>6.5625606843393676E-3</c:v>
                </c:pt>
                <c:pt idx="189">
                  <c:v>6.5885896484680758E-3</c:v>
                </c:pt>
                <c:pt idx="190">
                  <c:v>6.2593242024486821E-3</c:v>
                </c:pt>
                <c:pt idx="191">
                  <c:v>6.2441016002738924E-3</c:v>
                </c:pt>
                <c:pt idx="192">
                  <c:v>5.9701082254147138E-3</c:v>
                </c:pt>
                <c:pt idx="193">
                  <c:v>5.9660904485026233E-3</c:v>
                </c:pt>
                <c:pt idx="194">
                  <c:v>5.1747377974093794E-3</c:v>
                </c:pt>
                <c:pt idx="195">
                  <c:v>5.1495132708296231E-3</c:v>
                </c:pt>
                <c:pt idx="196">
                  <c:v>4.8932761744403964E-3</c:v>
                </c:pt>
                <c:pt idx="197">
                  <c:v>4.4836416245251478E-3</c:v>
                </c:pt>
                <c:pt idx="198">
                  <c:v>4.4137500037954797E-3</c:v>
                </c:pt>
                <c:pt idx="199">
                  <c:v>4.3555992347998332E-3</c:v>
                </c:pt>
                <c:pt idx="200">
                  <c:v>3.6240286034290659E-3</c:v>
                </c:pt>
                <c:pt idx="201">
                  <c:v>3.7690081132458883E-3</c:v>
                </c:pt>
                <c:pt idx="202">
                  <c:v>3.7703339601937911E-3</c:v>
                </c:pt>
                <c:pt idx="203">
                  <c:v>2.9749549031067189E-3</c:v>
                </c:pt>
                <c:pt idx="204">
                  <c:v>2.8790710026987995E-3</c:v>
                </c:pt>
                <c:pt idx="205">
                  <c:v>4.8103521227200715E-3</c:v>
                </c:pt>
                <c:pt idx="206">
                  <c:v>5.055600707277905E-3</c:v>
                </c:pt>
                <c:pt idx="207">
                  <c:v>5.0463752795602132E-3</c:v>
                </c:pt>
                <c:pt idx="208">
                  <c:v>5.0313245578133964E-3</c:v>
                </c:pt>
                <c:pt idx="209">
                  <c:v>5.1127031065693503E-3</c:v>
                </c:pt>
                <c:pt idx="210">
                  <c:v>5.1093087093535237E-3</c:v>
                </c:pt>
                <c:pt idx="211">
                  <c:v>5.1136516048239447E-3</c:v>
                </c:pt>
                <c:pt idx="212">
                  <c:v>5.1013914146302722E-3</c:v>
                </c:pt>
                <c:pt idx="213">
                  <c:v>5.207045467489858E-3</c:v>
                </c:pt>
                <c:pt idx="214">
                  <c:v>5.237007240025438E-3</c:v>
                </c:pt>
                <c:pt idx="215">
                  <c:v>5.1179401475510613E-3</c:v>
                </c:pt>
                <c:pt idx="216">
                  <c:v>4.9407791365849519E-3</c:v>
                </c:pt>
                <c:pt idx="217">
                  <c:v>5.2506249951227036E-3</c:v>
                </c:pt>
                <c:pt idx="218">
                  <c:v>5.2634768282822948E-3</c:v>
                </c:pt>
                <c:pt idx="219">
                  <c:v>5.227734044400455E-3</c:v>
                </c:pt>
                <c:pt idx="220">
                  <c:v>5.2321194052612745E-3</c:v>
                </c:pt>
                <c:pt idx="221">
                  <c:v>5.1840087281183186E-3</c:v>
                </c:pt>
                <c:pt idx="222">
                  <c:v>5.716002251024528E-3</c:v>
                </c:pt>
                <c:pt idx="223">
                  <c:v>5.7073359513432663E-3</c:v>
                </c:pt>
                <c:pt idx="224">
                  <c:v>5.9182953064517031E-3</c:v>
                </c:pt>
                <c:pt idx="225">
                  <c:v>5.9427000504655653E-3</c:v>
                </c:pt>
                <c:pt idx="226">
                  <c:v>5.9436182165815542E-3</c:v>
                </c:pt>
                <c:pt idx="227">
                  <c:v>4.6211182889816351E-3</c:v>
                </c:pt>
                <c:pt idx="228">
                  <c:v>4.2787751949732653E-3</c:v>
                </c:pt>
                <c:pt idx="229">
                  <c:v>4.2936858059945118E-3</c:v>
                </c:pt>
                <c:pt idx="230">
                  <c:v>4.4182412640259823E-3</c:v>
                </c:pt>
                <c:pt idx="231">
                  <c:v>4.292950796745851E-3</c:v>
                </c:pt>
                <c:pt idx="232">
                  <c:v>4.2872519393763117E-3</c:v>
                </c:pt>
                <c:pt idx="233">
                  <c:v>4.2754858379380261E-3</c:v>
                </c:pt>
                <c:pt idx="234">
                  <c:v>5.1318306015256231E-3</c:v>
                </c:pt>
                <c:pt idx="235">
                  <c:v>5.3182172278289025E-3</c:v>
                </c:pt>
                <c:pt idx="236">
                  <c:v>6.2106354596341536E-3</c:v>
                </c:pt>
                <c:pt idx="237">
                  <c:v>6.4881623176659799E-3</c:v>
                </c:pt>
                <c:pt idx="238">
                  <c:v>6.5805098715128584E-3</c:v>
                </c:pt>
                <c:pt idx="239">
                  <c:v>7.0521764915864619E-3</c:v>
                </c:pt>
                <c:pt idx="240">
                  <c:v>7.2434241940761953E-3</c:v>
                </c:pt>
                <c:pt idx="241">
                  <c:v>7.1452741794000079E-3</c:v>
                </c:pt>
                <c:pt idx="242">
                  <c:v>7.382881711696352E-3</c:v>
                </c:pt>
                <c:pt idx="243">
                  <c:v>7.3966704156561997E-3</c:v>
                </c:pt>
                <c:pt idx="244">
                  <c:v>6.9427017202218222E-3</c:v>
                </c:pt>
                <c:pt idx="245">
                  <c:v>6.9467199039760725E-3</c:v>
                </c:pt>
                <c:pt idx="246">
                  <c:v>7.4441186625639295E-3</c:v>
                </c:pt>
                <c:pt idx="247">
                  <c:v>7.5070901866206895E-3</c:v>
                </c:pt>
                <c:pt idx="248">
                  <c:v>7.596929567641156E-3</c:v>
                </c:pt>
                <c:pt idx="249">
                  <c:v>7.7405114562312362E-3</c:v>
                </c:pt>
                <c:pt idx="250">
                  <c:v>7.8445532044517947E-3</c:v>
                </c:pt>
                <c:pt idx="251">
                  <c:v>7.9067290488982304E-3</c:v>
                </c:pt>
                <c:pt idx="252">
                  <c:v>7.7866746964821024E-3</c:v>
                </c:pt>
                <c:pt idx="253">
                  <c:v>7.8225486779084034E-3</c:v>
                </c:pt>
                <c:pt idx="254">
                  <c:v>7.8212947116993656E-3</c:v>
                </c:pt>
                <c:pt idx="255">
                  <c:v>7.8392477312372172E-3</c:v>
                </c:pt>
                <c:pt idx="256">
                  <c:v>7.4322790678116113E-3</c:v>
                </c:pt>
                <c:pt idx="257">
                  <c:v>7.7839866251094951E-3</c:v>
                </c:pt>
                <c:pt idx="258">
                  <c:v>7.1045014378105448E-3</c:v>
                </c:pt>
                <c:pt idx="259">
                  <c:v>7.2180351696812407E-3</c:v>
                </c:pt>
                <c:pt idx="260">
                  <c:v>7.1403091813387366E-3</c:v>
                </c:pt>
                <c:pt idx="261">
                  <c:v>6.4148677870966703E-3</c:v>
                </c:pt>
                <c:pt idx="262">
                  <c:v>6.125361986098532E-3</c:v>
                </c:pt>
                <c:pt idx="263">
                  <c:v>6.1197091541495526E-3</c:v>
                </c:pt>
                <c:pt idx="264">
                  <c:v>5.9022418611120219E-3</c:v>
                </c:pt>
                <c:pt idx="265">
                  <c:v>6.2556978552918288E-3</c:v>
                </c:pt>
                <c:pt idx="266">
                  <c:v>6.1912529301060169E-3</c:v>
                </c:pt>
                <c:pt idx="267">
                  <c:v>5.9180558557722276E-3</c:v>
                </c:pt>
                <c:pt idx="268">
                  <c:v>5.3378452953995554E-3</c:v>
                </c:pt>
                <c:pt idx="269">
                  <c:v>5.2654182422403294E-3</c:v>
                </c:pt>
                <c:pt idx="270">
                  <c:v>5.109480468445479E-3</c:v>
                </c:pt>
                <c:pt idx="271">
                  <c:v>5.1020149579896652E-3</c:v>
                </c:pt>
                <c:pt idx="272">
                  <c:v>4.9277244481830762E-3</c:v>
                </c:pt>
                <c:pt idx="273">
                  <c:v>4.8393070838618525E-3</c:v>
                </c:pt>
                <c:pt idx="274">
                  <c:v>4.9264433375155519E-3</c:v>
                </c:pt>
                <c:pt idx="275">
                  <c:v>4.8971203008107509E-3</c:v>
                </c:pt>
                <c:pt idx="276">
                  <c:v>4.8800809091034533E-3</c:v>
                </c:pt>
                <c:pt idx="277">
                  <c:v>4.9025089967742862E-3</c:v>
                </c:pt>
                <c:pt idx="278">
                  <c:v>4.886876269297985E-3</c:v>
                </c:pt>
                <c:pt idx="279">
                  <c:v>3.9320508154665357E-3</c:v>
                </c:pt>
                <c:pt idx="280">
                  <c:v>3.9711644669423295E-3</c:v>
                </c:pt>
                <c:pt idx="281">
                  <c:v>3.2798713743457763E-3</c:v>
                </c:pt>
                <c:pt idx="282">
                  <c:v>4.0365221582299125E-3</c:v>
                </c:pt>
                <c:pt idx="283">
                  <c:v>4.0431133652538863E-3</c:v>
                </c:pt>
                <c:pt idx="284">
                  <c:v>4.0486887958014828E-3</c:v>
                </c:pt>
                <c:pt idx="285">
                  <c:v>4.009020372896353E-3</c:v>
                </c:pt>
                <c:pt idx="286">
                  <c:v>4.083306579958295E-3</c:v>
                </c:pt>
                <c:pt idx="287">
                  <c:v>3.630411414695881E-3</c:v>
                </c:pt>
                <c:pt idx="288">
                  <c:v>3.6386090596157699E-3</c:v>
                </c:pt>
                <c:pt idx="289">
                  <c:v>4.4651047956432346E-3</c:v>
                </c:pt>
                <c:pt idx="290">
                  <c:v>4.5716534205270101E-3</c:v>
                </c:pt>
                <c:pt idx="291">
                  <c:v>4.5696623017493004E-3</c:v>
                </c:pt>
                <c:pt idx="292">
                  <c:v>4.566674424211473E-3</c:v>
                </c:pt>
                <c:pt idx="293">
                  <c:v>5.0370841016657095E-3</c:v>
                </c:pt>
                <c:pt idx="294">
                  <c:v>5.0385114939515731E-3</c:v>
                </c:pt>
                <c:pt idx="295">
                  <c:v>5.040770765997995E-3</c:v>
                </c:pt>
                <c:pt idx="296">
                  <c:v>4.9937841749945269E-3</c:v>
                </c:pt>
                <c:pt idx="297">
                  <c:v>5.0984126630245954E-3</c:v>
                </c:pt>
                <c:pt idx="298">
                  <c:v>5.1797697925011817E-3</c:v>
                </c:pt>
                <c:pt idx="299">
                  <c:v>5.2063670036227279E-3</c:v>
                </c:pt>
                <c:pt idx="300">
                  <c:v>5.2250149853304822E-3</c:v>
                </c:pt>
                <c:pt idx="301">
                  <c:v>5.2495724732795927E-3</c:v>
                </c:pt>
                <c:pt idx="302">
                  <c:v>5.2475773828991028E-3</c:v>
                </c:pt>
                <c:pt idx="303">
                  <c:v>5.2284252746342659E-3</c:v>
                </c:pt>
                <c:pt idx="304">
                  <c:v>4.4768696728879308E-3</c:v>
                </c:pt>
                <c:pt idx="305">
                  <c:v>4.4780107685672491E-3</c:v>
                </c:pt>
                <c:pt idx="306">
                  <c:v>4.5016094283087697E-3</c:v>
                </c:pt>
                <c:pt idx="307">
                  <c:v>4.4738051387200753E-3</c:v>
                </c:pt>
                <c:pt idx="308">
                  <c:v>4.5458003239680208E-3</c:v>
                </c:pt>
                <c:pt idx="309">
                  <c:v>4.515285390789118E-3</c:v>
                </c:pt>
                <c:pt idx="310">
                  <c:v>4.5803074034798741E-3</c:v>
                </c:pt>
                <c:pt idx="311">
                  <c:v>3.9663537631717287E-3</c:v>
                </c:pt>
                <c:pt idx="312">
                  <c:v>3.8765550363921062E-3</c:v>
                </c:pt>
                <c:pt idx="313">
                  <c:v>3.8811796180506053E-3</c:v>
                </c:pt>
                <c:pt idx="314">
                  <c:v>3.9134323644690614E-3</c:v>
                </c:pt>
                <c:pt idx="315">
                  <c:v>3.1352340265321348E-3</c:v>
                </c:pt>
                <c:pt idx="316">
                  <c:v>3.2389894186829063E-3</c:v>
                </c:pt>
                <c:pt idx="317">
                  <c:v>3.2390631535632116E-3</c:v>
                </c:pt>
                <c:pt idx="318">
                  <c:v>3.1393746014021346E-3</c:v>
                </c:pt>
                <c:pt idx="319">
                  <c:v>3.147973159692681E-3</c:v>
                </c:pt>
                <c:pt idx="320">
                  <c:v>3.3513561452271235E-3</c:v>
                </c:pt>
                <c:pt idx="321">
                  <c:v>3.2665396258087362E-3</c:v>
                </c:pt>
                <c:pt idx="322">
                  <c:v>3.2828290388305635E-3</c:v>
                </c:pt>
                <c:pt idx="323">
                  <c:v>3.3946279234236564E-3</c:v>
                </c:pt>
                <c:pt idx="324">
                  <c:v>3.7859865220731133E-3</c:v>
                </c:pt>
                <c:pt idx="325">
                  <c:v>3.7988799437746346E-3</c:v>
                </c:pt>
                <c:pt idx="326">
                  <c:v>3.8867564105566927E-3</c:v>
                </c:pt>
                <c:pt idx="327">
                  <c:v>3.992065172111846E-3</c:v>
                </c:pt>
                <c:pt idx="328">
                  <c:v>3.7868241497624141E-3</c:v>
                </c:pt>
                <c:pt idx="329">
                  <c:v>3.9790161864481114E-3</c:v>
                </c:pt>
                <c:pt idx="330">
                  <c:v>3.7831026222864628E-3</c:v>
                </c:pt>
                <c:pt idx="331">
                  <c:v>3.8235468596581937E-3</c:v>
                </c:pt>
                <c:pt idx="332">
                  <c:v>3.8338365150699496E-3</c:v>
                </c:pt>
                <c:pt idx="333">
                  <c:v>3.8252085270200128E-3</c:v>
                </c:pt>
                <c:pt idx="334">
                  <c:v>4.2055573818465114E-3</c:v>
                </c:pt>
                <c:pt idx="335">
                  <c:v>4.439572146266996E-3</c:v>
                </c:pt>
                <c:pt idx="336">
                  <c:v>4.4908209010832735E-3</c:v>
                </c:pt>
                <c:pt idx="337">
                  <c:v>4.5138810564002369E-3</c:v>
                </c:pt>
                <c:pt idx="338">
                  <c:v>4.7009530224686935E-3</c:v>
                </c:pt>
                <c:pt idx="339">
                  <c:v>4.9652195232557962E-3</c:v>
                </c:pt>
                <c:pt idx="340">
                  <c:v>5.0269021677505918E-3</c:v>
                </c:pt>
                <c:pt idx="341">
                  <c:v>4.849560135421236E-3</c:v>
                </c:pt>
                <c:pt idx="342">
                  <c:v>4.5144668180416483E-3</c:v>
                </c:pt>
                <c:pt idx="343">
                  <c:v>4.5824859712748824E-3</c:v>
                </c:pt>
                <c:pt idx="344">
                  <c:v>4.5716798899881027E-3</c:v>
                </c:pt>
                <c:pt idx="345">
                  <c:v>4.6118040089814594E-3</c:v>
                </c:pt>
                <c:pt idx="346">
                  <c:v>4.6278038660565587E-3</c:v>
                </c:pt>
                <c:pt idx="347">
                  <c:v>4.5797119837093243E-3</c:v>
                </c:pt>
                <c:pt idx="348">
                  <c:v>4.5509466403787077E-3</c:v>
                </c:pt>
                <c:pt idx="349">
                  <c:v>4.5446862207582676E-3</c:v>
                </c:pt>
                <c:pt idx="350">
                  <c:v>4.5460030254143597E-3</c:v>
                </c:pt>
                <c:pt idx="351">
                  <c:v>4.2640705679219274E-3</c:v>
                </c:pt>
                <c:pt idx="352">
                  <c:v>4.4342701369401889E-3</c:v>
                </c:pt>
                <c:pt idx="353">
                  <c:v>4.4131978399730961E-3</c:v>
                </c:pt>
                <c:pt idx="354">
                  <c:v>4.4106854615887777E-3</c:v>
                </c:pt>
                <c:pt idx="355">
                  <c:v>4.5138081750400131E-3</c:v>
                </c:pt>
                <c:pt idx="356">
                  <c:v>4.4740631276524332E-3</c:v>
                </c:pt>
                <c:pt idx="357">
                  <c:v>4.5821657818889217E-3</c:v>
                </c:pt>
                <c:pt idx="358">
                  <c:v>4.5577358145521022E-3</c:v>
                </c:pt>
                <c:pt idx="359">
                  <c:v>4.528784120258999E-3</c:v>
                </c:pt>
                <c:pt idx="360">
                  <c:v>4.5112545202162131E-3</c:v>
                </c:pt>
                <c:pt idx="361">
                  <c:v>4.341713656877382E-3</c:v>
                </c:pt>
                <c:pt idx="362">
                  <c:v>4.2491464467933823E-3</c:v>
                </c:pt>
                <c:pt idx="363">
                  <c:v>4.238609147008938E-3</c:v>
                </c:pt>
                <c:pt idx="364">
                  <c:v>4.2062672828156707E-3</c:v>
                </c:pt>
                <c:pt idx="365">
                  <c:v>4.0962583024568618E-3</c:v>
                </c:pt>
                <c:pt idx="366">
                  <c:v>4.1105183833302352E-3</c:v>
                </c:pt>
                <c:pt idx="367">
                  <c:v>4.1701873979985756E-3</c:v>
                </c:pt>
                <c:pt idx="368">
                  <c:v>4.1990215286955655E-3</c:v>
                </c:pt>
                <c:pt idx="369">
                  <c:v>4.2184693218196619E-3</c:v>
                </c:pt>
                <c:pt idx="370">
                  <c:v>4.3937001518815962E-3</c:v>
                </c:pt>
                <c:pt idx="371">
                  <c:v>4.160195355332694E-3</c:v>
                </c:pt>
                <c:pt idx="372">
                  <c:v>4.2606071070568474E-3</c:v>
                </c:pt>
                <c:pt idx="373">
                  <c:v>4.6056263252368286E-3</c:v>
                </c:pt>
                <c:pt idx="374">
                  <c:v>4.6003884927952928E-3</c:v>
                </c:pt>
                <c:pt idx="375">
                  <c:v>4.5716725156589554E-3</c:v>
                </c:pt>
                <c:pt idx="376">
                  <c:v>4.6325156540191672E-3</c:v>
                </c:pt>
                <c:pt idx="377">
                  <c:v>4.4016436941417929E-3</c:v>
                </c:pt>
                <c:pt idx="378">
                  <c:v>4.2640556870845153E-3</c:v>
                </c:pt>
                <c:pt idx="379">
                  <c:v>3.9831220311531751E-3</c:v>
                </c:pt>
                <c:pt idx="380">
                  <c:v>3.9818927304889271E-3</c:v>
                </c:pt>
                <c:pt idx="381">
                  <c:v>4.5097225771326905E-3</c:v>
                </c:pt>
                <c:pt idx="382">
                  <c:v>4.3897091936470241E-3</c:v>
                </c:pt>
                <c:pt idx="383">
                  <c:v>4.3242586725742672E-3</c:v>
                </c:pt>
                <c:pt idx="384">
                  <c:v>4.3570484631283808E-3</c:v>
                </c:pt>
                <c:pt idx="385">
                  <c:v>4.340359496875135E-3</c:v>
                </c:pt>
                <c:pt idx="386">
                  <c:v>4.3432949177056937E-3</c:v>
                </c:pt>
                <c:pt idx="387">
                  <c:v>4.3199411915422203E-3</c:v>
                </c:pt>
                <c:pt idx="388">
                  <c:v>4.2969134630348677E-3</c:v>
                </c:pt>
                <c:pt idx="389">
                  <c:v>4.3184416294422137E-3</c:v>
                </c:pt>
                <c:pt idx="390">
                  <c:v>3.9158380406699037E-3</c:v>
                </c:pt>
                <c:pt idx="391">
                  <c:v>6.2814779589591679E-3</c:v>
                </c:pt>
                <c:pt idx="392">
                  <c:v>6.3102493742977425E-3</c:v>
                </c:pt>
                <c:pt idx="393">
                  <c:v>6.3979920400071095E-3</c:v>
                </c:pt>
                <c:pt idx="394">
                  <c:v>6.3260658567854513E-3</c:v>
                </c:pt>
                <c:pt idx="395">
                  <c:v>6.5002773539216529E-3</c:v>
                </c:pt>
                <c:pt idx="396">
                  <c:v>6.4803801932102178E-3</c:v>
                </c:pt>
                <c:pt idx="397">
                  <c:v>6.4676064564765509E-3</c:v>
                </c:pt>
                <c:pt idx="398">
                  <c:v>6.446165137907656E-3</c:v>
                </c:pt>
                <c:pt idx="399">
                  <c:v>6.6796695739531377E-3</c:v>
                </c:pt>
                <c:pt idx="400">
                  <c:v>7.4529560887152246E-3</c:v>
                </c:pt>
                <c:pt idx="401">
                  <c:v>7.5273593376324671E-3</c:v>
                </c:pt>
                <c:pt idx="402">
                  <c:v>7.5710202832159953E-3</c:v>
                </c:pt>
                <c:pt idx="403">
                  <c:v>7.0770424188798548E-3</c:v>
                </c:pt>
                <c:pt idx="404">
                  <c:v>7.091645822050901E-3</c:v>
                </c:pt>
                <c:pt idx="405">
                  <c:v>7.0719084965985383E-3</c:v>
                </c:pt>
                <c:pt idx="406">
                  <c:v>7.0910932183143533E-3</c:v>
                </c:pt>
                <c:pt idx="407">
                  <c:v>7.0468337849231158E-3</c:v>
                </c:pt>
                <c:pt idx="408">
                  <c:v>7.0488069220463788E-3</c:v>
                </c:pt>
                <c:pt idx="409">
                  <c:v>7.0418215573776512E-3</c:v>
                </c:pt>
                <c:pt idx="410">
                  <c:v>6.968264067484479E-3</c:v>
                </c:pt>
                <c:pt idx="411">
                  <c:v>6.8312675292501015E-3</c:v>
                </c:pt>
                <c:pt idx="412">
                  <c:v>6.8283630501008901E-3</c:v>
                </c:pt>
                <c:pt idx="413">
                  <c:v>5.3250864590025501E-3</c:v>
                </c:pt>
                <c:pt idx="414">
                  <c:v>5.2273774437167492E-3</c:v>
                </c:pt>
                <c:pt idx="415">
                  <c:v>5.3827990925209759E-3</c:v>
                </c:pt>
                <c:pt idx="416">
                  <c:v>5.3866198523192937E-3</c:v>
                </c:pt>
                <c:pt idx="417">
                  <c:v>5.1668574213279235E-3</c:v>
                </c:pt>
                <c:pt idx="418">
                  <c:v>5.1079936575062343E-3</c:v>
                </c:pt>
                <c:pt idx="419">
                  <c:v>5.2343777660781854E-3</c:v>
                </c:pt>
                <c:pt idx="420">
                  <c:v>6.3033569064984973E-3</c:v>
                </c:pt>
                <c:pt idx="421">
                  <c:v>6.1134418532953726E-3</c:v>
                </c:pt>
                <c:pt idx="422">
                  <c:v>5.6324651277960816E-3</c:v>
                </c:pt>
                <c:pt idx="423">
                  <c:v>5.9397362014274634E-3</c:v>
                </c:pt>
                <c:pt idx="424">
                  <c:v>6.03997515654433E-3</c:v>
                </c:pt>
                <c:pt idx="425">
                  <c:v>6.774423623308116E-3</c:v>
                </c:pt>
                <c:pt idx="426">
                  <c:v>6.8813659463260136E-3</c:v>
                </c:pt>
                <c:pt idx="427">
                  <c:v>7.1136560060878198E-3</c:v>
                </c:pt>
                <c:pt idx="428">
                  <c:v>7.2788066113418327E-3</c:v>
                </c:pt>
                <c:pt idx="429">
                  <c:v>7.4675561902852886E-3</c:v>
                </c:pt>
                <c:pt idx="430">
                  <c:v>7.5963954287604114E-3</c:v>
                </c:pt>
                <c:pt idx="431">
                  <c:v>7.6065041255857016E-3</c:v>
                </c:pt>
                <c:pt idx="432">
                  <c:v>8.3243974899837609E-3</c:v>
                </c:pt>
                <c:pt idx="433">
                  <c:v>8.4014637320678695E-3</c:v>
                </c:pt>
                <c:pt idx="434">
                  <c:v>8.4120185425172501E-3</c:v>
                </c:pt>
                <c:pt idx="435">
                  <c:v>8.4197514259117343E-3</c:v>
                </c:pt>
                <c:pt idx="436">
                  <c:v>8.4166111903859649E-3</c:v>
                </c:pt>
                <c:pt idx="437">
                  <c:v>8.0424544782769277E-3</c:v>
                </c:pt>
                <c:pt idx="438">
                  <c:v>8.0758827877420933E-3</c:v>
                </c:pt>
                <c:pt idx="439">
                  <c:v>7.8857347949540142E-3</c:v>
                </c:pt>
                <c:pt idx="440">
                  <c:v>7.9349854706712089E-3</c:v>
                </c:pt>
                <c:pt idx="441">
                  <c:v>7.7575149134542507E-3</c:v>
                </c:pt>
                <c:pt idx="442">
                  <c:v>7.4523971094020468E-3</c:v>
                </c:pt>
                <c:pt idx="443">
                  <c:v>7.4686973743963124E-3</c:v>
                </c:pt>
                <c:pt idx="444">
                  <c:v>7.2376538792912719E-3</c:v>
                </c:pt>
                <c:pt idx="445">
                  <c:v>6.7883648041348506E-3</c:v>
                </c:pt>
                <c:pt idx="446">
                  <c:v>6.8014942156292444E-3</c:v>
                </c:pt>
                <c:pt idx="447">
                  <c:v>6.1015819898942517E-3</c:v>
                </c:pt>
                <c:pt idx="448">
                  <c:v>6.0945354802536249E-3</c:v>
                </c:pt>
                <c:pt idx="449">
                  <c:v>5.9886141814658143E-3</c:v>
                </c:pt>
                <c:pt idx="450">
                  <c:v>5.9815540612669499E-3</c:v>
                </c:pt>
                <c:pt idx="451">
                  <c:v>5.8822894322644488E-3</c:v>
                </c:pt>
                <c:pt idx="452">
                  <c:v>5.6118132824920812E-3</c:v>
                </c:pt>
                <c:pt idx="453">
                  <c:v>5.6291630825248164E-3</c:v>
                </c:pt>
                <c:pt idx="454">
                  <c:v>4.8252088973747718E-3</c:v>
                </c:pt>
                <c:pt idx="455">
                  <c:v>4.6048022446642297E-3</c:v>
                </c:pt>
                <c:pt idx="456">
                  <c:v>4.7603770850171128E-3</c:v>
                </c:pt>
                <c:pt idx="457">
                  <c:v>5.4154425972251447E-3</c:v>
                </c:pt>
                <c:pt idx="458">
                  <c:v>5.5836921493770935E-3</c:v>
                </c:pt>
                <c:pt idx="459">
                  <c:v>5.838012605360308E-3</c:v>
                </c:pt>
                <c:pt idx="460">
                  <c:v>5.8365992061064692E-3</c:v>
                </c:pt>
                <c:pt idx="461">
                  <c:v>5.8540608651867542E-3</c:v>
                </c:pt>
                <c:pt idx="462">
                  <c:v>5.810120270484654E-3</c:v>
                </c:pt>
                <c:pt idx="463">
                  <c:v>5.9737379089543474E-3</c:v>
                </c:pt>
                <c:pt idx="464">
                  <c:v>5.5816253151725042E-3</c:v>
                </c:pt>
                <c:pt idx="465">
                  <c:v>5.8968992674710953E-3</c:v>
                </c:pt>
                <c:pt idx="466">
                  <c:v>5.916406358133848E-3</c:v>
                </c:pt>
                <c:pt idx="467">
                  <c:v>5.6973414019056241E-3</c:v>
                </c:pt>
                <c:pt idx="468">
                  <c:v>5.9841433857710565E-3</c:v>
                </c:pt>
                <c:pt idx="469">
                  <c:v>6.0592331809391775E-3</c:v>
                </c:pt>
                <c:pt idx="470">
                  <c:v>6.1989031868066764E-3</c:v>
                </c:pt>
                <c:pt idx="471">
                  <c:v>6.1166135226628773E-3</c:v>
                </c:pt>
                <c:pt idx="472">
                  <c:v>6.0400858250406076E-3</c:v>
                </c:pt>
                <c:pt idx="473">
                  <c:v>6.0185756889300727E-3</c:v>
                </c:pt>
                <c:pt idx="474">
                  <c:v>5.7677196706668625E-3</c:v>
                </c:pt>
                <c:pt idx="475">
                  <c:v>5.965882461287683E-3</c:v>
                </c:pt>
                <c:pt idx="476">
                  <c:v>6.0006443204878961E-3</c:v>
                </c:pt>
                <c:pt idx="477">
                  <c:v>5.9977026169713765E-3</c:v>
                </c:pt>
                <c:pt idx="478">
                  <c:v>5.7601591442872123E-3</c:v>
                </c:pt>
                <c:pt idx="479">
                  <c:v>5.3576823790326819E-3</c:v>
                </c:pt>
                <c:pt idx="480">
                  <c:v>5.252078157787169E-3</c:v>
                </c:pt>
                <c:pt idx="481">
                  <c:v>5.0143832674236725E-3</c:v>
                </c:pt>
                <c:pt idx="482">
                  <c:v>5.8812003761753995E-3</c:v>
                </c:pt>
                <c:pt idx="483">
                  <c:v>5.9422685360042268E-3</c:v>
                </c:pt>
                <c:pt idx="484">
                  <c:v>6.4199491784716718E-3</c:v>
                </c:pt>
                <c:pt idx="485">
                  <c:v>6.3212327209717784E-3</c:v>
                </c:pt>
                <c:pt idx="486">
                  <c:v>6.7183868994923172E-3</c:v>
                </c:pt>
                <c:pt idx="487">
                  <c:v>6.4583012862472139E-3</c:v>
                </c:pt>
                <c:pt idx="488">
                  <c:v>6.5425246177429636E-3</c:v>
                </c:pt>
                <c:pt idx="489">
                  <c:v>6.9226419593621091E-3</c:v>
                </c:pt>
                <c:pt idx="490">
                  <c:v>6.7673796508795729E-3</c:v>
                </c:pt>
                <c:pt idx="491">
                  <c:v>6.902221225524691E-3</c:v>
                </c:pt>
                <c:pt idx="492">
                  <c:v>6.8638133464916989E-3</c:v>
                </c:pt>
                <c:pt idx="493">
                  <c:v>6.828749384115429E-3</c:v>
                </c:pt>
                <c:pt idx="494">
                  <c:v>6.8471846584218371E-3</c:v>
                </c:pt>
                <c:pt idx="495">
                  <c:v>6.8840809649831688E-3</c:v>
                </c:pt>
                <c:pt idx="496">
                  <c:v>6.8864908560042496E-3</c:v>
                </c:pt>
                <c:pt idx="497">
                  <c:v>6.7927353476180475E-3</c:v>
                </c:pt>
                <c:pt idx="498">
                  <c:v>6.7446133608883843E-3</c:v>
                </c:pt>
                <c:pt idx="499">
                  <c:v>7.0440570083596093E-3</c:v>
                </c:pt>
                <c:pt idx="500">
                  <c:v>7.0140691433448156E-3</c:v>
                </c:pt>
                <c:pt idx="501">
                  <c:v>7.056290743172898E-3</c:v>
                </c:pt>
                <c:pt idx="502">
                  <c:v>7.070981964582908E-3</c:v>
                </c:pt>
                <c:pt idx="503">
                  <c:v>7.1423680657674172E-3</c:v>
                </c:pt>
                <c:pt idx="504">
                  <c:v>6.207777372030124E-3</c:v>
                </c:pt>
                <c:pt idx="505">
                  <c:v>6.1975750795558848E-3</c:v>
                </c:pt>
                <c:pt idx="506">
                  <c:v>5.9119044081229902E-3</c:v>
                </c:pt>
                <c:pt idx="507">
                  <c:v>5.7789229063061453E-3</c:v>
                </c:pt>
                <c:pt idx="508">
                  <c:v>5.387241532810459E-3</c:v>
                </c:pt>
                <c:pt idx="509">
                  <c:v>5.1809788896789322E-3</c:v>
                </c:pt>
                <c:pt idx="510">
                  <c:v>5.238669099971012E-3</c:v>
                </c:pt>
                <c:pt idx="511">
                  <c:v>5.029531256022117E-3</c:v>
                </c:pt>
                <c:pt idx="512">
                  <c:v>5.120008752453417E-3</c:v>
                </c:pt>
                <c:pt idx="513">
                  <c:v>4.6364860194245952E-3</c:v>
                </c:pt>
                <c:pt idx="514">
                  <c:v>4.5778531676315534E-3</c:v>
                </c:pt>
                <c:pt idx="515">
                  <c:v>4.6184204841572228E-3</c:v>
                </c:pt>
                <c:pt idx="516">
                  <c:v>5.0316919721707758E-3</c:v>
                </c:pt>
                <c:pt idx="517">
                  <c:v>4.9128979992600743E-3</c:v>
                </c:pt>
                <c:pt idx="518">
                  <c:v>4.9103674072173819E-3</c:v>
                </c:pt>
                <c:pt idx="519">
                  <c:v>4.924162768671924E-3</c:v>
                </c:pt>
                <c:pt idx="520">
                  <c:v>4.9777465295815018E-3</c:v>
                </c:pt>
                <c:pt idx="521">
                  <c:v>4.6738476805707188E-3</c:v>
                </c:pt>
                <c:pt idx="522">
                  <c:v>5.2116389093623695E-3</c:v>
                </c:pt>
                <c:pt idx="523">
                  <c:v>5.3428232549253968E-3</c:v>
                </c:pt>
                <c:pt idx="524">
                  <c:v>5.3826863255185846E-3</c:v>
                </c:pt>
                <c:pt idx="525">
                  <c:v>5.3580679491895371E-3</c:v>
                </c:pt>
                <c:pt idx="526">
                  <c:v>5.4375732506630331E-3</c:v>
                </c:pt>
                <c:pt idx="527">
                  <c:v>5.6302403738404732E-3</c:v>
                </c:pt>
                <c:pt idx="528">
                  <c:v>5.5360596977774446E-3</c:v>
                </c:pt>
                <c:pt idx="529">
                  <c:v>5.5723550485790472E-3</c:v>
                </c:pt>
                <c:pt idx="530">
                  <c:v>6.0141415891959323E-3</c:v>
                </c:pt>
                <c:pt idx="531">
                  <c:v>6.4614257523065068E-3</c:v>
                </c:pt>
                <c:pt idx="532">
                  <c:v>6.3284127457785069E-3</c:v>
                </c:pt>
                <c:pt idx="533">
                  <c:v>6.2618010253179691E-3</c:v>
                </c:pt>
                <c:pt idx="534">
                  <c:v>6.1291269632859011E-3</c:v>
                </c:pt>
                <c:pt idx="535">
                  <c:v>6.1364916455092832E-3</c:v>
                </c:pt>
                <c:pt idx="536">
                  <c:v>6.1585560366303072E-3</c:v>
                </c:pt>
                <c:pt idx="537">
                  <c:v>6.146353257326603E-3</c:v>
                </c:pt>
                <c:pt idx="538">
                  <c:v>5.7167842613634126E-3</c:v>
                </c:pt>
                <c:pt idx="539">
                  <c:v>5.6817307018748936E-3</c:v>
                </c:pt>
                <c:pt idx="540">
                  <c:v>5.706035468327853E-3</c:v>
                </c:pt>
                <c:pt idx="541">
                  <c:v>5.8530832752194022E-3</c:v>
                </c:pt>
                <c:pt idx="542">
                  <c:v>5.8174346451925008E-3</c:v>
                </c:pt>
                <c:pt idx="543">
                  <c:v>5.8145228226230911E-3</c:v>
                </c:pt>
                <c:pt idx="544">
                  <c:v>5.3263486510415027E-3</c:v>
                </c:pt>
                <c:pt idx="545">
                  <c:v>5.2756872999909612E-3</c:v>
                </c:pt>
                <c:pt idx="546">
                  <c:v>5.1417746617654619E-3</c:v>
                </c:pt>
                <c:pt idx="547">
                  <c:v>5.1349973972198435E-3</c:v>
                </c:pt>
                <c:pt idx="548">
                  <c:v>5.6615259329557428E-3</c:v>
                </c:pt>
                <c:pt idx="549">
                  <c:v>5.5837147010646378E-3</c:v>
                </c:pt>
                <c:pt idx="550">
                  <c:v>5.6141789349154385E-3</c:v>
                </c:pt>
                <c:pt idx="551">
                  <c:v>5.5669990597376519E-3</c:v>
                </c:pt>
                <c:pt idx="552">
                  <c:v>5.1451734351679202E-3</c:v>
                </c:pt>
                <c:pt idx="553">
                  <c:v>4.4686993623996836E-3</c:v>
                </c:pt>
                <c:pt idx="554">
                  <c:v>4.4537735764694029E-3</c:v>
                </c:pt>
                <c:pt idx="555">
                  <c:v>4.5529775929638739E-3</c:v>
                </c:pt>
                <c:pt idx="556">
                  <c:v>4.5427451803321224E-3</c:v>
                </c:pt>
                <c:pt idx="557">
                  <c:v>4.5761745112767498E-3</c:v>
                </c:pt>
                <c:pt idx="558">
                  <c:v>4.4235197513961813E-3</c:v>
                </c:pt>
                <c:pt idx="559">
                  <c:v>4.4037927448296625E-3</c:v>
                </c:pt>
                <c:pt idx="560">
                  <c:v>4.6154711597716737E-3</c:v>
                </c:pt>
                <c:pt idx="561">
                  <c:v>4.6179687588111546E-3</c:v>
                </c:pt>
                <c:pt idx="562">
                  <c:v>4.6054615747473824E-3</c:v>
                </c:pt>
                <c:pt idx="563">
                  <c:v>4.7353241189652621E-3</c:v>
                </c:pt>
                <c:pt idx="564">
                  <c:v>4.7698734041666888E-3</c:v>
                </c:pt>
                <c:pt idx="565">
                  <c:v>4.7712126837603707E-3</c:v>
                </c:pt>
                <c:pt idx="566">
                  <c:v>4.7258590388135034E-3</c:v>
                </c:pt>
                <c:pt idx="567">
                  <c:v>4.6499380072274298E-3</c:v>
                </c:pt>
                <c:pt idx="568">
                  <c:v>4.8758014257988735E-3</c:v>
                </c:pt>
                <c:pt idx="569">
                  <c:v>5.404806531029583E-3</c:v>
                </c:pt>
                <c:pt idx="570">
                  <c:v>4.8740446207528668E-3</c:v>
                </c:pt>
                <c:pt idx="571">
                  <c:v>4.8129772037169803E-3</c:v>
                </c:pt>
                <c:pt idx="572">
                  <c:v>4.7937546169736613E-3</c:v>
                </c:pt>
                <c:pt idx="573">
                  <c:v>4.9252685308983808E-3</c:v>
                </c:pt>
                <c:pt idx="574">
                  <c:v>5.0507394612345257E-3</c:v>
                </c:pt>
                <c:pt idx="575">
                  <c:v>5.0543695078979246E-3</c:v>
                </c:pt>
                <c:pt idx="576">
                  <c:v>5.026578678407354E-3</c:v>
                </c:pt>
                <c:pt idx="577">
                  <c:v>4.6925407725878802E-3</c:v>
                </c:pt>
                <c:pt idx="578">
                  <c:v>4.6964999286953453E-3</c:v>
                </c:pt>
                <c:pt idx="579">
                  <c:v>4.6218197183060536E-3</c:v>
                </c:pt>
                <c:pt idx="580">
                  <c:v>4.6389807426126476E-3</c:v>
                </c:pt>
                <c:pt idx="581">
                  <c:v>4.6489305119478625E-3</c:v>
                </c:pt>
                <c:pt idx="582">
                  <c:v>4.5282588348520732E-3</c:v>
                </c:pt>
                <c:pt idx="583">
                  <c:v>4.4987849323745313E-3</c:v>
                </c:pt>
                <c:pt idx="584">
                  <c:v>5.7026104920264763E-3</c:v>
                </c:pt>
                <c:pt idx="585">
                  <c:v>5.4373892978670686E-3</c:v>
                </c:pt>
                <c:pt idx="586">
                  <c:v>5.4081347440801501E-3</c:v>
                </c:pt>
                <c:pt idx="587">
                  <c:v>5.4079283606031673E-3</c:v>
                </c:pt>
                <c:pt idx="588">
                  <c:v>5.4152725367514407E-3</c:v>
                </c:pt>
                <c:pt idx="589">
                  <c:v>5.6650227301244154E-3</c:v>
                </c:pt>
                <c:pt idx="590">
                  <c:v>5.4787725440480937E-3</c:v>
                </c:pt>
                <c:pt idx="591">
                  <c:v>4.7789602451683592E-3</c:v>
                </c:pt>
                <c:pt idx="592">
                  <c:v>4.8611728491545856E-3</c:v>
                </c:pt>
                <c:pt idx="593">
                  <c:v>6.2271799648395366E-3</c:v>
                </c:pt>
                <c:pt idx="594">
                  <c:v>6.1789505573379925E-3</c:v>
                </c:pt>
                <c:pt idx="595">
                  <c:v>6.0633339366398436E-3</c:v>
                </c:pt>
                <c:pt idx="596">
                  <c:v>6.0337245818636309E-3</c:v>
                </c:pt>
                <c:pt idx="597">
                  <c:v>6.2772227651354982E-3</c:v>
                </c:pt>
                <c:pt idx="598">
                  <c:v>6.2820547735111315E-3</c:v>
                </c:pt>
                <c:pt idx="599">
                  <c:v>6.6440675479694702E-3</c:v>
                </c:pt>
                <c:pt idx="600">
                  <c:v>6.7386224767571647E-3</c:v>
                </c:pt>
                <c:pt idx="601">
                  <c:v>6.8781797341411922E-3</c:v>
                </c:pt>
                <c:pt idx="602">
                  <c:v>6.9101092329465598E-3</c:v>
                </c:pt>
                <c:pt idx="603">
                  <c:v>6.8907009183979094E-3</c:v>
                </c:pt>
                <c:pt idx="604">
                  <c:v>6.8782430609179955E-3</c:v>
                </c:pt>
                <c:pt idx="605">
                  <c:v>7.047643054043427E-3</c:v>
                </c:pt>
                <c:pt idx="606">
                  <c:v>6.1548072447639894E-3</c:v>
                </c:pt>
                <c:pt idx="607">
                  <c:v>6.4487776349576101E-3</c:v>
                </c:pt>
                <c:pt idx="608">
                  <c:v>6.4439643266752944E-3</c:v>
                </c:pt>
                <c:pt idx="609">
                  <c:v>6.4944208815085631E-3</c:v>
                </c:pt>
                <c:pt idx="610">
                  <c:v>6.9087715618044634E-3</c:v>
                </c:pt>
                <c:pt idx="611">
                  <c:v>6.729525767028427E-3</c:v>
                </c:pt>
                <c:pt idx="612">
                  <c:v>6.7152002520964515E-3</c:v>
                </c:pt>
                <c:pt idx="613">
                  <c:v>6.6223537389786119E-3</c:v>
                </c:pt>
                <c:pt idx="614">
                  <c:v>6.4244963309649837E-3</c:v>
                </c:pt>
                <c:pt idx="615">
                  <c:v>5.2671596901030905E-3</c:v>
                </c:pt>
                <c:pt idx="616">
                  <c:v>5.2657354003583208E-3</c:v>
                </c:pt>
                <c:pt idx="617">
                  <c:v>5.2927382796859488E-3</c:v>
                </c:pt>
                <c:pt idx="618">
                  <c:v>5.2547789414929486E-3</c:v>
                </c:pt>
                <c:pt idx="619">
                  <c:v>5.0658297928870026E-3</c:v>
                </c:pt>
                <c:pt idx="620">
                  <c:v>5.0568835049421869E-3</c:v>
                </c:pt>
                <c:pt idx="621">
                  <c:v>4.4790230100149831E-3</c:v>
                </c:pt>
                <c:pt idx="622">
                  <c:v>5.0512395251191182E-3</c:v>
                </c:pt>
                <c:pt idx="623">
                  <c:v>5.3711780357418547E-3</c:v>
                </c:pt>
                <c:pt idx="624">
                  <c:v>5.6633912441261995E-3</c:v>
                </c:pt>
                <c:pt idx="625">
                  <c:v>5.6520143062909209E-3</c:v>
                </c:pt>
                <c:pt idx="626">
                  <c:v>5.6563299181958022E-3</c:v>
                </c:pt>
                <c:pt idx="627">
                  <c:v>6.2763696739722144E-3</c:v>
                </c:pt>
                <c:pt idx="628">
                  <c:v>6.3097882504101468E-3</c:v>
                </c:pt>
                <c:pt idx="629">
                  <c:v>5.8955410596054749E-3</c:v>
                </c:pt>
                <c:pt idx="630">
                  <c:v>5.930510523955052E-3</c:v>
                </c:pt>
                <c:pt idx="631">
                  <c:v>5.9625457246675869E-3</c:v>
                </c:pt>
                <c:pt idx="632">
                  <c:v>5.2156598934497379E-3</c:v>
                </c:pt>
                <c:pt idx="633">
                  <c:v>5.258798027048788E-3</c:v>
                </c:pt>
                <c:pt idx="634">
                  <c:v>5.3676515037039581E-3</c:v>
                </c:pt>
                <c:pt idx="635">
                  <c:v>5.4319492585012735E-3</c:v>
                </c:pt>
                <c:pt idx="636">
                  <c:v>5.4255649007435127E-3</c:v>
                </c:pt>
                <c:pt idx="637">
                  <c:v>5.5004456951968086E-3</c:v>
                </c:pt>
                <c:pt idx="638">
                  <c:v>5.4432193347958213E-3</c:v>
                </c:pt>
                <c:pt idx="639">
                  <c:v>5.4384334772015009E-3</c:v>
                </c:pt>
                <c:pt idx="640">
                  <c:v>5.4398666273022273E-3</c:v>
                </c:pt>
                <c:pt idx="641">
                  <c:v>6.0521910718396065E-3</c:v>
                </c:pt>
                <c:pt idx="642">
                  <c:v>6.0225019370729266E-3</c:v>
                </c:pt>
                <c:pt idx="643">
                  <c:v>6.3030921016325198E-3</c:v>
                </c:pt>
                <c:pt idx="644">
                  <c:v>5.9003726855848364E-3</c:v>
                </c:pt>
                <c:pt idx="645">
                  <c:v>6.0420168659910661E-3</c:v>
                </c:pt>
                <c:pt idx="646">
                  <c:v>5.6900109707109289E-3</c:v>
                </c:pt>
                <c:pt idx="647">
                  <c:v>6.843650343389354E-3</c:v>
                </c:pt>
                <c:pt idx="648">
                  <c:v>6.928169594663817E-3</c:v>
                </c:pt>
                <c:pt idx="649">
                  <c:v>6.5566067588085563E-3</c:v>
                </c:pt>
                <c:pt idx="650">
                  <c:v>6.594322634577713E-3</c:v>
                </c:pt>
                <c:pt idx="651">
                  <c:v>6.56136823705703E-3</c:v>
                </c:pt>
                <c:pt idx="652">
                  <c:v>6.4137190214913313E-3</c:v>
                </c:pt>
                <c:pt idx="653">
                  <c:v>6.7021003800190829E-3</c:v>
                </c:pt>
                <c:pt idx="654">
                  <c:v>6.7101511609181244E-3</c:v>
                </c:pt>
                <c:pt idx="655">
                  <c:v>7.0906235025064886E-3</c:v>
                </c:pt>
                <c:pt idx="656">
                  <c:v>6.955435375107036E-3</c:v>
                </c:pt>
                <c:pt idx="657">
                  <c:v>6.9719352382721853E-3</c:v>
                </c:pt>
                <c:pt idx="658">
                  <c:v>6.9764990344002619E-3</c:v>
                </c:pt>
                <c:pt idx="659">
                  <c:v>6.9751724614464557E-3</c:v>
                </c:pt>
                <c:pt idx="660">
                  <c:v>7.0674159947324879E-3</c:v>
                </c:pt>
                <c:pt idx="661">
                  <c:v>7.7455112389995849E-3</c:v>
                </c:pt>
                <c:pt idx="662">
                  <c:v>7.8505304433602041E-3</c:v>
                </c:pt>
                <c:pt idx="663">
                  <c:v>7.6707437825810814E-3</c:v>
                </c:pt>
                <c:pt idx="664">
                  <c:v>7.7516743686787248E-3</c:v>
                </c:pt>
                <c:pt idx="665">
                  <c:v>7.637500584654666E-3</c:v>
                </c:pt>
                <c:pt idx="666">
                  <c:v>7.6860609194768711E-3</c:v>
                </c:pt>
                <c:pt idx="667">
                  <c:v>7.2928109238200329E-3</c:v>
                </c:pt>
                <c:pt idx="668">
                  <c:v>7.894815830231541E-3</c:v>
                </c:pt>
                <c:pt idx="669">
                  <c:v>7.08094885808989E-3</c:v>
                </c:pt>
                <c:pt idx="670">
                  <c:v>7.1302840184238837E-3</c:v>
                </c:pt>
                <c:pt idx="671">
                  <c:v>6.8361286174291403E-3</c:v>
                </c:pt>
                <c:pt idx="672">
                  <c:v>6.8290132631710129E-3</c:v>
                </c:pt>
                <c:pt idx="673">
                  <c:v>6.9458003564884839E-3</c:v>
                </c:pt>
                <c:pt idx="674">
                  <c:v>7.3333033675578741E-3</c:v>
                </c:pt>
                <c:pt idx="675">
                  <c:v>7.1782552807183935E-3</c:v>
                </c:pt>
                <c:pt idx="676">
                  <c:v>7.2052046614191935E-3</c:v>
                </c:pt>
                <c:pt idx="677">
                  <c:v>6.8753056460764466E-3</c:v>
                </c:pt>
                <c:pt idx="678">
                  <c:v>6.6723825498742626E-3</c:v>
                </c:pt>
                <c:pt idx="679">
                  <c:v>6.7210216085672788E-3</c:v>
                </c:pt>
                <c:pt idx="680">
                  <c:v>6.7338508969656671E-3</c:v>
                </c:pt>
                <c:pt idx="681">
                  <c:v>6.9415586154212925E-3</c:v>
                </c:pt>
                <c:pt idx="682">
                  <c:v>6.8117730523280171E-3</c:v>
                </c:pt>
                <c:pt idx="683">
                  <c:v>6.2311045715687215E-3</c:v>
                </c:pt>
                <c:pt idx="684">
                  <c:v>6.1886297017172557E-3</c:v>
                </c:pt>
                <c:pt idx="685">
                  <c:v>6.0107897601261737E-3</c:v>
                </c:pt>
                <c:pt idx="686">
                  <c:v>6.2829988640681206E-3</c:v>
                </c:pt>
                <c:pt idx="687">
                  <c:v>6.542813788486845E-3</c:v>
                </c:pt>
                <c:pt idx="688">
                  <c:v>6.5289258538667773E-3</c:v>
                </c:pt>
                <c:pt idx="689">
                  <c:v>6.5704691275368264E-3</c:v>
                </c:pt>
                <c:pt idx="690">
                  <c:v>6.0795701545951304E-3</c:v>
                </c:pt>
                <c:pt idx="691">
                  <c:v>6.391102148238138E-3</c:v>
                </c:pt>
                <c:pt idx="692">
                  <c:v>6.3091307589362607E-3</c:v>
                </c:pt>
                <c:pt idx="693">
                  <c:v>6.390322668240387E-3</c:v>
                </c:pt>
                <c:pt idx="694">
                  <c:v>6.5863923608918892E-3</c:v>
                </c:pt>
                <c:pt idx="695">
                  <c:v>6.4570037602131878E-3</c:v>
                </c:pt>
                <c:pt idx="696">
                  <c:v>5.989103467309847E-3</c:v>
                </c:pt>
                <c:pt idx="697">
                  <c:v>5.9460385654181618E-3</c:v>
                </c:pt>
                <c:pt idx="698">
                  <c:v>5.8895273591195547E-3</c:v>
                </c:pt>
                <c:pt idx="699">
                  <c:v>5.9023356573785586E-3</c:v>
                </c:pt>
                <c:pt idx="700">
                  <c:v>6.2239137997636852E-3</c:v>
                </c:pt>
                <c:pt idx="701">
                  <c:v>6.3014498386140842E-3</c:v>
                </c:pt>
                <c:pt idx="702">
                  <c:v>6.2664661919850833E-3</c:v>
                </c:pt>
                <c:pt idx="703">
                  <c:v>6.1428531808950301E-3</c:v>
                </c:pt>
                <c:pt idx="704">
                  <c:v>6.2490416576639271E-3</c:v>
                </c:pt>
                <c:pt idx="705">
                  <c:v>5.5076299669101761E-3</c:v>
                </c:pt>
                <c:pt idx="706">
                  <c:v>5.5813614271829105E-3</c:v>
                </c:pt>
                <c:pt idx="707">
                  <c:v>5.6252263025319028E-3</c:v>
                </c:pt>
                <c:pt idx="708">
                  <c:v>4.8547737183414789E-3</c:v>
                </c:pt>
                <c:pt idx="709">
                  <c:v>5.4590618921047203E-3</c:v>
                </c:pt>
                <c:pt idx="710">
                  <c:v>5.7702538157659248E-3</c:v>
                </c:pt>
                <c:pt idx="711">
                  <c:v>5.6892252586929716E-3</c:v>
                </c:pt>
                <c:pt idx="712">
                  <c:v>5.5651165465963447E-3</c:v>
                </c:pt>
                <c:pt idx="713">
                  <c:v>5.2927054596834805E-3</c:v>
                </c:pt>
                <c:pt idx="714">
                  <c:v>5.5461068349381771E-3</c:v>
                </c:pt>
                <c:pt idx="715">
                  <c:v>5.421451127757649E-3</c:v>
                </c:pt>
                <c:pt idx="716">
                  <c:v>5.2924402324421626E-3</c:v>
                </c:pt>
                <c:pt idx="717">
                  <c:v>5.3992405600980665E-3</c:v>
                </c:pt>
                <c:pt idx="718">
                  <c:v>5.2892138836923581E-3</c:v>
                </c:pt>
                <c:pt idx="719">
                  <c:v>5.2922042012252552E-3</c:v>
                </c:pt>
                <c:pt idx="720">
                  <c:v>5.3297086608160519E-3</c:v>
                </c:pt>
                <c:pt idx="721">
                  <c:v>5.3512993598003817E-3</c:v>
                </c:pt>
                <c:pt idx="722">
                  <c:v>6.8181930847966898E-3</c:v>
                </c:pt>
                <c:pt idx="723">
                  <c:v>6.7719900328671329E-3</c:v>
                </c:pt>
                <c:pt idx="724">
                  <c:v>6.7754906164680141E-3</c:v>
                </c:pt>
                <c:pt idx="725">
                  <c:v>6.8705204076670474E-3</c:v>
                </c:pt>
                <c:pt idx="726">
                  <c:v>6.9157250369685837E-3</c:v>
                </c:pt>
                <c:pt idx="727">
                  <c:v>6.9046018359696631E-3</c:v>
                </c:pt>
                <c:pt idx="728">
                  <c:v>6.9227292711360267E-3</c:v>
                </c:pt>
                <c:pt idx="729">
                  <c:v>6.9248261512786539E-3</c:v>
                </c:pt>
                <c:pt idx="730">
                  <c:v>7.2907000664592355E-3</c:v>
                </c:pt>
                <c:pt idx="731">
                  <c:v>7.0187454786765436E-3</c:v>
                </c:pt>
                <c:pt idx="732">
                  <c:v>6.7857816415255639E-3</c:v>
                </c:pt>
                <c:pt idx="733">
                  <c:v>6.8341408312707795E-3</c:v>
                </c:pt>
                <c:pt idx="734">
                  <c:v>6.8122868117727955E-3</c:v>
                </c:pt>
                <c:pt idx="735">
                  <c:v>6.9426543704180976E-3</c:v>
                </c:pt>
                <c:pt idx="736">
                  <c:v>6.7107938891056177E-3</c:v>
                </c:pt>
                <c:pt idx="737">
                  <c:v>6.7342195711388433E-3</c:v>
                </c:pt>
                <c:pt idx="738">
                  <c:v>6.8501125400275064E-3</c:v>
                </c:pt>
                <c:pt idx="739">
                  <c:v>6.7143751681469016E-3</c:v>
                </c:pt>
                <c:pt idx="740">
                  <c:v>6.7575076617012253E-3</c:v>
                </c:pt>
                <c:pt idx="741">
                  <c:v>6.7784470737981438E-3</c:v>
                </c:pt>
                <c:pt idx="742">
                  <c:v>7.6236850570924235E-3</c:v>
                </c:pt>
                <c:pt idx="743">
                  <c:v>7.6735922959532783E-3</c:v>
                </c:pt>
                <c:pt idx="744">
                  <c:v>6.4354317698582138E-3</c:v>
                </c:pt>
                <c:pt idx="745">
                  <c:v>6.4162025102775053E-3</c:v>
                </c:pt>
                <c:pt idx="746">
                  <c:v>6.4391666232419126E-3</c:v>
                </c:pt>
                <c:pt idx="747">
                  <c:v>6.3452279064232205E-3</c:v>
                </c:pt>
                <c:pt idx="748">
                  <c:v>6.2754442820194007E-3</c:v>
                </c:pt>
                <c:pt idx="749">
                  <c:v>6.3114934011744301E-3</c:v>
                </c:pt>
                <c:pt idx="750">
                  <c:v>6.10984057817899E-3</c:v>
                </c:pt>
                <c:pt idx="751">
                  <c:v>6.8093436694715544E-3</c:v>
                </c:pt>
                <c:pt idx="752">
                  <c:v>6.4708851105324851E-3</c:v>
                </c:pt>
                <c:pt idx="753">
                  <c:v>6.2244370301919923E-3</c:v>
                </c:pt>
                <c:pt idx="754">
                  <c:v>6.1461333770003327E-3</c:v>
                </c:pt>
                <c:pt idx="755">
                  <c:v>6.0971650921007835E-3</c:v>
                </c:pt>
                <c:pt idx="756">
                  <c:v>6.2942118289505498E-3</c:v>
                </c:pt>
                <c:pt idx="757">
                  <c:v>6.1641121723053265E-3</c:v>
                </c:pt>
                <c:pt idx="758">
                  <c:v>6.2272739226701688E-3</c:v>
                </c:pt>
                <c:pt idx="759">
                  <c:v>6.2039906549474144E-3</c:v>
                </c:pt>
                <c:pt idx="760">
                  <c:v>6.7213167970725171E-3</c:v>
                </c:pt>
                <c:pt idx="761">
                  <c:v>7.2689559054016483E-3</c:v>
                </c:pt>
                <c:pt idx="762">
                  <c:v>7.201417514508081E-3</c:v>
                </c:pt>
                <c:pt idx="763">
                  <c:v>7.2168312342677345E-3</c:v>
                </c:pt>
                <c:pt idx="764">
                  <c:v>6.0037771036823987E-3</c:v>
                </c:pt>
                <c:pt idx="765">
                  <c:v>6.763403142909654E-3</c:v>
                </c:pt>
                <c:pt idx="766">
                  <c:v>6.7965447484154224E-3</c:v>
                </c:pt>
                <c:pt idx="767">
                  <c:v>6.7669450138017895E-3</c:v>
                </c:pt>
                <c:pt idx="768">
                  <c:v>6.9034605019308078E-3</c:v>
                </c:pt>
                <c:pt idx="769">
                  <c:v>7.2669645134860626E-3</c:v>
                </c:pt>
                <c:pt idx="770">
                  <c:v>7.1458891977647593E-3</c:v>
                </c:pt>
                <c:pt idx="771">
                  <c:v>7.1998738845906341E-3</c:v>
                </c:pt>
                <c:pt idx="772">
                  <c:v>7.3436728074212001E-3</c:v>
                </c:pt>
                <c:pt idx="773">
                  <c:v>6.9883135563554308E-3</c:v>
                </c:pt>
                <c:pt idx="774">
                  <c:v>7.1273176458813911E-3</c:v>
                </c:pt>
                <c:pt idx="775">
                  <c:v>7.1275342592076237E-3</c:v>
                </c:pt>
                <c:pt idx="776">
                  <c:v>7.1495856513553169E-3</c:v>
                </c:pt>
                <c:pt idx="777">
                  <c:v>7.1647985294999118E-3</c:v>
                </c:pt>
                <c:pt idx="778">
                  <c:v>7.9472560793095778E-3</c:v>
                </c:pt>
                <c:pt idx="779">
                  <c:v>7.9312699366269699E-3</c:v>
                </c:pt>
                <c:pt idx="780">
                  <c:v>8.1909799929082375E-3</c:v>
                </c:pt>
                <c:pt idx="781">
                  <c:v>8.9387429187160351E-3</c:v>
                </c:pt>
                <c:pt idx="782">
                  <c:v>8.52937286790428E-3</c:v>
                </c:pt>
                <c:pt idx="783">
                  <c:v>8.1386676377799023E-3</c:v>
                </c:pt>
                <c:pt idx="784">
                  <c:v>8.3318601950149937E-3</c:v>
                </c:pt>
                <c:pt idx="785">
                  <c:v>8.485625211956711E-3</c:v>
                </c:pt>
                <c:pt idx="786">
                  <c:v>8.5069888024119911E-3</c:v>
                </c:pt>
                <c:pt idx="787">
                  <c:v>7.8428773755382444E-3</c:v>
                </c:pt>
                <c:pt idx="788">
                  <c:v>7.7362738455959215E-3</c:v>
                </c:pt>
                <c:pt idx="789">
                  <c:v>7.7815184720928425E-3</c:v>
                </c:pt>
                <c:pt idx="790">
                  <c:v>7.8529681423235038E-3</c:v>
                </c:pt>
                <c:pt idx="791">
                  <c:v>7.5571120994373832E-3</c:v>
                </c:pt>
                <c:pt idx="792">
                  <c:v>7.3687215150285033E-3</c:v>
                </c:pt>
                <c:pt idx="793">
                  <c:v>7.4509358619479138E-3</c:v>
                </c:pt>
                <c:pt idx="794">
                  <c:v>7.207871457238081E-3</c:v>
                </c:pt>
                <c:pt idx="795">
                  <c:v>7.2081811411544537E-3</c:v>
                </c:pt>
                <c:pt idx="796">
                  <c:v>7.1310569385326658E-3</c:v>
                </c:pt>
                <c:pt idx="797">
                  <c:v>7.1222893506084567E-3</c:v>
                </c:pt>
                <c:pt idx="798">
                  <c:v>7.4784496309071693E-3</c:v>
                </c:pt>
                <c:pt idx="799">
                  <c:v>7.3967447330524497E-3</c:v>
                </c:pt>
                <c:pt idx="800">
                  <c:v>6.8778243156498416E-3</c:v>
                </c:pt>
                <c:pt idx="801">
                  <c:v>7.0820573959496317E-3</c:v>
                </c:pt>
                <c:pt idx="802">
                  <c:v>7.0525475929390366E-3</c:v>
                </c:pt>
                <c:pt idx="803">
                  <c:v>6.2206981402315176E-3</c:v>
                </c:pt>
                <c:pt idx="804">
                  <c:v>6.4573174810510139E-3</c:v>
                </c:pt>
                <c:pt idx="805">
                  <c:v>6.7487352818449949E-3</c:v>
                </c:pt>
                <c:pt idx="806">
                  <c:v>6.5615729952124913E-3</c:v>
                </c:pt>
                <c:pt idx="807">
                  <c:v>6.3931940033532001E-3</c:v>
                </c:pt>
                <c:pt idx="808">
                  <c:v>6.2891359531161914E-3</c:v>
                </c:pt>
                <c:pt idx="809">
                  <c:v>6.3204864699476443E-3</c:v>
                </c:pt>
                <c:pt idx="810">
                  <c:v>6.3912277673029072E-3</c:v>
                </c:pt>
                <c:pt idx="811">
                  <c:v>6.3947224216458374E-3</c:v>
                </c:pt>
                <c:pt idx="812">
                  <c:v>6.4814187829067907E-3</c:v>
                </c:pt>
                <c:pt idx="813">
                  <c:v>6.485848544372284E-3</c:v>
                </c:pt>
                <c:pt idx="814">
                  <c:v>6.4855883428777102E-3</c:v>
                </c:pt>
                <c:pt idx="815">
                  <c:v>6.5272683238229183E-3</c:v>
                </c:pt>
                <c:pt idx="816">
                  <c:v>6.9258617389614929E-3</c:v>
                </c:pt>
                <c:pt idx="817">
                  <c:v>7.1822484516651753E-3</c:v>
                </c:pt>
                <c:pt idx="818">
                  <c:v>7.2878961916474109E-3</c:v>
                </c:pt>
                <c:pt idx="819">
                  <c:v>7.322489280919736E-3</c:v>
                </c:pt>
                <c:pt idx="820">
                  <c:v>6.9697650092985465E-3</c:v>
                </c:pt>
                <c:pt idx="821">
                  <c:v>6.9857715390793671E-3</c:v>
                </c:pt>
                <c:pt idx="822">
                  <c:v>6.4558745806368141E-3</c:v>
                </c:pt>
                <c:pt idx="823">
                  <c:v>7.1078471245731847E-3</c:v>
                </c:pt>
                <c:pt idx="824">
                  <c:v>6.9437136508458041E-3</c:v>
                </c:pt>
                <c:pt idx="825">
                  <c:v>7.3882913779195741E-3</c:v>
                </c:pt>
                <c:pt idx="826">
                  <c:v>7.2815655985540512E-3</c:v>
                </c:pt>
                <c:pt idx="827">
                  <c:v>6.8922988712328869E-3</c:v>
                </c:pt>
                <c:pt idx="828">
                  <c:v>6.8916019127899355E-3</c:v>
                </c:pt>
                <c:pt idx="829">
                  <c:v>7.5358249697995254E-3</c:v>
                </c:pt>
                <c:pt idx="830">
                  <c:v>7.3710775196761859E-3</c:v>
                </c:pt>
                <c:pt idx="831">
                  <c:v>7.6698345648742233E-3</c:v>
                </c:pt>
                <c:pt idx="832">
                  <c:v>7.7086430970541445E-3</c:v>
                </c:pt>
                <c:pt idx="833">
                  <c:v>8.2548633479178277E-3</c:v>
                </c:pt>
                <c:pt idx="834">
                  <c:v>7.9552491387665531E-3</c:v>
                </c:pt>
                <c:pt idx="835">
                  <c:v>7.9801312080045629E-3</c:v>
                </c:pt>
                <c:pt idx="836">
                  <c:v>9.3225568765335758E-3</c:v>
                </c:pt>
                <c:pt idx="837">
                  <c:v>9.396089895833501E-3</c:v>
                </c:pt>
                <c:pt idx="838">
                  <c:v>9.2080795091385257E-3</c:v>
                </c:pt>
                <c:pt idx="839">
                  <c:v>9.0931170365943174E-3</c:v>
                </c:pt>
                <c:pt idx="840">
                  <c:v>9.0291245160857968E-3</c:v>
                </c:pt>
                <c:pt idx="841">
                  <c:v>9.0821220096514287E-3</c:v>
                </c:pt>
                <c:pt idx="842">
                  <c:v>9.2485771342573405E-3</c:v>
                </c:pt>
                <c:pt idx="843">
                  <c:v>9.3267248696585394E-3</c:v>
                </c:pt>
                <c:pt idx="844">
                  <c:v>9.3294582727933301E-3</c:v>
                </c:pt>
                <c:pt idx="845">
                  <c:v>8.756509981448413E-3</c:v>
                </c:pt>
                <c:pt idx="846">
                  <c:v>9.8728488120989437E-3</c:v>
                </c:pt>
                <c:pt idx="847">
                  <c:v>9.352890510110054E-3</c:v>
                </c:pt>
                <c:pt idx="848">
                  <c:v>9.3682282571461578E-3</c:v>
                </c:pt>
                <c:pt idx="849">
                  <c:v>9.4731939187987987E-3</c:v>
                </c:pt>
                <c:pt idx="850">
                  <c:v>9.4977743905011562E-3</c:v>
                </c:pt>
                <c:pt idx="851">
                  <c:v>9.1445629608293867E-3</c:v>
                </c:pt>
                <c:pt idx="852">
                  <c:v>8.9601477336414617E-3</c:v>
                </c:pt>
                <c:pt idx="853">
                  <c:v>8.925851988332123E-3</c:v>
                </c:pt>
                <c:pt idx="854">
                  <c:v>8.9814293005156132E-3</c:v>
                </c:pt>
                <c:pt idx="855">
                  <c:v>9.0421247807724071E-3</c:v>
                </c:pt>
                <c:pt idx="856">
                  <c:v>9.0809987732676997E-3</c:v>
                </c:pt>
                <c:pt idx="857">
                  <c:v>8.9145948115658923E-3</c:v>
                </c:pt>
                <c:pt idx="858">
                  <c:v>8.0891563548458889E-3</c:v>
                </c:pt>
                <c:pt idx="859">
                  <c:v>7.7588388864560246E-3</c:v>
                </c:pt>
                <c:pt idx="860">
                  <c:v>7.1903018225072625E-3</c:v>
                </c:pt>
                <c:pt idx="861">
                  <c:v>7.159545019906309E-3</c:v>
                </c:pt>
                <c:pt idx="862">
                  <c:v>7.5424646052737031E-3</c:v>
                </c:pt>
                <c:pt idx="863">
                  <c:v>7.6233505995508908E-3</c:v>
                </c:pt>
                <c:pt idx="864">
                  <c:v>8.134239062487135E-3</c:v>
                </c:pt>
                <c:pt idx="865">
                  <c:v>8.4546879782880936E-3</c:v>
                </c:pt>
                <c:pt idx="866">
                  <c:v>8.4000196792131769E-3</c:v>
                </c:pt>
                <c:pt idx="867">
                  <c:v>8.2819063846490144E-3</c:v>
                </c:pt>
                <c:pt idx="868">
                  <c:v>7.2982549406086748E-3</c:v>
                </c:pt>
                <c:pt idx="869">
                  <c:v>7.3720160352659415E-3</c:v>
                </c:pt>
                <c:pt idx="870">
                  <c:v>7.7776379120927334E-3</c:v>
                </c:pt>
                <c:pt idx="871">
                  <c:v>7.6113876482301734E-3</c:v>
                </c:pt>
                <c:pt idx="872">
                  <c:v>7.4495134299374976E-3</c:v>
                </c:pt>
                <c:pt idx="873">
                  <c:v>6.6155194844147178E-3</c:v>
                </c:pt>
                <c:pt idx="874">
                  <c:v>6.6143579275057627E-3</c:v>
                </c:pt>
                <c:pt idx="875">
                  <c:v>6.4548943137581827E-3</c:v>
                </c:pt>
                <c:pt idx="876">
                  <c:v>6.1951445803909858E-3</c:v>
                </c:pt>
                <c:pt idx="877">
                  <c:v>6.2685147559959848E-3</c:v>
                </c:pt>
                <c:pt idx="878">
                  <c:v>6.273344233027992E-3</c:v>
                </c:pt>
                <c:pt idx="879">
                  <c:v>6.6782075532106867E-3</c:v>
                </c:pt>
                <c:pt idx="880">
                  <c:v>6.5916780394577896E-3</c:v>
                </c:pt>
                <c:pt idx="881">
                  <c:v>6.6081436429180204E-3</c:v>
                </c:pt>
                <c:pt idx="882">
                  <c:v>6.5980520996695522E-3</c:v>
                </c:pt>
                <c:pt idx="883">
                  <c:v>6.5307492545622478E-3</c:v>
                </c:pt>
                <c:pt idx="884">
                  <c:v>6.3716864137726521E-3</c:v>
                </c:pt>
                <c:pt idx="885">
                  <c:v>6.7588738983345642E-3</c:v>
                </c:pt>
                <c:pt idx="886">
                  <c:v>6.4491624184608342E-3</c:v>
                </c:pt>
                <c:pt idx="887">
                  <c:v>6.1889570212901451E-3</c:v>
                </c:pt>
                <c:pt idx="888">
                  <c:v>6.3032160844451388E-3</c:v>
                </c:pt>
                <c:pt idx="889">
                  <c:v>6.370846561225117E-3</c:v>
                </c:pt>
                <c:pt idx="890">
                  <c:v>6.5010745568667471E-3</c:v>
                </c:pt>
                <c:pt idx="891">
                  <c:v>6.6510006114120657E-3</c:v>
                </c:pt>
                <c:pt idx="892">
                  <c:v>6.04946124917415E-3</c:v>
                </c:pt>
                <c:pt idx="893">
                  <c:v>6.5368185414271477E-3</c:v>
                </c:pt>
                <c:pt idx="894">
                  <c:v>6.5373923743447969E-3</c:v>
                </c:pt>
                <c:pt idx="895">
                  <c:v>6.6470526179350231E-3</c:v>
                </c:pt>
                <c:pt idx="896">
                  <c:v>6.6616872506190051E-3</c:v>
                </c:pt>
                <c:pt idx="897">
                  <c:v>6.6664886135499278E-3</c:v>
                </c:pt>
                <c:pt idx="898">
                  <c:v>6.6977787454094752E-3</c:v>
                </c:pt>
                <c:pt idx="899">
                  <c:v>6.3467163830318333E-3</c:v>
                </c:pt>
                <c:pt idx="900">
                  <c:v>6.7871749437946223E-3</c:v>
                </c:pt>
                <c:pt idx="901">
                  <c:v>6.5774791798344813E-3</c:v>
                </c:pt>
                <c:pt idx="902">
                  <c:v>6.6153323243208512E-3</c:v>
                </c:pt>
                <c:pt idx="903">
                  <c:v>6.9509583678922862E-3</c:v>
                </c:pt>
                <c:pt idx="904">
                  <c:v>6.9978859165640258E-3</c:v>
                </c:pt>
                <c:pt idx="905">
                  <c:v>6.4978287150474394E-3</c:v>
                </c:pt>
                <c:pt idx="906">
                  <c:v>6.8673058002939108E-3</c:v>
                </c:pt>
                <c:pt idx="907">
                  <c:v>6.5473425967058794E-3</c:v>
                </c:pt>
                <c:pt idx="908">
                  <c:v>6.4867510114096768E-3</c:v>
                </c:pt>
                <c:pt idx="909">
                  <c:v>6.6844182227061835E-3</c:v>
                </c:pt>
                <c:pt idx="910">
                  <c:v>6.5151052921942898E-3</c:v>
                </c:pt>
                <c:pt idx="911">
                  <c:v>6.3772962888970219E-3</c:v>
                </c:pt>
                <c:pt idx="912">
                  <c:v>5.9857101080342326E-3</c:v>
                </c:pt>
                <c:pt idx="913">
                  <c:v>5.9667493947845891E-3</c:v>
                </c:pt>
                <c:pt idx="914">
                  <c:v>5.9034343986987996E-3</c:v>
                </c:pt>
                <c:pt idx="915">
                  <c:v>5.4510285295694743E-3</c:v>
                </c:pt>
                <c:pt idx="916">
                  <c:v>6.2727958256845158E-3</c:v>
                </c:pt>
                <c:pt idx="917">
                  <c:v>6.0614474968564589E-3</c:v>
                </c:pt>
                <c:pt idx="918">
                  <c:v>6.2973021584942362E-3</c:v>
                </c:pt>
                <c:pt idx="919">
                  <c:v>7.7242913555070382E-3</c:v>
                </c:pt>
                <c:pt idx="920">
                  <c:v>7.7165923319060577E-3</c:v>
                </c:pt>
                <c:pt idx="921">
                  <c:v>7.7478426707113341E-3</c:v>
                </c:pt>
                <c:pt idx="922">
                  <c:v>7.6438417845781483E-3</c:v>
                </c:pt>
                <c:pt idx="923">
                  <c:v>7.9000263101404958E-3</c:v>
                </c:pt>
                <c:pt idx="924">
                  <c:v>7.8373704207018637E-3</c:v>
                </c:pt>
                <c:pt idx="925">
                  <c:v>7.6481234536938487E-3</c:v>
                </c:pt>
                <c:pt idx="926">
                  <c:v>7.7985783295905151E-3</c:v>
                </c:pt>
                <c:pt idx="927">
                  <c:v>7.7834593331095195E-3</c:v>
                </c:pt>
                <c:pt idx="928">
                  <c:v>7.5949128239204636E-3</c:v>
                </c:pt>
                <c:pt idx="929">
                  <c:v>7.5779899598479297E-3</c:v>
                </c:pt>
                <c:pt idx="930">
                  <c:v>8.2216166978991735E-3</c:v>
                </c:pt>
                <c:pt idx="931">
                  <c:v>9.2604462099400188E-3</c:v>
                </c:pt>
                <c:pt idx="932">
                  <c:v>9.2551862791798185E-3</c:v>
                </c:pt>
                <c:pt idx="933">
                  <c:v>9.5373049658196117E-3</c:v>
                </c:pt>
                <c:pt idx="934">
                  <c:v>9.5378378998714711E-3</c:v>
                </c:pt>
                <c:pt idx="935">
                  <c:v>9.4104271817557743E-3</c:v>
                </c:pt>
                <c:pt idx="936">
                  <c:v>9.4668116991500333E-3</c:v>
                </c:pt>
                <c:pt idx="937">
                  <c:v>9.4755909459359484E-3</c:v>
                </c:pt>
                <c:pt idx="938">
                  <c:v>8.9647839910596307E-3</c:v>
                </c:pt>
                <c:pt idx="939">
                  <c:v>8.958648482939249E-3</c:v>
                </c:pt>
                <c:pt idx="940">
                  <c:v>8.8640984902562739E-3</c:v>
                </c:pt>
                <c:pt idx="941">
                  <c:v>7.5443007938200942E-3</c:v>
                </c:pt>
                <c:pt idx="942">
                  <c:v>7.5386082979824499E-3</c:v>
                </c:pt>
                <c:pt idx="943">
                  <c:v>7.5027319264212872E-3</c:v>
                </c:pt>
                <c:pt idx="944">
                  <c:v>7.122914504400394E-3</c:v>
                </c:pt>
                <c:pt idx="945">
                  <c:v>7.0772576923768885E-3</c:v>
                </c:pt>
                <c:pt idx="946">
                  <c:v>7.2286706131314731E-3</c:v>
                </c:pt>
                <c:pt idx="947">
                  <c:v>7.252063742069134E-3</c:v>
                </c:pt>
                <c:pt idx="948">
                  <c:v>6.941849532032922E-3</c:v>
                </c:pt>
                <c:pt idx="949">
                  <c:v>8.025807919745687E-3</c:v>
                </c:pt>
                <c:pt idx="950">
                  <c:v>8.1317397436913331E-3</c:v>
                </c:pt>
                <c:pt idx="951">
                  <c:v>8.1268032889242996E-3</c:v>
                </c:pt>
                <c:pt idx="952">
                  <c:v>7.6928293915316725E-3</c:v>
                </c:pt>
                <c:pt idx="953">
                  <c:v>6.1826944733082128E-3</c:v>
                </c:pt>
                <c:pt idx="954">
                  <c:v>6.4567393045605126E-3</c:v>
                </c:pt>
                <c:pt idx="955">
                  <c:v>6.0397980070431576E-3</c:v>
                </c:pt>
                <c:pt idx="956">
                  <c:v>6.7515613018866039E-3</c:v>
                </c:pt>
                <c:pt idx="957">
                  <c:v>6.7692514778630889E-3</c:v>
                </c:pt>
                <c:pt idx="958">
                  <c:v>7.0679484859971706E-3</c:v>
                </c:pt>
                <c:pt idx="959">
                  <c:v>7.8228900432198104E-3</c:v>
                </c:pt>
                <c:pt idx="960">
                  <c:v>7.8411611669247042E-3</c:v>
                </c:pt>
                <c:pt idx="961">
                  <c:v>8.1595969797527736E-3</c:v>
                </c:pt>
                <c:pt idx="962">
                  <c:v>8.1450292500967175E-3</c:v>
                </c:pt>
                <c:pt idx="963">
                  <c:v>8.1543995277651837E-3</c:v>
                </c:pt>
                <c:pt idx="964">
                  <c:v>8.2155389209186119E-3</c:v>
                </c:pt>
                <c:pt idx="965">
                  <c:v>8.7529590169280608E-3</c:v>
                </c:pt>
                <c:pt idx="966">
                  <c:v>8.9405686010339078E-3</c:v>
                </c:pt>
                <c:pt idx="967">
                  <c:v>8.8647903455790784E-3</c:v>
                </c:pt>
                <c:pt idx="968">
                  <c:v>8.6747139873358144E-3</c:v>
                </c:pt>
                <c:pt idx="969">
                  <c:v>8.5257639751731232E-3</c:v>
                </c:pt>
                <c:pt idx="970">
                  <c:v>8.515906134991159E-3</c:v>
                </c:pt>
                <c:pt idx="971">
                  <c:v>7.5487616104358609E-3</c:v>
                </c:pt>
                <c:pt idx="972">
                  <c:v>7.4796102529158023E-3</c:v>
                </c:pt>
                <c:pt idx="973">
                  <c:v>7.7540328514869037E-3</c:v>
                </c:pt>
                <c:pt idx="974">
                  <c:v>7.598649622803726E-3</c:v>
                </c:pt>
                <c:pt idx="975">
                  <c:v>7.7711281536650802E-3</c:v>
                </c:pt>
                <c:pt idx="976">
                  <c:v>7.3783509403150321E-3</c:v>
                </c:pt>
                <c:pt idx="977">
                  <c:v>8.0948336651286163E-3</c:v>
                </c:pt>
                <c:pt idx="978">
                  <c:v>7.8076015297160913E-3</c:v>
                </c:pt>
                <c:pt idx="979">
                  <c:v>7.8072807033581571E-3</c:v>
                </c:pt>
                <c:pt idx="980">
                  <c:v>8.4237993367370298E-3</c:v>
                </c:pt>
                <c:pt idx="981">
                  <c:v>7.9851193681128533E-3</c:v>
                </c:pt>
                <c:pt idx="982">
                  <c:v>8.0788124945616688E-3</c:v>
                </c:pt>
                <c:pt idx="983">
                  <c:v>8.1226772583760862E-3</c:v>
                </c:pt>
                <c:pt idx="984">
                  <c:v>8.4744254280073993E-3</c:v>
                </c:pt>
                <c:pt idx="985">
                  <c:v>8.4976009107353805E-3</c:v>
                </c:pt>
                <c:pt idx="986">
                  <c:v>8.3743102793792865E-3</c:v>
                </c:pt>
                <c:pt idx="987">
                  <c:v>8.4897516356652169E-3</c:v>
                </c:pt>
                <c:pt idx="988">
                  <c:v>8.1992963338359242E-3</c:v>
                </c:pt>
                <c:pt idx="989">
                  <c:v>8.2186561546925829E-3</c:v>
                </c:pt>
                <c:pt idx="990">
                  <c:v>8.9728335168628142E-3</c:v>
                </c:pt>
                <c:pt idx="991">
                  <c:v>8.9538449472485529E-3</c:v>
                </c:pt>
                <c:pt idx="992">
                  <c:v>8.8260055234763504E-3</c:v>
                </c:pt>
                <c:pt idx="993">
                  <c:v>8.6538423106925586E-3</c:v>
                </c:pt>
                <c:pt idx="994">
                  <c:v>9.1143368814240108E-3</c:v>
                </c:pt>
                <c:pt idx="995">
                  <c:v>8.7258914794821132E-3</c:v>
                </c:pt>
                <c:pt idx="996">
                  <c:v>8.7523886571697386E-3</c:v>
                </c:pt>
                <c:pt idx="997">
                  <c:v>8.3936254008391484E-3</c:v>
                </c:pt>
                <c:pt idx="998">
                  <c:v>8.2999830641279897E-3</c:v>
                </c:pt>
                <c:pt idx="999">
                  <c:v>7.9234006417897625E-3</c:v>
                </c:pt>
                <c:pt idx="1000">
                  <c:v>8.0071725000810928E-3</c:v>
                </c:pt>
                <c:pt idx="1001">
                  <c:v>8.2393528726370877E-3</c:v>
                </c:pt>
                <c:pt idx="1002">
                  <c:v>7.6819764902764966E-3</c:v>
                </c:pt>
                <c:pt idx="1003">
                  <c:v>7.6961499345863486E-3</c:v>
                </c:pt>
                <c:pt idx="1004">
                  <c:v>9.7188239335057325E-3</c:v>
                </c:pt>
                <c:pt idx="1005">
                  <c:v>1.053868090685206E-2</c:v>
                </c:pt>
                <c:pt idx="1006">
                  <c:v>1.0328117915885898E-2</c:v>
                </c:pt>
                <c:pt idx="1007">
                  <c:v>1.0715620142067232E-2</c:v>
                </c:pt>
                <c:pt idx="1008">
                  <c:v>1.0780551577686957E-2</c:v>
                </c:pt>
                <c:pt idx="1009">
                  <c:v>1.0451008897800299E-2</c:v>
                </c:pt>
                <c:pt idx="1010">
                  <c:v>1.0863918229244081E-2</c:v>
                </c:pt>
                <c:pt idx="1011">
                  <c:v>1.0801063323744767E-2</c:v>
                </c:pt>
                <c:pt idx="1012">
                  <c:v>1.0697906729975138E-2</c:v>
                </c:pt>
                <c:pt idx="1013">
                  <c:v>1.0708287361273874E-2</c:v>
                </c:pt>
                <c:pt idx="1014">
                  <c:v>1.0871386741959668E-2</c:v>
                </c:pt>
                <c:pt idx="1015">
                  <c:v>1.0914697987317798E-2</c:v>
                </c:pt>
                <c:pt idx="1016">
                  <c:v>1.0740247419994733E-2</c:v>
                </c:pt>
                <c:pt idx="1017">
                  <c:v>1.0694380546126869E-2</c:v>
                </c:pt>
                <c:pt idx="1018">
                  <c:v>1.0638297758910445E-2</c:v>
                </c:pt>
                <c:pt idx="1019">
                  <c:v>1.1176590681607437E-2</c:v>
                </c:pt>
                <c:pt idx="1020">
                  <c:v>1.1135534475253141E-2</c:v>
                </c:pt>
                <c:pt idx="1021">
                  <c:v>1.1134356771950857E-2</c:v>
                </c:pt>
                <c:pt idx="1022">
                  <c:v>1.1253265530224332E-2</c:v>
                </c:pt>
                <c:pt idx="1023">
                  <c:v>1.1111559249896982E-2</c:v>
                </c:pt>
                <c:pt idx="1024">
                  <c:v>1.1387588443895293E-2</c:v>
                </c:pt>
                <c:pt idx="1025">
                  <c:v>1.1239458884589779E-2</c:v>
                </c:pt>
                <c:pt idx="1026">
                  <c:v>9.845894710981044E-3</c:v>
                </c:pt>
                <c:pt idx="1027">
                  <c:v>8.2708841657481904E-3</c:v>
                </c:pt>
                <c:pt idx="1028">
                  <c:v>8.1157245632587222E-3</c:v>
                </c:pt>
                <c:pt idx="1029">
                  <c:v>7.8106036293195845E-3</c:v>
                </c:pt>
                <c:pt idx="1030">
                  <c:v>8.1013596229225892E-3</c:v>
                </c:pt>
                <c:pt idx="1031">
                  <c:v>8.1630363165261666E-3</c:v>
                </c:pt>
                <c:pt idx="1032">
                  <c:v>7.405009649010144E-3</c:v>
                </c:pt>
                <c:pt idx="1033">
                  <c:v>7.791595186670372E-3</c:v>
                </c:pt>
                <c:pt idx="1034">
                  <c:v>7.5582964248309239E-3</c:v>
                </c:pt>
                <c:pt idx="1035">
                  <c:v>8.0344308963667174E-3</c:v>
                </c:pt>
                <c:pt idx="1036">
                  <c:v>8.3341560123405042E-3</c:v>
                </c:pt>
                <c:pt idx="1037">
                  <c:v>8.372052314888908E-3</c:v>
                </c:pt>
                <c:pt idx="1038">
                  <c:v>8.4020833304810968E-3</c:v>
                </c:pt>
                <c:pt idx="1039">
                  <c:v>8.2872483944109697E-3</c:v>
                </c:pt>
                <c:pt idx="1040">
                  <c:v>8.322687975711722E-3</c:v>
                </c:pt>
                <c:pt idx="1041">
                  <c:v>8.3959324971759775E-3</c:v>
                </c:pt>
                <c:pt idx="1042">
                  <c:v>8.5499437285368948E-3</c:v>
                </c:pt>
                <c:pt idx="1043">
                  <c:v>8.806920438502364E-3</c:v>
                </c:pt>
                <c:pt idx="1044">
                  <c:v>8.7218206936973287E-3</c:v>
                </c:pt>
                <c:pt idx="1045">
                  <c:v>8.5413962479917917E-3</c:v>
                </c:pt>
                <c:pt idx="1046">
                  <c:v>8.2919963989369957E-3</c:v>
                </c:pt>
                <c:pt idx="1047">
                  <c:v>8.4307169533242975E-3</c:v>
                </c:pt>
                <c:pt idx="1048">
                  <c:v>8.5245898409140701E-3</c:v>
                </c:pt>
                <c:pt idx="1049">
                  <c:v>8.5817809498461191E-3</c:v>
                </c:pt>
                <c:pt idx="1050">
                  <c:v>8.5097840479111796E-3</c:v>
                </c:pt>
                <c:pt idx="1051">
                  <c:v>8.4719652777729502E-3</c:v>
                </c:pt>
                <c:pt idx="1052">
                  <c:v>8.201774699858241E-3</c:v>
                </c:pt>
                <c:pt idx="1053">
                  <c:v>8.5845368111635359E-3</c:v>
                </c:pt>
                <c:pt idx="1054">
                  <c:v>8.427634245057089E-3</c:v>
                </c:pt>
                <c:pt idx="1055">
                  <c:v>8.7522428701674072E-3</c:v>
                </c:pt>
                <c:pt idx="1056">
                  <c:v>8.7603778038222047E-3</c:v>
                </c:pt>
                <c:pt idx="1057">
                  <c:v>8.2719330731691899E-3</c:v>
                </c:pt>
                <c:pt idx="1058">
                  <c:v>8.398026755818867E-3</c:v>
                </c:pt>
                <c:pt idx="1059">
                  <c:v>8.7594796593868478E-3</c:v>
                </c:pt>
                <c:pt idx="1060">
                  <c:v>8.6774318649522619E-3</c:v>
                </c:pt>
                <c:pt idx="1061">
                  <c:v>8.6691675482042426E-3</c:v>
                </c:pt>
                <c:pt idx="1062">
                  <c:v>8.7713133070417785E-3</c:v>
                </c:pt>
                <c:pt idx="1063">
                  <c:v>8.0957471875306528E-3</c:v>
                </c:pt>
                <c:pt idx="1064">
                  <c:v>8.0756984619010392E-3</c:v>
                </c:pt>
                <c:pt idx="1065">
                  <c:v>7.7427231097241976E-3</c:v>
                </c:pt>
                <c:pt idx="1066">
                  <c:v>7.6054441113864897E-3</c:v>
                </c:pt>
                <c:pt idx="1067">
                  <c:v>7.4055858822191069E-3</c:v>
                </c:pt>
                <c:pt idx="1068">
                  <c:v>8.7011566142212917E-3</c:v>
                </c:pt>
                <c:pt idx="1069">
                  <c:v>8.6985372762636761E-3</c:v>
                </c:pt>
                <c:pt idx="1070">
                  <c:v>8.5844228376410689E-3</c:v>
                </c:pt>
                <c:pt idx="1071">
                  <c:v>8.8383096114544504E-3</c:v>
                </c:pt>
                <c:pt idx="1072">
                  <c:v>8.8982935821044148E-3</c:v>
                </c:pt>
                <c:pt idx="1073">
                  <c:v>9.0099307311524574E-3</c:v>
                </c:pt>
                <c:pt idx="1074">
                  <c:v>8.9790292734187836E-3</c:v>
                </c:pt>
                <c:pt idx="1075">
                  <c:v>8.6553879127401687E-3</c:v>
                </c:pt>
                <c:pt idx="1076">
                  <c:v>8.6559985711811751E-3</c:v>
                </c:pt>
                <c:pt idx="1077">
                  <c:v>7.9281222589617766E-3</c:v>
                </c:pt>
                <c:pt idx="1078">
                  <c:v>8.0094037217614267E-3</c:v>
                </c:pt>
                <c:pt idx="1079">
                  <c:v>7.9883514212105902E-3</c:v>
                </c:pt>
                <c:pt idx="1080">
                  <c:v>8.4910969038606635E-3</c:v>
                </c:pt>
                <c:pt idx="1081">
                  <c:v>7.9084133881215223E-3</c:v>
                </c:pt>
                <c:pt idx="1082">
                  <c:v>7.7885365955965638E-3</c:v>
                </c:pt>
                <c:pt idx="1083">
                  <c:v>7.8556830250518395E-3</c:v>
                </c:pt>
                <c:pt idx="1084">
                  <c:v>7.7414810938382502E-3</c:v>
                </c:pt>
                <c:pt idx="1085">
                  <c:v>7.8319834639207948E-3</c:v>
                </c:pt>
                <c:pt idx="1086">
                  <c:v>8.0824805763111164E-3</c:v>
                </c:pt>
                <c:pt idx="1087">
                  <c:v>8.167339312134432E-3</c:v>
                </c:pt>
                <c:pt idx="1088">
                  <c:v>8.1585796434400608E-3</c:v>
                </c:pt>
                <c:pt idx="1089">
                  <c:v>8.1514846752194642E-3</c:v>
                </c:pt>
                <c:pt idx="1090">
                  <c:v>6.9811682670196176E-3</c:v>
                </c:pt>
                <c:pt idx="1091">
                  <c:v>6.9477914544601067E-3</c:v>
                </c:pt>
                <c:pt idx="1092">
                  <c:v>6.8707372290903873E-3</c:v>
                </c:pt>
                <c:pt idx="1093">
                  <c:v>6.6681551750873702E-3</c:v>
                </c:pt>
                <c:pt idx="1094">
                  <c:v>6.4712710503594829E-3</c:v>
                </c:pt>
                <c:pt idx="1095">
                  <c:v>6.2767293458565222E-3</c:v>
                </c:pt>
                <c:pt idx="1096">
                  <c:v>6.4492588165636728E-3</c:v>
                </c:pt>
                <c:pt idx="1097">
                  <c:v>6.3789787286765362E-3</c:v>
                </c:pt>
                <c:pt idx="1098">
                  <c:v>6.449948893863227E-3</c:v>
                </c:pt>
                <c:pt idx="1099">
                  <c:v>6.590249318270726E-3</c:v>
                </c:pt>
                <c:pt idx="1100">
                  <c:v>6.4677226688899803E-3</c:v>
                </c:pt>
                <c:pt idx="1101">
                  <c:v>6.4708604956411776E-3</c:v>
                </c:pt>
                <c:pt idx="1102">
                  <c:v>5.2154739634005321E-3</c:v>
                </c:pt>
                <c:pt idx="1103">
                  <c:v>5.7086742115964144E-3</c:v>
                </c:pt>
                <c:pt idx="1104">
                  <c:v>5.9534022316262815E-3</c:v>
                </c:pt>
                <c:pt idx="1105">
                  <c:v>5.9605383603135581E-3</c:v>
                </c:pt>
                <c:pt idx="1106">
                  <c:v>6.0336025004978991E-3</c:v>
                </c:pt>
                <c:pt idx="1107">
                  <c:v>5.7263473636873811E-3</c:v>
                </c:pt>
                <c:pt idx="1108">
                  <c:v>5.357819137955579E-3</c:v>
                </c:pt>
                <c:pt idx="1109">
                  <c:v>5.3064451669974644E-3</c:v>
                </c:pt>
                <c:pt idx="1110">
                  <c:v>5.4638995237367444E-3</c:v>
                </c:pt>
                <c:pt idx="1111">
                  <c:v>5.4921606697659244E-3</c:v>
                </c:pt>
                <c:pt idx="1112">
                  <c:v>5.4642572084777552E-3</c:v>
                </c:pt>
                <c:pt idx="1113">
                  <c:v>5.9878370575217887E-3</c:v>
                </c:pt>
                <c:pt idx="1114">
                  <c:v>6.117020032078385E-3</c:v>
                </c:pt>
                <c:pt idx="1115">
                  <c:v>6.1834559867759752E-3</c:v>
                </c:pt>
                <c:pt idx="1116">
                  <c:v>6.1589862808142997E-3</c:v>
                </c:pt>
                <c:pt idx="1117">
                  <c:v>6.3490292373818112E-3</c:v>
                </c:pt>
                <c:pt idx="1118">
                  <c:v>6.9643725856674875E-3</c:v>
                </c:pt>
                <c:pt idx="1119">
                  <c:v>6.9980986506788558E-3</c:v>
                </c:pt>
                <c:pt idx="1120">
                  <c:v>7.1861917045600802E-3</c:v>
                </c:pt>
                <c:pt idx="1121">
                  <c:v>7.0323710002935472E-3</c:v>
                </c:pt>
                <c:pt idx="1122">
                  <c:v>7.0325863996915658E-3</c:v>
                </c:pt>
                <c:pt idx="1123">
                  <c:v>7.1751356818938834E-3</c:v>
                </c:pt>
                <c:pt idx="1124">
                  <c:v>7.1466457976054392E-3</c:v>
                </c:pt>
                <c:pt idx="1125">
                  <c:v>6.5732825554253782E-3</c:v>
                </c:pt>
                <c:pt idx="1126">
                  <c:v>6.2572526573690798E-3</c:v>
                </c:pt>
                <c:pt idx="1127">
                  <c:v>6.2630466688657505E-3</c:v>
                </c:pt>
                <c:pt idx="1128">
                  <c:v>6.2927018745936114E-3</c:v>
                </c:pt>
                <c:pt idx="1129">
                  <c:v>6.3723961822305048E-3</c:v>
                </c:pt>
                <c:pt idx="1130">
                  <c:v>7.3774949576318818E-3</c:v>
                </c:pt>
                <c:pt idx="1131">
                  <c:v>7.5105438763749142E-3</c:v>
                </c:pt>
                <c:pt idx="1132">
                  <c:v>6.9838573431788816E-3</c:v>
                </c:pt>
                <c:pt idx="1133">
                  <c:v>6.9694303429683902E-3</c:v>
                </c:pt>
                <c:pt idx="1134">
                  <c:v>6.9702055024516299E-3</c:v>
                </c:pt>
                <c:pt idx="1135">
                  <c:v>7.0417878948077295E-3</c:v>
                </c:pt>
                <c:pt idx="1136">
                  <c:v>7.4932425626924766E-3</c:v>
                </c:pt>
                <c:pt idx="1137">
                  <c:v>7.4730565052127749E-3</c:v>
                </c:pt>
                <c:pt idx="1138">
                  <c:v>7.5762018079340021E-3</c:v>
                </c:pt>
                <c:pt idx="1139">
                  <c:v>7.2971258689091588E-3</c:v>
                </c:pt>
                <c:pt idx="1140">
                  <c:v>6.9439121865931732E-3</c:v>
                </c:pt>
                <c:pt idx="1141">
                  <c:v>6.9350612901889833E-3</c:v>
                </c:pt>
                <c:pt idx="1142">
                  <c:v>6.693354012868225E-3</c:v>
                </c:pt>
                <c:pt idx="1143">
                  <c:v>6.9519729907093104E-3</c:v>
                </c:pt>
                <c:pt idx="1144">
                  <c:v>7.7483008453020094E-3</c:v>
                </c:pt>
                <c:pt idx="1145">
                  <c:v>7.5678022708306966E-3</c:v>
                </c:pt>
                <c:pt idx="1146">
                  <c:v>7.5685917090553027E-3</c:v>
                </c:pt>
                <c:pt idx="1147">
                  <c:v>7.5903125693590236E-3</c:v>
                </c:pt>
                <c:pt idx="1148">
                  <c:v>7.6297152663097429E-3</c:v>
                </c:pt>
                <c:pt idx="1149">
                  <c:v>7.7872799788220991E-3</c:v>
                </c:pt>
                <c:pt idx="1150">
                  <c:v>7.7871243060292075E-3</c:v>
                </c:pt>
                <c:pt idx="1151">
                  <c:v>7.7005847670442223E-3</c:v>
                </c:pt>
                <c:pt idx="1152">
                  <c:v>6.523504337050701E-3</c:v>
                </c:pt>
                <c:pt idx="1153">
                  <c:v>6.4460825225042089E-3</c:v>
                </c:pt>
                <c:pt idx="1154">
                  <c:v>6.4391398729183548E-3</c:v>
                </c:pt>
                <c:pt idx="1155">
                  <c:v>6.4444010058228116E-3</c:v>
                </c:pt>
                <c:pt idx="1156">
                  <c:v>6.3835570597209935E-3</c:v>
                </c:pt>
                <c:pt idx="1157">
                  <c:v>5.6943076943809555E-3</c:v>
                </c:pt>
                <c:pt idx="1158">
                  <c:v>5.3083405852495909E-3</c:v>
                </c:pt>
                <c:pt idx="1159">
                  <c:v>5.3123203476158169E-3</c:v>
                </c:pt>
                <c:pt idx="1160">
                  <c:v>5.8575732783536314E-3</c:v>
                </c:pt>
                <c:pt idx="1161">
                  <c:v>5.8293290253747026E-3</c:v>
                </c:pt>
                <c:pt idx="1162">
                  <c:v>5.5521137006491143E-3</c:v>
                </c:pt>
                <c:pt idx="1163">
                  <c:v>5.6574695726534516E-3</c:v>
                </c:pt>
                <c:pt idx="1164">
                  <c:v>5.8803448714909922E-3</c:v>
                </c:pt>
                <c:pt idx="1165">
                  <c:v>5.8903241483768947E-3</c:v>
                </c:pt>
                <c:pt idx="1166">
                  <c:v>5.1962612057668356E-3</c:v>
                </c:pt>
                <c:pt idx="1167">
                  <c:v>5.2395396607786597E-3</c:v>
                </c:pt>
                <c:pt idx="1168">
                  <c:v>5.2372466007083104E-3</c:v>
                </c:pt>
                <c:pt idx="1169">
                  <c:v>5.33795984052691E-3</c:v>
                </c:pt>
                <c:pt idx="1170">
                  <c:v>5.3028520867010476E-3</c:v>
                </c:pt>
                <c:pt idx="1171">
                  <c:v>5.1594164261807469E-3</c:v>
                </c:pt>
                <c:pt idx="1172">
                  <c:v>5.1225227322190996E-3</c:v>
                </c:pt>
                <c:pt idx="1173">
                  <c:v>5.1000611937407833E-3</c:v>
                </c:pt>
                <c:pt idx="1174">
                  <c:v>5.1431384744169426E-3</c:v>
                </c:pt>
                <c:pt idx="1175">
                  <c:v>5.3005071875342662E-3</c:v>
                </c:pt>
                <c:pt idx="1176">
                  <c:v>5.3821638436090157E-3</c:v>
                </c:pt>
                <c:pt idx="1177">
                  <c:v>5.590247683538236E-3</c:v>
                </c:pt>
                <c:pt idx="1178">
                  <c:v>7.3130652476952121E-3</c:v>
                </c:pt>
                <c:pt idx="1179">
                  <c:v>7.3009218324490656E-3</c:v>
                </c:pt>
                <c:pt idx="1180">
                  <c:v>7.5221632990009864E-3</c:v>
                </c:pt>
                <c:pt idx="1181">
                  <c:v>7.9176901859315287E-3</c:v>
                </c:pt>
                <c:pt idx="1182">
                  <c:v>7.7706837309590776E-3</c:v>
                </c:pt>
                <c:pt idx="1183">
                  <c:v>8.505265957891606E-3</c:v>
                </c:pt>
                <c:pt idx="1184">
                  <c:v>8.6481343822430255E-3</c:v>
                </c:pt>
                <c:pt idx="1185">
                  <c:v>8.5655748871793849E-3</c:v>
                </c:pt>
                <c:pt idx="1186">
                  <c:v>8.4829403479234275E-3</c:v>
                </c:pt>
                <c:pt idx="1187">
                  <c:v>8.4950281004257423E-3</c:v>
                </c:pt>
                <c:pt idx="1188">
                  <c:v>8.3879297182014746E-3</c:v>
                </c:pt>
                <c:pt idx="1189">
                  <c:v>8.3321730575399884E-3</c:v>
                </c:pt>
                <c:pt idx="1190">
                  <c:v>8.2961391549851542E-3</c:v>
                </c:pt>
                <c:pt idx="1191">
                  <c:v>8.8137440736555522E-3</c:v>
                </c:pt>
                <c:pt idx="1192">
                  <c:v>8.8276605910534867E-3</c:v>
                </c:pt>
                <c:pt idx="1193">
                  <c:v>8.9142927671585371E-3</c:v>
                </c:pt>
                <c:pt idx="1194">
                  <c:v>8.8826460152758666E-3</c:v>
                </c:pt>
                <c:pt idx="1195">
                  <c:v>8.9731766441854405E-3</c:v>
                </c:pt>
                <c:pt idx="1196">
                  <c:v>9.0761866734721513E-3</c:v>
                </c:pt>
                <c:pt idx="1197">
                  <c:v>9.018848424713009E-3</c:v>
                </c:pt>
                <c:pt idx="1198">
                  <c:v>8.9919000288533873E-3</c:v>
                </c:pt>
                <c:pt idx="1199">
                  <c:v>8.9689980593577346E-3</c:v>
                </c:pt>
                <c:pt idx="1200">
                  <c:v>7.6239929148994006E-3</c:v>
                </c:pt>
                <c:pt idx="1201">
                  <c:v>7.5751409316842334E-3</c:v>
                </c:pt>
                <c:pt idx="1202">
                  <c:v>7.3279694769962985E-3</c:v>
                </c:pt>
                <c:pt idx="1203">
                  <c:v>7.1280818046650131E-3</c:v>
                </c:pt>
                <c:pt idx="1204">
                  <c:v>6.7691261292668658E-3</c:v>
                </c:pt>
                <c:pt idx="1205">
                  <c:v>6.1362884777218969E-3</c:v>
                </c:pt>
                <c:pt idx="1206">
                  <c:v>6.347651968490492E-3</c:v>
                </c:pt>
                <c:pt idx="1207">
                  <c:v>6.2846972076673778E-3</c:v>
                </c:pt>
                <c:pt idx="1208">
                  <c:v>5.8149344035771239E-3</c:v>
                </c:pt>
                <c:pt idx="1209">
                  <c:v>5.7787908896209661E-3</c:v>
                </c:pt>
                <c:pt idx="1210">
                  <c:v>5.7164207812669347E-3</c:v>
                </c:pt>
                <c:pt idx="1211">
                  <c:v>5.7650082571638443E-3</c:v>
                </c:pt>
                <c:pt idx="1212">
                  <c:v>5.8895736046310314E-3</c:v>
                </c:pt>
                <c:pt idx="1213">
                  <c:v>5.2133593582923375E-3</c:v>
                </c:pt>
                <c:pt idx="1214">
                  <c:v>5.2726117351285908E-3</c:v>
                </c:pt>
                <c:pt idx="1215">
                  <c:v>5.0182843573455607E-3</c:v>
                </c:pt>
                <c:pt idx="1216">
                  <c:v>5.0187820463159722E-3</c:v>
                </c:pt>
                <c:pt idx="1217">
                  <c:v>5.8497438873513314E-3</c:v>
                </c:pt>
                <c:pt idx="1218">
                  <c:v>5.6420167726980892E-3</c:v>
                </c:pt>
                <c:pt idx="1219">
                  <c:v>5.5099460278191167E-3</c:v>
                </c:pt>
                <c:pt idx="1220">
                  <c:v>5.5065718480105021E-3</c:v>
                </c:pt>
                <c:pt idx="1221">
                  <c:v>5.4298890214173959E-3</c:v>
                </c:pt>
                <c:pt idx="1222">
                  <c:v>5.4541883555651654E-3</c:v>
                </c:pt>
                <c:pt idx="1223">
                  <c:v>5.4651279709664706E-3</c:v>
                </c:pt>
                <c:pt idx="1224">
                  <c:v>5.5108664581021939E-3</c:v>
                </c:pt>
                <c:pt idx="1225">
                  <c:v>5.3654390306415818E-3</c:v>
                </c:pt>
                <c:pt idx="1226">
                  <c:v>5.3741608527763723E-3</c:v>
                </c:pt>
                <c:pt idx="1227">
                  <c:v>4.9885124433878122E-3</c:v>
                </c:pt>
                <c:pt idx="1228">
                  <c:v>5.3001447391034257E-3</c:v>
                </c:pt>
                <c:pt idx="1229">
                  <c:v>5.3452520247275603E-3</c:v>
                </c:pt>
                <c:pt idx="1230">
                  <c:v>5.3458841825850751E-3</c:v>
                </c:pt>
                <c:pt idx="1231">
                  <c:v>5.3541958693928892E-3</c:v>
                </c:pt>
                <c:pt idx="1232">
                  <c:v>5.4638165289167375E-3</c:v>
                </c:pt>
                <c:pt idx="1233">
                  <c:v>5.5687745720056992E-3</c:v>
                </c:pt>
                <c:pt idx="1234">
                  <c:v>5.4614709727755489E-3</c:v>
                </c:pt>
                <c:pt idx="1235">
                  <c:v>5.453145184752351E-3</c:v>
                </c:pt>
                <c:pt idx="1236">
                  <c:v>5.3615218865055237E-3</c:v>
                </c:pt>
                <c:pt idx="1237">
                  <c:v>5.4116814347044918E-3</c:v>
                </c:pt>
                <c:pt idx="1238">
                  <c:v>5.4773477159307188E-3</c:v>
                </c:pt>
                <c:pt idx="1239">
                  <c:v>4.6929499148052967E-3</c:v>
                </c:pt>
                <c:pt idx="1240">
                  <c:v>4.6927825196175091E-3</c:v>
                </c:pt>
                <c:pt idx="1241">
                  <c:v>5.1677300788977925E-3</c:v>
                </c:pt>
                <c:pt idx="1242">
                  <c:v>5.2823022415661707E-3</c:v>
                </c:pt>
                <c:pt idx="1243">
                  <c:v>5.2815332123851205E-3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46-4DE2-AC7B-F8EB25B7093D}"/>
            </c:ext>
          </c:extLst>
        </c:ser>
        <c:ser>
          <c:idx val="4"/>
          <c:order val="4"/>
          <c:tx>
            <c:strRef>
              <c:f>'rolling vol'!$F$23</c:f>
              <c:strCache>
                <c:ptCount val="1"/>
                <c:pt idx="0">
                  <c:v>British Pound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vol'!$F$24:$F$1267</c:f>
              <c:numCache>
                <c:formatCode>General</c:formatCode>
                <c:ptCount val="1244"/>
                <c:pt idx="0">
                  <c:v>6.0366252099852179E-3</c:v>
                </c:pt>
                <c:pt idx="1">
                  <c:v>6.0446097539404208E-3</c:v>
                </c:pt>
                <c:pt idx="2">
                  <c:v>6.2496534155090169E-3</c:v>
                </c:pt>
                <c:pt idx="3">
                  <c:v>6.0415823353481219E-3</c:v>
                </c:pt>
                <c:pt idx="4">
                  <c:v>5.5483576023163698E-3</c:v>
                </c:pt>
                <c:pt idx="5">
                  <c:v>5.5513629518604592E-3</c:v>
                </c:pt>
                <c:pt idx="6">
                  <c:v>4.7056354391850708E-3</c:v>
                </c:pt>
                <c:pt idx="7">
                  <c:v>4.6368182458134469E-3</c:v>
                </c:pt>
                <c:pt idx="8">
                  <c:v>4.5831609092061645E-3</c:v>
                </c:pt>
                <c:pt idx="9">
                  <c:v>4.2969417321711625E-3</c:v>
                </c:pt>
                <c:pt idx="10">
                  <c:v>4.2912895842507071E-3</c:v>
                </c:pt>
                <c:pt idx="11">
                  <c:v>4.3891579011215093E-3</c:v>
                </c:pt>
                <c:pt idx="12">
                  <c:v>4.5358077841660934E-3</c:v>
                </c:pt>
                <c:pt idx="13">
                  <c:v>4.5454903243225967E-3</c:v>
                </c:pt>
                <c:pt idx="14">
                  <c:v>4.6200784120817434E-3</c:v>
                </c:pt>
                <c:pt idx="15">
                  <c:v>4.5667841893809406E-3</c:v>
                </c:pt>
                <c:pt idx="16">
                  <c:v>4.6698280809375067E-3</c:v>
                </c:pt>
                <c:pt idx="17">
                  <c:v>5.0971787960339731E-3</c:v>
                </c:pt>
                <c:pt idx="18">
                  <c:v>5.0529944261939047E-3</c:v>
                </c:pt>
                <c:pt idx="19">
                  <c:v>4.8188882810609786E-3</c:v>
                </c:pt>
                <c:pt idx="20">
                  <c:v>4.8479520849426146E-3</c:v>
                </c:pt>
                <c:pt idx="21">
                  <c:v>4.8473180445891039E-3</c:v>
                </c:pt>
                <c:pt idx="22">
                  <c:v>4.7812161782189626E-3</c:v>
                </c:pt>
                <c:pt idx="23">
                  <c:v>4.9830175542999568E-3</c:v>
                </c:pt>
                <c:pt idx="24">
                  <c:v>4.7656494056152986E-3</c:v>
                </c:pt>
                <c:pt idx="25">
                  <c:v>4.748023361405525E-3</c:v>
                </c:pt>
                <c:pt idx="26">
                  <c:v>4.9929428747511953E-3</c:v>
                </c:pt>
                <c:pt idx="27">
                  <c:v>5.1177811109855732E-3</c:v>
                </c:pt>
                <c:pt idx="28">
                  <c:v>4.7927100265405817E-3</c:v>
                </c:pt>
                <c:pt idx="29">
                  <c:v>4.887662769378907E-3</c:v>
                </c:pt>
                <c:pt idx="30">
                  <c:v>4.8993825106914222E-3</c:v>
                </c:pt>
                <c:pt idx="31">
                  <c:v>4.7227410977143417E-3</c:v>
                </c:pt>
                <c:pt idx="32">
                  <c:v>4.8319475987106311E-3</c:v>
                </c:pt>
                <c:pt idx="33">
                  <c:v>4.8927165888540663E-3</c:v>
                </c:pt>
                <c:pt idx="34">
                  <c:v>4.5529417590180503E-3</c:v>
                </c:pt>
                <c:pt idx="35">
                  <c:v>4.5785248429683362E-3</c:v>
                </c:pt>
                <c:pt idx="36">
                  <c:v>4.5014752289096521E-3</c:v>
                </c:pt>
                <c:pt idx="37">
                  <c:v>4.4016648221201701E-3</c:v>
                </c:pt>
                <c:pt idx="38">
                  <c:v>4.2255051094895512E-3</c:v>
                </c:pt>
                <c:pt idx="39">
                  <c:v>3.9782609093838997E-3</c:v>
                </c:pt>
                <c:pt idx="40">
                  <c:v>3.9845630776589244E-3</c:v>
                </c:pt>
                <c:pt idx="41">
                  <c:v>3.7516986802759444E-3</c:v>
                </c:pt>
                <c:pt idx="42">
                  <c:v>3.7216765456963715E-3</c:v>
                </c:pt>
                <c:pt idx="43">
                  <c:v>3.8646416960128726E-3</c:v>
                </c:pt>
                <c:pt idx="44">
                  <c:v>3.9207188891927473E-3</c:v>
                </c:pt>
                <c:pt idx="45">
                  <c:v>3.654534965965313E-3</c:v>
                </c:pt>
                <c:pt idx="46">
                  <c:v>3.6710769902168548E-3</c:v>
                </c:pt>
                <c:pt idx="47">
                  <c:v>3.655679760842264E-3</c:v>
                </c:pt>
                <c:pt idx="48">
                  <c:v>3.7055375037311029E-3</c:v>
                </c:pt>
                <c:pt idx="49">
                  <c:v>4.3588121147609621E-3</c:v>
                </c:pt>
                <c:pt idx="50">
                  <c:v>4.3934072213092428E-3</c:v>
                </c:pt>
                <c:pt idx="51">
                  <c:v>4.353243507681538E-3</c:v>
                </c:pt>
                <c:pt idx="52">
                  <c:v>4.3180851978560112E-3</c:v>
                </c:pt>
                <c:pt idx="53">
                  <c:v>4.4154760435043232E-3</c:v>
                </c:pt>
                <c:pt idx="54">
                  <c:v>4.6647049624076809E-3</c:v>
                </c:pt>
                <c:pt idx="55">
                  <c:v>4.5851968748116595E-3</c:v>
                </c:pt>
                <c:pt idx="56">
                  <c:v>4.6625716597886247E-3</c:v>
                </c:pt>
                <c:pt idx="57">
                  <c:v>4.6421005999814132E-3</c:v>
                </c:pt>
                <c:pt idx="58">
                  <c:v>5.0196249781923044E-3</c:v>
                </c:pt>
                <c:pt idx="59">
                  <c:v>5.1267543278084313E-3</c:v>
                </c:pt>
                <c:pt idx="60">
                  <c:v>6.0077069559464884E-3</c:v>
                </c:pt>
                <c:pt idx="61">
                  <c:v>6.0282580934019206E-3</c:v>
                </c:pt>
                <c:pt idx="62">
                  <c:v>6.0609658886909895E-3</c:v>
                </c:pt>
                <c:pt idx="63">
                  <c:v>6.1242304221539191E-3</c:v>
                </c:pt>
                <c:pt idx="64">
                  <c:v>6.1909715886162304E-3</c:v>
                </c:pt>
                <c:pt idx="65">
                  <c:v>6.1178721398706904E-3</c:v>
                </c:pt>
                <c:pt idx="66">
                  <c:v>6.012730817607473E-3</c:v>
                </c:pt>
                <c:pt idx="67">
                  <c:v>5.9908662293388058E-3</c:v>
                </c:pt>
                <c:pt idx="68">
                  <c:v>5.9180274161588064E-3</c:v>
                </c:pt>
                <c:pt idx="69">
                  <c:v>5.917061481800232E-3</c:v>
                </c:pt>
                <c:pt idx="70">
                  <c:v>5.758036938244785E-3</c:v>
                </c:pt>
                <c:pt idx="71">
                  <c:v>5.1521175843484762E-3</c:v>
                </c:pt>
                <c:pt idx="72">
                  <c:v>5.2205489922910507E-3</c:v>
                </c:pt>
                <c:pt idx="73">
                  <c:v>5.2175722544165687E-3</c:v>
                </c:pt>
                <c:pt idx="74">
                  <c:v>5.2189928972199082E-3</c:v>
                </c:pt>
                <c:pt idx="75">
                  <c:v>5.1389072285678399E-3</c:v>
                </c:pt>
                <c:pt idx="76">
                  <c:v>4.7398012039882751E-3</c:v>
                </c:pt>
                <c:pt idx="77">
                  <c:v>4.744005142227452E-3</c:v>
                </c:pt>
                <c:pt idx="78">
                  <c:v>4.6564058901419122E-3</c:v>
                </c:pt>
                <c:pt idx="79">
                  <c:v>4.6250111944913484E-3</c:v>
                </c:pt>
                <c:pt idx="80">
                  <c:v>4.3099767310777271E-3</c:v>
                </c:pt>
                <c:pt idx="81">
                  <c:v>4.3403310895657639E-3</c:v>
                </c:pt>
                <c:pt idx="82">
                  <c:v>3.206297917635477E-3</c:v>
                </c:pt>
                <c:pt idx="83">
                  <c:v>3.0091680182891137E-3</c:v>
                </c:pt>
                <c:pt idx="84">
                  <c:v>3.1110696244528958E-3</c:v>
                </c:pt>
                <c:pt idx="85">
                  <c:v>2.8807198543080192E-3</c:v>
                </c:pt>
                <c:pt idx="86">
                  <c:v>2.8063156725812643E-3</c:v>
                </c:pt>
                <c:pt idx="87">
                  <c:v>2.7983293088985188E-3</c:v>
                </c:pt>
                <c:pt idx="88">
                  <c:v>2.9812161784572044E-3</c:v>
                </c:pt>
                <c:pt idx="89">
                  <c:v>3.6456845778197224E-3</c:v>
                </c:pt>
                <c:pt idx="90">
                  <c:v>3.9433412758724737E-3</c:v>
                </c:pt>
                <c:pt idx="91">
                  <c:v>4.0056208981541297E-3</c:v>
                </c:pt>
                <c:pt idx="92">
                  <c:v>3.9926626364461867E-3</c:v>
                </c:pt>
                <c:pt idx="93">
                  <c:v>4.0054928028243333E-3</c:v>
                </c:pt>
                <c:pt idx="94">
                  <c:v>3.9478376360636072E-3</c:v>
                </c:pt>
                <c:pt idx="95">
                  <c:v>3.9010269511145319E-3</c:v>
                </c:pt>
                <c:pt idx="96">
                  <c:v>3.9152630189597248E-3</c:v>
                </c:pt>
                <c:pt idx="97">
                  <c:v>3.917509926015212E-3</c:v>
                </c:pt>
                <c:pt idx="98">
                  <c:v>4.3064533698899321E-3</c:v>
                </c:pt>
                <c:pt idx="99">
                  <c:v>4.3175820120099021E-3</c:v>
                </c:pt>
                <c:pt idx="100">
                  <c:v>4.3947703507506014E-3</c:v>
                </c:pt>
                <c:pt idx="101">
                  <c:v>4.4327085984539917E-3</c:v>
                </c:pt>
                <c:pt idx="102">
                  <c:v>4.3515660747039751E-3</c:v>
                </c:pt>
                <c:pt idx="103">
                  <c:v>4.2536034982197084E-3</c:v>
                </c:pt>
                <c:pt idx="104">
                  <c:v>3.9390176235264305E-3</c:v>
                </c:pt>
                <c:pt idx="105">
                  <c:v>4.002541946832301E-3</c:v>
                </c:pt>
                <c:pt idx="106">
                  <c:v>4.2666632471297502E-3</c:v>
                </c:pt>
                <c:pt idx="107">
                  <c:v>5.6550758725160714E-3</c:v>
                </c:pt>
                <c:pt idx="108">
                  <c:v>5.656081959530347E-3</c:v>
                </c:pt>
                <c:pt idx="109">
                  <c:v>5.6511640359140055E-3</c:v>
                </c:pt>
                <c:pt idx="110">
                  <c:v>5.7880888857415845E-3</c:v>
                </c:pt>
                <c:pt idx="111">
                  <c:v>5.3169806464341031E-3</c:v>
                </c:pt>
                <c:pt idx="112">
                  <c:v>4.8489432982574947E-3</c:v>
                </c:pt>
                <c:pt idx="113">
                  <c:v>4.8969814148388507E-3</c:v>
                </c:pt>
                <c:pt idx="114">
                  <c:v>5.3461359732844237E-3</c:v>
                </c:pt>
                <c:pt idx="115">
                  <c:v>5.5980571993558617E-3</c:v>
                </c:pt>
                <c:pt idx="116">
                  <c:v>5.6261636676349465E-3</c:v>
                </c:pt>
                <c:pt idx="117">
                  <c:v>5.6577548101052842E-3</c:v>
                </c:pt>
                <c:pt idx="118">
                  <c:v>5.5759706024090822E-3</c:v>
                </c:pt>
                <c:pt idx="119">
                  <c:v>5.727680196476184E-3</c:v>
                </c:pt>
                <c:pt idx="120">
                  <c:v>5.8404677212405623E-3</c:v>
                </c:pt>
                <c:pt idx="121">
                  <c:v>6.6476453442971019E-3</c:v>
                </c:pt>
                <c:pt idx="122">
                  <c:v>6.6580088715732693E-3</c:v>
                </c:pt>
                <c:pt idx="123">
                  <c:v>6.5409717170746388E-3</c:v>
                </c:pt>
                <c:pt idx="124">
                  <c:v>6.6320799987316997E-3</c:v>
                </c:pt>
                <c:pt idx="125">
                  <c:v>6.6215721595914278E-3</c:v>
                </c:pt>
                <c:pt idx="126">
                  <c:v>7.1889755281856213E-3</c:v>
                </c:pt>
                <c:pt idx="127">
                  <c:v>7.1871435668418105E-3</c:v>
                </c:pt>
                <c:pt idx="128">
                  <c:v>7.1532933928336248E-3</c:v>
                </c:pt>
                <c:pt idx="129">
                  <c:v>6.171359197045481E-3</c:v>
                </c:pt>
                <c:pt idx="130">
                  <c:v>6.2070742615576106E-3</c:v>
                </c:pt>
                <c:pt idx="131">
                  <c:v>6.2143602281152666E-3</c:v>
                </c:pt>
                <c:pt idx="132">
                  <c:v>6.0867769024106439E-3</c:v>
                </c:pt>
                <c:pt idx="133">
                  <c:v>6.417276424738369E-3</c:v>
                </c:pt>
                <c:pt idx="134">
                  <c:v>6.4112267225514925E-3</c:v>
                </c:pt>
                <c:pt idx="135">
                  <c:v>6.3659638286221757E-3</c:v>
                </c:pt>
                <c:pt idx="136">
                  <c:v>6.0452218632412328E-3</c:v>
                </c:pt>
                <c:pt idx="137">
                  <c:v>5.88884517156748E-3</c:v>
                </c:pt>
                <c:pt idx="138">
                  <c:v>6.0310369047122826E-3</c:v>
                </c:pt>
                <c:pt idx="139">
                  <c:v>6.0313692508788663E-3</c:v>
                </c:pt>
                <c:pt idx="140">
                  <c:v>6.0040531752314384E-3</c:v>
                </c:pt>
                <c:pt idx="141">
                  <c:v>6.0364732290640391E-3</c:v>
                </c:pt>
                <c:pt idx="142">
                  <c:v>6.0048072403672322E-3</c:v>
                </c:pt>
                <c:pt idx="143">
                  <c:v>5.4741194204219641E-3</c:v>
                </c:pt>
                <c:pt idx="144">
                  <c:v>5.4403703831614868E-3</c:v>
                </c:pt>
                <c:pt idx="145">
                  <c:v>5.6707618496257238E-3</c:v>
                </c:pt>
                <c:pt idx="146">
                  <c:v>5.4088801993540563E-3</c:v>
                </c:pt>
                <c:pt idx="147">
                  <c:v>5.534617929682263E-3</c:v>
                </c:pt>
                <c:pt idx="148">
                  <c:v>5.1559188162640006E-3</c:v>
                </c:pt>
                <c:pt idx="149">
                  <c:v>5.1507231305924703E-3</c:v>
                </c:pt>
                <c:pt idx="150">
                  <c:v>5.4806343169817428E-3</c:v>
                </c:pt>
                <c:pt idx="151">
                  <c:v>6.2452611014277848E-3</c:v>
                </c:pt>
                <c:pt idx="152">
                  <c:v>6.2257010090500699E-3</c:v>
                </c:pt>
                <c:pt idx="153">
                  <c:v>6.2446793670063094E-3</c:v>
                </c:pt>
                <c:pt idx="154">
                  <c:v>6.1793212243953961E-3</c:v>
                </c:pt>
                <c:pt idx="155">
                  <c:v>5.6116908597034108E-3</c:v>
                </c:pt>
                <c:pt idx="156">
                  <c:v>5.5770085592513471E-3</c:v>
                </c:pt>
                <c:pt idx="157">
                  <c:v>5.5396675705323998E-3</c:v>
                </c:pt>
                <c:pt idx="158">
                  <c:v>5.473835501207701E-3</c:v>
                </c:pt>
                <c:pt idx="159">
                  <c:v>5.1112925336835443E-3</c:v>
                </c:pt>
                <c:pt idx="160">
                  <c:v>4.9993745415099012E-3</c:v>
                </c:pt>
                <c:pt idx="161">
                  <c:v>5.0067385345959631E-3</c:v>
                </c:pt>
                <c:pt idx="162">
                  <c:v>4.7623034578462217E-3</c:v>
                </c:pt>
                <c:pt idx="163">
                  <c:v>4.7034801640748972E-3</c:v>
                </c:pt>
                <c:pt idx="164">
                  <c:v>4.6867149537784319E-3</c:v>
                </c:pt>
                <c:pt idx="165">
                  <c:v>4.5757648622651026E-3</c:v>
                </c:pt>
                <c:pt idx="166">
                  <c:v>4.5669974684350535E-3</c:v>
                </c:pt>
                <c:pt idx="167">
                  <c:v>4.6941549065665066E-3</c:v>
                </c:pt>
                <c:pt idx="168">
                  <c:v>4.6942325743959696E-3</c:v>
                </c:pt>
                <c:pt idx="169">
                  <c:v>4.5202266434205126E-3</c:v>
                </c:pt>
                <c:pt idx="170">
                  <c:v>4.3916102035365607E-3</c:v>
                </c:pt>
                <c:pt idx="171">
                  <c:v>4.3908030151557937E-3</c:v>
                </c:pt>
                <c:pt idx="172">
                  <c:v>5.4557331412246578E-3</c:v>
                </c:pt>
                <c:pt idx="173">
                  <c:v>4.3901604080526305E-3</c:v>
                </c:pt>
                <c:pt idx="174">
                  <c:v>4.3916604506991841E-3</c:v>
                </c:pt>
                <c:pt idx="175">
                  <c:v>4.3972769826350414E-3</c:v>
                </c:pt>
                <c:pt idx="176">
                  <c:v>4.3945559352803467E-3</c:v>
                </c:pt>
                <c:pt idx="177">
                  <c:v>4.3700304898978571E-3</c:v>
                </c:pt>
                <c:pt idx="178">
                  <c:v>4.4571632558919232E-3</c:v>
                </c:pt>
                <c:pt idx="179">
                  <c:v>4.5679909774779875E-3</c:v>
                </c:pt>
                <c:pt idx="180">
                  <c:v>4.6039665741462775E-3</c:v>
                </c:pt>
                <c:pt idx="181">
                  <c:v>4.6555337364377674E-3</c:v>
                </c:pt>
                <c:pt idx="182">
                  <c:v>4.7119240618326112E-3</c:v>
                </c:pt>
                <c:pt idx="183">
                  <c:v>4.6491938943449013E-3</c:v>
                </c:pt>
                <c:pt idx="184">
                  <c:v>4.7009630092942536E-3</c:v>
                </c:pt>
                <c:pt idx="185">
                  <c:v>4.8079696998785549E-3</c:v>
                </c:pt>
                <c:pt idx="186">
                  <c:v>4.8703231484959735E-3</c:v>
                </c:pt>
                <c:pt idx="187">
                  <c:v>4.7432082779266579E-3</c:v>
                </c:pt>
                <c:pt idx="188">
                  <c:v>4.8703328095841703E-3</c:v>
                </c:pt>
                <c:pt idx="189">
                  <c:v>4.625636347155751E-3</c:v>
                </c:pt>
                <c:pt idx="190">
                  <c:v>4.702513592703534E-3</c:v>
                </c:pt>
                <c:pt idx="191">
                  <c:v>4.7005695421598855E-3</c:v>
                </c:pt>
                <c:pt idx="192">
                  <c:v>4.7243293208138895E-3</c:v>
                </c:pt>
                <c:pt idx="193">
                  <c:v>5.2122166798018732E-3</c:v>
                </c:pt>
                <c:pt idx="194">
                  <c:v>3.6392594754117383E-3</c:v>
                </c:pt>
                <c:pt idx="195">
                  <c:v>3.639410698007545E-3</c:v>
                </c:pt>
                <c:pt idx="196">
                  <c:v>4.1633213217278685E-3</c:v>
                </c:pt>
                <c:pt idx="197">
                  <c:v>4.1823824775965995E-3</c:v>
                </c:pt>
                <c:pt idx="198">
                  <c:v>4.2415887503408902E-3</c:v>
                </c:pt>
                <c:pt idx="199">
                  <c:v>4.2326517018403337E-3</c:v>
                </c:pt>
                <c:pt idx="200">
                  <c:v>4.5752037524718825E-3</c:v>
                </c:pt>
                <c:pt idx="201">
                  <c:v>4.6702414972120609E-3</c:v>
                </c:pt>
                <c:pt idx="202">
                  <c:v>4.534155267203209E-3</c:v>
                </c:pt>
                <c:pt idx="203">
                  <c:v>4.5931124433425587E-3</c:v>
                </c:pt>
                <c:pt idx="204">
                  <c:v>4.3633862590237342E-3</c:v>
                </c:pt>
                <c:pt idx="205">
                  <c:v>4.5167753316621281E-3</c:v>
                </c:pt>
                <c:pt idx="206">
                  <c:v>4.5902105520635901E-3</c:v>
                </c:pt>
                <c:pt idx="207">
                  <c:v>4.9703042689602031E-3</c:v>
                </c:pt>
                <c:pt idx="208">
                  <c:v>5.0711844356335087E-3</c:v>
                </c:pt>
                <c:pt idx="209">
                  <c:v>5.4545786802330885E-3</c:v>
                </c:pt>
                <c:pt idx="210">
                  <c:v>5.8598288165735571E-3</c:v>
                </c:pt>
                <c:pt idx="211">
                  <c:v>5.8710397190440897E-3</c:v>
                </c:pt>
                <c:pt idx="212">
                  <c:v>5.8937623056099933E-3</c:v>
                </c:pt>
                <c:pt idx="213">
                  <c:v>5.8533432798043399E-3</c:v>
                </c:pt>
                <c:pt idx="214">
                  <c:v>5.8567219881312553E-3</c:v>
                </c:pt>
                <c:pt idx="215">
                  <c:v>5.5970388371836743E-3</c:v>
                </c:pt>
                <c:pt idx="216">
                  <c:v>5.6113185902317468E-3</c:v>
                </c:pt>
                <c:pt idx="217">
                  <c:v>5.6551867848479371E-3</c:v>
                </c:pt>
                <c:pt idx="218">
                  <c:v>5.5256578570982246E-3</c:v>
                </c:pt>
                <c:pt idx="219">
                  <c:v>5.6304916872169644E-3</c:v>
                </c:pt>
                <c:pt idx="220">
                  <c:v>5.6316325195457893E-3</c:v>
                </c:pt>
                <c:pt idx="221">
                  <c:v>5.6045252747495044E-3</c:v>
                </c:pt>
                <c:pt idx="222">
                  <c:v>5.5259347260186512E-3</c:v>
                </c:pt>
                <c:pt idx="223">
                  <c:v>5.5386071625005886E-3</c:v>
                </c:pt>
                <c:pt idx="224">
                  <c:v>5.5083873787085333E-3</c:v>
                </c:pt>
                <c:pt idx="225">
                  <c:v>5.6361424401222878E-3</c:v>
                </c:pt>
                <c:pt idx="226">
                  <c:v>5.6353308694018873E-3</c:v>
                </c:pt>
                <c:pt idx="227">
                  <c:v>5.5987981374257274E-3</c:v>
                </c:pt>
                <c:pt idx="228">
                  <c:v>5.787496046874379E-3</c:v>
                </c:pt>
                <c:pt idx="229">
                  <c:v>5.3830874824294791E-3</c:v>
                </c:pt>
                <c:pt idx="230">
                  <c:v>5.3441963467085922E-3</c:v>
                </c:pt>
                <c:pt idx="231">
                  <c:v>4.9915054500781538E-3</c:v>
                </c:pt>
                <c:pt idx="232">
                  <c:v>4.7387150248918535E-3</c:v>
                </c:pt>
                <c:pt idx="233">
                  <c:v>4.8823996799870588E-3</c:v>
                </c:pt>
                <c:pt idx="234">
                  <c:v>4.9429071992896497E-3</c:v>
                </c:pt>
                <c:pt idx="235">
                  <c:v>5.4269802090436926E-3</c:v>
                </c:pt>
                <c:pt idx="236">
                  <c:v>6.2428807494399078E-3</c:v>
                </c:pt>
                <c:pt idx="237">
                  <c:v>6.5312559362034348E-3</c:v>
                </c:pt>
                <c:pt idx="238">
                  <c:v>6.6899413053235542E-3</c:v>
                </c:pt>
                <c:pt idx="239">
                  <c:v>6.6767469820238944E-3</c:v>
                </c:pt>
                <c:pt idx="240">
                  <c:v>6.4123364258635409E-3</c:v>
                </c:pt>
                <c:pt idx="241">
                  <c:v>6.3789131039198111E-3</c:v>
                </c:pt>
                <c:pt idx="242">
                  <c:v>6.462410957064459E-3</c:v>
                </c:pt>
                <c:pt idx="243">
                  <c:v>6.5115022530857951E-3</c:v>
                </c:pt>
                <c:pt idx="244">
                  <c:v>6.2939930646993018E-3</c:v>
                </c:pt>
                <c:pt idx="245">
                  <c:v>6.1375102516123157E-3</c:v>
                </c:pt>
                <c:pt idx="246">
                  <c:v>6.429850593206503E-3</c:v>
                </c:pt>
                <c:pt idx="247">
                  <c:v>6.4223992077252403E-3</c:v>
                </c:pt>
                <c:pt idx="248">
                  <c:v>6.4435243570807842E-3</c:v>
                </c:pt>
                <c:pt idx="249">
                  <c:v>6.3476963944303546E-3</c:v>
                </c:pt>
                <c:pt idx="250">
                  <c:v>6.2737954390099191E-3</c:v>
                </c:pt>
                <c:pt idx="251">
                  <c:v>6.2245230872717576E-3</c:v>
                </c:pt>
                <c:pt idx="252">
                  <c:v>6.2417470435281331E-3</c:v>
                </c:pt>
                <c:pt idx="253">
                  <c:v>6.2723177459851048E-3</c:v>
                </c:pt>
                <c:pt idx="254">
                  <c:v>6.1647709064459591E-3</c:v>
                </c:pt>
                <c:pt idx="255">
                  <c:v>5.9791532920234411E-3</c:v>
                </c:pt>
                <c:pt idx="256">
                  <c:v>5.9401863285922724E-3</c:v>
                </c:pt>
                <c:pt idx="257">
                  <c:v>5.6039567227018292E-3</c:v>
                </c:pt>
                <c:pt idx="258">
                  <c:v>4.6980339384922916E-3</c:v>
                </c:pt>
                <c:pt idx="259">
                  <c:v>4.3497969099725586E-3</c:v>
                </c:pt>
                <c:pt idx="260">
                  <c:v>4.0151441099543928E-3</c:v>
                </c:pt>
                <c:pt idx="261">
                  <c:v>3.9798424536552019E-3</c:v>
                </c:pt>
                <c:pt idx="262">
                  <c:v>4.0033503376205983E-3</c:v>
                </c:pt>
                <c:pt idx="263">
                  <c:v>3.8438618244421856E-3</c:v>
                </c:pt>
                <c:pt idx="264">
                  <c:v>3.7415234380121969E-3</c:v>
                </c:pt>
                <c:pt idx="265">
                  <c:v>4.1099594009165645E-3</c:v>
                </c:pt>
                <c:pt idx="266">
                  <c:v>3.9137090596364941E-3</c:v>
                </c:pt>
                <c:pt idx="267">
                  <c:v>3.9102023590608893E-3</c:v>
                </c:pt>
                <c:pt idx="268">
                  <c:v>3.5097139548326741E-3</c:v>
                </c:pt>
                <c:pt idx="269">
                  <c:v>3.267335395656875E-3</c:v>
                </c:pt>
                <c:pt idx="270">
                  <c:v>3.3472513548993333E-3</c:v>
                </c:pt>
                <c:pt idx="271">
                  <c:v>3.7982070662355579E-3</c:v>
                </c:pt>
                <c:pt idx="272">
                  <c:v>3.751811606377586E-3</c:v>
                </c:pt>
                <c:pt idx="273">
                  <c:v>3.8534695508138038E-3</c:v>
                </c:pt>
                <c:pt idx="274">
                  <c:v>3.9372116803775862E-3</c:v>
                </c:pt>
                <c:pt idx="275">
                  <c:v>3.9292583397303772E-3</c:v>
                </c:pt>
                <c:pt idx="276">
                  <c:v>3.9075160388580901E-3</c:v>
                </c:pt>
                <c:pt idx="277">
                  <c:v>4.0277791599056135E-3</c:v>
                </c:pt>
                <c:pt idx="278">
                  <c:v>4.1010287503113205E-3</c:v>
                </c:pt>
                <c:pt idx="279">
                  <c:v>4.0370536032854993E-3</c:v>
                </c:pt>
                <c:pt idx="280">
                  <c:v>4.2272345706914358E-3</c:v>
                </c:pt>
                <c:pt idx="281">
                  <c:v>4.1750994874661454E-3</c:v>
                </c:pt>
                <c:pt idx="282">
                  <c:v>4.2757470293948415E-3</c:v>
                </c:pt>
                <c:pt idx="283">
                  <c:v>4.3409676763015541E-3</c:v>
                </c:pt>
                <c:pt idx="284">
                  <c:v>4.4037518079908791E-3</c:v>
                </c:pt>
                <c:pt idx="285">
                  <c:v>4.4138023624459895E-3</c:v>
                </c:pt>
                <c:pt idx="286">
                  <c:v>4.4764352874978944E-3</c:v>
                </c:pt>
                <c:pt idx="287">
                  <c:v>4.0847390072276885E-3</c:v>
                </c:pt>
                <c:pt idx="288">
                  <c:v>4.0581941168501955E-3</c:v>
                </c:pt>
                <c:pt idx="289">
                  <c:v>4.1099453811489009E-3</c:v>
                </c:pt>
                <c:pt idx="290">
                  <c:v>4.1711786875456161E-3</c:v>
                </c:pt>
                <c:pt idx="291">
                  <c:v>4.0855763657461379E-3</c:v>
                </c:pt>
                <c:pt idx="292">
                  <c:v>4.063364792079787E-3</c:v>
                </c:pt>
                <c:pt idx="293">
                  <c:v>4.2391929574356786E-3</c:v>
                </c:pt>
                <c:pt idx="294">
                  <c:v>4.1831233960580106E-3</c:v>
                </c:pt>
                <c:pt idx="295">
                  <c:v>4.1451622691603867E-3</c:v>
                </c:pt>
                <c:pt idx="296">
                  <c:v>4.2524428875046327E-3</c:v>
                </c:pt>
                <c:pt idx="297">
                  <c:v>4.2477453118836151E-3</c:v>
                </c:pt>
                <c:pt idx="298">
                  <c:v>4.2733589326298081E-3</c:v>
                </c:pt>
                <c:pt idx="299">
                  <c:v>4.0888138375338818E-3</c:v>
                </c:pt>
                <c:pt idx="300">
                  <c:v>4.1183695967447077E-3</c:v>
                </c:pt>
                <c:pt idx="301">
                  <c:v>4.1022333380580705E-3</c:v>
                </c:pt>
                <c:pt idx="302">
                  <c:v>3.9586279673674901E-3</c:v>
                </c:pt>
                <c:pt idx="303">
                  <c:v>4.0199298697295056E-3</c:v>
                </c:pt>
                <c:pt idx="304">
                  <c:v>4.0104194706060085E-3</c:v>
                </c:pt>
                <c:pt idx="305">
                  <c:v>3.9669150375484744E-3</c:v>
                </c:pt>
                <c:pt idx="306">
                  <c:v>3.9649009478568498E-3</c:v>
                </c:pt>
                <c:pt idx="307">
                  <c:v>3.9474440697368452E-3</c:v>
                </c:pt>
                <c:pt idx="308">
                  <c:v>3.934873207121165E-3</c:v>
                </c:pt>
                <c:pt idx="309">
                  <c:v>3.7933323828370602E-3</c:v>
                </c:pt>
                <c:pt idx="310">
                  <c:v>4.0643931433942872E-3</c:v>
                </c:pt>
                <c:pt idx="311">
                  <c:v>4.0805818524173908E-3</c:v>
                </c:pt>
                <c:pt idx="312">
                  <c:v>4.158135473303585E-3</c:v>
                </c:pt>
                <c:pt idx="313">
                  <c:v>4.1407827635919379E-3</c:v>
                </c:pt>
                <c:pt idx="314">
                  <c:v>4.1015291376110194E-3</c:v>
                </c:pt>
                <c:pt idx="315">
                  <c:v>3.1350399109334845E-3</c:v>
                </c:pt>
                <c:pt idx="316">
                  <c:v>3.1430734336546024E-3</c:v>
                </c:pt>
                <c:pt idx="317">
                  <c:v>2.8774614260257368E-3</c:v>
                </c:pt>
                <c:pt idx="318">
                  <c:v>2.7504424082885992E-3</c:v>
                </c:pt>
                <c:pt idx="319">
                  <c:v>3.3064156003084922E-3</c:v>
                </c:pt>
                <c:pt idx="320">
                  <c:v>3.3142268969267343E-3</c:v>
                </c:pt>
                <c:pt idx="321">
                  <c:v>3.3130993826872156E-3</c:v>
                </c:pt>
                <c:pt idx="322">
                  <c:v>3.2996773506321422E-3</c:v>
                </c:pt>
                <c:pt idx="323">
                  <c:v>3.4576195251389791E-3</c:v>
                </c:pt>
                <c:pt idx="324">
                  <c:v>3.2099704290043107E-3</c:v>
                </c:pt>
                <c:pt idx="325">
                  <c:v>3.1458790325650438E-3</c:v>
                </c:pt>
                <c:pt idx="326">
                  <c:v>3.1490208622097543E-3</c:v>
                </c:pt>
                <c:pt idx="327">
                  <c:v>3.4241883231483955E-3</c:v>
                </c:pt>
                <c:pt idx="328">
                  <c:v>3.3934554328576461E-3</c:v>
                </c:pt>
                <c:pt idx="329">
                  <c:v>3.3877461530763689E-3</c:v>
                </c:pt>
                <c:pt idx="330">
                  <c:v>3.3559428272231409E-3</c:v>
                </c:pt>
                <c:pt idx="331">
                  <c:v>3.3557276615291073E-3</c:v>
                </c:pt>
                <c:pt idx="332">
                  <c:v>3.0395425305469494E-3</c:v>
                </c:pt>
                <c:pt idx="333">
                  <c:v>2.8164839955169114E-3</c:v>
                </c:pt>
                <c:pt idx="334">
                  <c:v>2.7971780437702782E-3</c:v>
                </c:pt>
                <c:pt idx="335">
                  <c:v>2.782585879796714E-3</c:v>
                </c:pt>
                <c:pt idx="336">
                  <c:v>2.8896605433835054E-3</c:v>
                </c:pt>
                <c:pt idx="337">
                  <c:v>2.8999087650332317E-3</c:v>
                </c:pt>
                <c:pt idx="338">
                  <c:v>3.4040384579106988E-3</c:v>
                </c:pt>
                <c:pt idx="339">
                  <c:v>3.9833181529804794E-3</c:v>
                </c:pt>
                <c:pt idx="340">
                  <c:v>3.9441278950919862E-3</c:v>
                </c:pt>
                <c:pt idx="341">
                  <c:v>3.7357585201120537E-3</c:v>
                </c:pt>
                <c:pt idx="342">
                  <c:v>3.6502642567027015E-3</c:v>
                </c:pt>
                <c:pt idx="343">
                  <c:v>3.8564018875710524E-3</c:v>
                </c:pt>
                <c:pt idx="344">
                  <c:v>3.8554981547938441E-3</c:v>
                </c:pt>
                <c:pt idx="345">
                  <c:v>3.8199599872814636E-3</c:v>
                </c:pt>
                <c:pt idx="346">
                  <c:v>4.0641299343181529E-3</c:v>
                </c:pt>
                <c:pt idx="347">
                  <c:v>3.9969870911783657E-3</c:v>
                </c:pt>
                <c:pt idx="348">
                  <c:v>3.98538101939107E-3</c:v>
                </c:pt>
                <c:pt idx="349">
                  <c:v>4.04870935848197E-3</c:v>
                </c:pt>
                <c:pt idx="350">
                  <c:v>4.05264460541964E-3</c:v>
                </c:pt>
                <c:pt idx="351">
                  <c:v>4.4119108636041663E-3</c:v>
                </c:pt>
                <c:pt idx="352">
                  <c:v>4.5191032377938627E-3</c:v>
                </c:pt>
                <c:pt idx="353">
                  <c:v>4.5158322388299844E-3</c:v>
                </c:pt>
                <c:pt idx="354">
                  <c:v>4.5147232439295562E-3</c:v>
                </c:pt>
                <c:pt idx="355">
                  <c:v>4.5716027030161446E-3</c:v>
                </c:pt>
                <c:pt idx="356">
                  <c:v>4.4598496207104094E-3</c:v>
                </c:pt>
                <c:pt idx="357">
                  <c:v>4.5501957393993368E-3</c:v>
                </c:pt>
                <c:pt idx="358">
                  <c:v>4.5669032178486599E-3</c:v>
                </c:pt>
                <c:pt idx="359">
                  <c:v>4.5596220199900783E-3</c:v>
                </c:pt>
                <c:pt idx="360">
                  <c:v>4.138512885736011E-3</c:v>
                </c:pt>
                <c:pt idx="361">
                  <c:v>3.3651634939017333E-3</c:v>
                </c:pt>
                <c:pt idx="362">
                  <c:v>3.391911484488975E-3</c:v>
                </c:pt>
                <c:pt idx="363">
                  <c:v>3.3718491097698752E-3</c:v>
                </c:pt>
                <c:pt idx="364">
                  <c:v>3.3718181572679239E-3</c:v>
                </c:pt>
                <c:pt idx="365">
                  <c:v>3.4261977755986658E-3</c:v>
                </c:pt>
                <c:pt idx="366">
                  <c:v>3.5793961984737915E-3</c:v>
                </c:pt>
                <c:pt idx="367">
                  <c:v>3.5380666639908392E-3</c:v>
                </c:pt>
                <c:pt idx="368">
                  <c:v>3.5240022152308267E-3</c:v>
                </c:pt>
                <c:pt idx="369">
                  <c:v>3.4968381588564019E-3</c:v>
                </c:pt>
                <c:pt idx="370">
                  <c:v>3.5290411162799463E-3</c:v>
                </c:pt>
                <c:pt idx="371">
                  <c:v>3.4388085319059019E-3</c:v>
                </c:pt>
                <c:pt idx="372">
                  <c:v>3.472031011109062E-3</c:v>
                </c:pt>
                <c:pt idx="373">
                  <c:v>3.4390947990501687E-3</c:v>
                </c:pt>
                <c:pt idx="374">
                  <c:v>3.2891988728167552E-3</c:v>
                </c:pt>
                <c:pt idx="375">
                  <c:v>3.305214334539701E-3</c:v>
                </c:pt>
                <c:pt idx="376">
                  <c:v>3.3253656228070792E-3</c:v>
                </c:pt>
                <c:pt idx="377">
                  <c:v>3.2597528469105836E-3</c:v>
                </c:pt>
                <c:pt idx="378">
                  <c:v>3.2864062644616132E-3</c:v>
                </c:pt>
                <c:pt idx="379">
                  <c:v>3.1498066537827608E-3</c:v>
                </c:pt>
                <c:pt idx="380">
                  <c:v>3.0732167636443345E-3</c:v>
                </c:pt>
                <c:pt idx="381">
                  <c:v>3.1661747743162304E-3</c:v>
                </c:pt>
                <c:pt idx="382">
                  <c:v>3.0626071634823112E-3</c:v>
                </c:pt>
                <c:pt idx="383">
                  <c:v>3.0478787735449256E-3</c:v>
                </c:pt>
                <c:pt idx="384">
                  <c:v>3.096155240708616E-3</c:v>
                </c:pt>
                <c:pt idx="385">
                  <c:v>3.2729082701490812E-3</c:v>
                </c:pt>
                <c:pt idx="386">
                  <c:v>3.4374552311933837E-3</c:v>
                </c:pt>
                <c:pt idx="387">
                  <c:v>3.317686637121032E-3</c:v>
                </c:pt>
                <c:pt idx="388">
                  <c:v>3.1309748374843157E-3</c:v>
                </c:pt>
                <c:pt idx="389">
                  <c:v>3.1322093588702824E-3</c:v>
                </c:pt>
                <c:pt idx="390">
                  <c:v>3.2519111998955351E-3</c:v>
                </c:pt>
                <c:pt idx="391">
                  <c:v>5.0770158353328852E-3</c:v>
                </c:pt>
                <c:pt idx="392">
                  <c:v>4.9782286985576608E-3</c:v>
                </c:pt>
                <c:pt idx="393">
                  <c:v>5.0045640317780329E-3</c:v>
                </c:pt>
                <c:pt idx="394">
                  <c:v>5.0111743537966684E-3</c:v>
                </c:pt>
                <c:pt idx="395">
                  <c:v>4.9260054351045269E-3</c:v>
                </c:pt>
                <c:pt idx="396">
                  <c:v>4.9545802324426113E-3</c:v>
                </c:pt>
                <c:pt idx="397">
                  <c:v>4.9983019264793508E-3</c:v>
                </c:pt>
                <c:pt idx="398">
                  <c:v>5.2232600395736893E-3</c:v>
                </c:pt>
                <c:pt idx="399">
                  <c:v>5.4281993336676784E-3</c:v>
                </c:pt>
                <c:pt idx="400">
                  <c:v>5.8768490695572341E-3</c:v>
                </c:pt>
                <c:pt idx="401">
                  <c:v>6.3522657111609116E-3</c:v>
                </c:pt>
                <c:pt idx="402">
                  <c:v>6.347738159965706E-3</c:v>
                </c:pt>
                <c:pt idx="403">
                  <c:v>6.2938571692397402E-3</c:v>
                </c:pt>
                <c:pt idx="404">
                  <c:v>6.2516869376108043E-3</c:v>
                </c:pt>
                <c:pt idx="405">
                  <c:v>6.250306477159716E-3</c:v>
                </c:pt>
                <c:pt idx="406">
                  <c:v>6.2595640428902213E-3</c:v>
                </c:pt>
                <c:pt idx="407">
                  <c:v>6.2274522073294284E-3</c:v>
                </c:pt>
                <c:pt idx="408">
                  <c:v>6.2035812679573582E-3</c:v>
                </c:pt>
                <c:pt idx="409">
                  <c:v>6.2084120928772241E-3</c:v>
                </c:pt>
                <c:pt idx="410">
                  <c:v>6.2134822680915743E-3</c:v>
                </c:pt>
                <c:pt idx="411">
                  <c:v>6.3289282372128398E-3</c:v>
                </c:pt>
                <c:pt idx="412">
                  <c:v>6.3633184753730237E-3</c:v>
                </c:pt>
                <c:pt idx="413">
                  <c:v>5.1121259997831394E-3</c:v>
                </c:pt>
                <c:pt idx="414">
                  <c:v>5.3325680039491225E-3</c:v>
                </c:pt>
                <c:pt idx="415">
                  <c:v>5.2985576341453228E-3</c:v>
                </c:pt>
                <c:pt idx="416">
                  <c:v>5.2688503704211662E-3</c:v>
                </c:pt>
                <c:pt idx="417">
                  <c:v>5.6528099924884534E-3</c:v>
                </c:pt>
                <c:pt idx="418">
                  <c:v>5.6293206925029241E-3</c:v>
                </c:pt>
                <c:pt idx="419">
                  <c:v>5.8093333965805807E-3</c:v>
                </c:pt>
                <c:pt idx="420">
                  <c:v>5.7125984438427336E-3</c:v>
                </c:pt>
                <c:pt idx="421">
                  <c:v>5.5783350728816766E-3</c:v>
                </c:pt>
                <c:pt idx="422">
                  <c:v>5.3691209841070023E-3</c:v>
                </c:pt>
                <c:pt idx="423">
                  <c:v>5.1286946877279879E-3</c:v>
                </c:pt>
                <c:pt idx="424">
                  <c:v>5.1169236883176119E-3</c:v>
                </c:pt>
                <c:pt idx="425">
                  <c:v>5.0888777937280385E-3</c:v>
                </c:pt>
                <c:pt idx="426">
                  <c:v>5.1747070098191869E-3</c:v>
                </c:pt>
                <c:pt idx="427">
                  <c:v>5.1905995326516526E-3</c:v>
                </c:pt>
                <c:pt idx="428">
                  <c:v>5.2919836462100023E-3</c:v>
                </c:pt>
                <c:pt idx="429">
                  <c:v>5.6059033261808867E-3</c:v>
                </c:pt>
                <c:pt idx="430">
                  <c:v>5.6009142024014023E-3</c:v>
                </c:pt>
                <c:pt idx="431">
                  <c:v>5.6867121549872982E-3</c:v>
                </c:pt>
                <c:pt idx="432">
                  <c:v>6.3673415434694304E-3</c:v>
                </c:pt>
                <c:pt idx="433">
                  <c:v>6.3440455529068813E-3</c:v>
                </c:pt>
                <c:pt idx="434">
                  <c:v>6.0720305792957277E-3</c:v>
                </c:pt>
                <c:pt idx="435">
                  <c:v>6.0999169627895637E-3</c:v>
                </c:pt>
                <c:pt idx="436">
                  <c:v>5.9771342988227767E-3</c:v>
                </c:pt>
                <c:pt idx="437">
                  <c:v>6.0725637066776873E-3</c:v>
                </c:pt>
                <c:pt idx="438">
                  <c:v>6.0762012000668457E-3</c:v>
                </c:pt>
                <c:pt idx="439">
                  <c:v>5.7837465463880557E-3</c:v>
                </c:pt>
                <c:pt idx="440">
                  <c:v>5.7874964013654778E-3</c:v>
                </c:pt>
                <c:pt idx="441">
                  <c:v>5.4555995235381835E-3</c:v>
                </c:pt>
                <c:pt idx="442">
                  <c:v>5.1500341156024559E-3</c:v>
                </c:pt>
                <c:pt idx="443">
                  <c:v>5.1502821692524878E-3</c:v>
                </c:pt>
                <c:pt idx="444">
                  <c:v>4.903533102995114E-3</c:v>
                </c:pt>
                <c:pt idx="445">
                  <c:v>4.452385277162677E-3</c:v>
                </c:pt>
                <c:pt idx="446">
                  <c:v>4.511985837638342E-3</c:v>
                </c:pt>
                <c:pt idx="447">
                  <c:v>4.8125640852348427E-3</c:v>
                </c:pt>
                <c:pt idx="448">
                  <c:v>4.7734507137265634E-3</c:v>
                </c:pt>
                <c:pt idx="449">
                  <c:v>4.7993212308378745E-3</c:v>
                </c:pt>
                <c:pt idx="450">
                  <c:v>4.6056372223210436E-3</c:v>
                </c:pt>
                <c:pt idx="451">
                  <c:v>4.4102411483995909E-3</c:v>
                </c:pt>
                <c:pt idx="452">
                  <c:v>4.4044519784800342E-3</c:v>
                </c:pt>
                <c:pt idx="453">
                  <c:v>4.3652302512620427E-3</c:v>
                </c:pt>
                <c:pt idx="454">
                  <c:v>3.3421675569057542E-3</c:v>
                </c:pt>
                <c:pt idx="455">
                  <c:v>2.9006465342107605E-3</c:v>
                </c:pt>
                <c:pt idx="456">
                  <c:v>3.0719320380087497E-3</c:v>
                </c:pt>
                <c:pt idx="457">
                  <c:v>3.0351362411431678E-3</c:v>
                </c:pt>
                <c:pt idx="458">
                  <c:v>3.1931203965357823E-3</c:v>
                </c:pt>
                <c:pt idx="459">
                  <c:v>3.3096024940318953E-3</c:v>
                </c:pt>
                <c:pt idx="460">
                  <c:v>3.2557268679112724E-3</c:v>
                </c:pt>
                <c:pt idx="461">
                  <c:v>3.2610321576905361E-3</c:v>
                </c:pt>
                <c:pt idx="462">
                  <c:v>3.7674883887557653E-3</c:v>
                </c:pt>
                <c:pt idx="463">
                  <c:v>3.9051988236971998E-3</c:v>
                </c:pt>
                <c:pt idx="464">
                  <c:v>3.9389757976101818E-3</c:v>
                </c:pt>
                <c:pt idx="465">
                  <c:v>4.5716382102837481E-3</c:v>
                </c:pt>
                <c:pt idx="466">
                  <c:v>5.0924826483088794E-3</c:v>
                </c:pt>
                <c:pt idx="467">
                  <c:v>5.0904453518506951E-3</c:v>
                </c:pt>
                <c:pt idx="468">
                  <c:v>5.2038880319167213E-3</c:v>
                </c:pt>
                <c:pt idx="469">
                  <c:v>5.3726483773775527E-3</c:v>
                </c:pt>
                <c:pt idx="470">
                  <c:v>5.418450306591582E-3</c:v>
                </c:pt>
                <c:pt idx="471">
                  <c:v>5.4458088219899534E-3</c:v>
                </c:pt>
                <c:pt idx="472">
                  <c:v>5.3949720164978808E-3</c:v>
                </c:pt>
                <c:pt idx="473">
                  <c:v>5.3338508275912761E-3</c:v>
                </c:pt>
                <c:pt idx="474">
                  <c:v>5.3437795985708065E-3</c:v>
                </c:pt>
                <c:pt idx="475">
                  <c:v>5.3733774170166256E-3</c:v>
                </c:pt>
                <c:pt idx="476">
                  <c:v>5.3774707321066909E-3</c:v>
                </c:pt>
                <c:pt idx="477">
                  <c:v>5.3953021969816084E-3</c:v>
                </c:pt>
                <c:pt idx="478">
                  <c:v>5.2427441382126277E-3</c:v>
                </c:pt>
                <c:pt idx="479">
                  <c:v>5.7131068689691977E-3</c:v>
                </c:pt>
                <c:pt idx="480">
                  <c:v>5.6576377706077695E-3</c:v>
                </c:pt>
                <c:pt idx="481">
                  <c:v>5.3971810504554176E-3</c:v>
                </c:pt>
                <c:pt idx="482">
                  <c:v>5.3943909863843351E-3</c:v>
                </c:pt>
                <c:pt idx="483">
                  <c:v>5.4336328941477002E-3</c:v>
                </c:pt>
                <c:pt idx="484">
                  <c:v>5.1043765767052086E-3</c:v>
                </c:pt>
                <c:pt idx="485">
                  <c:v>5.0587058234200476E-3</c:v>
                </c:pt>
                <c:pt idx="486">
                  <c:v>5.1666066981891226E-3</c:v>
                </c:pt>
                <c:pt idx="487">
                  <c:v>4.645400485341694E-3</c:v>
                </c:pt>
                <c:pt idx="488">
                  <c:v>3.8518815596543252E-3</c:v>
                </c:pt>
                <c:pt idx="489">
                  <c:v>4.6383447179916644E-3</c:v>
                </c:pt>
                <c:pt idx="490">
                  <c:v>4.6764424538565481E-3</c:v>
                </c:pt>
                <c:pt idx="491">
                  <c:v>4.3114337180785584E-3</c:v>
                </c:pt>
                <c:pt idx="492">
                  <c:v>4.243154086920854E-3</c:v>
                </c:pt>
                <c:pt idx="493">
                  <c:v>4.1460217584785002E-3</c:v>
                </c:pt>
                <c:pt idx="494">
                  <c:v>4.2513079001000589E-3</c:v>
                </c:pt>
                <c:pt idx="495">
                  <c:v>4.3583893842925256E-3</c:v>
                </c:pt>
                <c:pt idx="496">
                  <c:v>4.3670993081971025E-3</c:v>
                </c:pt>
                <c:pt idx="497">
                  <c:v>4.3978309958305787E-3</c:v>
                </c:pt>
                <c:pt idx="498">
                  <c:v>4.4078954080989698E-3</c:v>
                </c:pt>
                <c:pt idx="499">
                  <c:v>4.564014189855848E-3</c:v>
                </c:pt>
                <c:pt idx="500">
                  <c:v>4.5730967735163001E-3</c:v>
                </c:pt>
                <c:pt idx="501">
                  <c:v>4.0916726435616616E-3</c:v>
                </c:pt>
                <c:pt idx="502">
                  <c:v>4.1005016769380849E-3</c:v>
                </c:pt>
                <c:pt idx="503">
                  <c:v>4.0986569718505497E-3</c:v>
                </c:pt>
                <c:pt idx="504">
                  <c:v>4.1156400017230829E-3</c:v>
                </c:pt>
                <c:pt idx="505">
                  <c:v>4.2372155096560785E-3</c:v>
                </c:pt>
                <c:pt idx="506">
                  <c:v>4.5228515164348268E-3</c:v>
                </c:pt>
                <c:pt idx="507">
                  <c:v>4.6013812351904642E-3</c:v>
                </c:pt>
                <c:pt idx="508">
                  <c:v>4.4461814468741484E-3</c:v>
                </c:pt>
                <c:pt idx="509">
                  <c:v>4.4940815024383787E-3</c:v>
                </c:pt>
                <c:pt idx="510">
                  <c:v>4.4977371257763745E-3</c:v>
                </c:pt>
                <c:pt idx="511">
                  <c:v>4.1898538738144387E-3</c:v>
                </c:pt>
                <c:pt idx="512">
                  <c:v>4.2088668496372853E-3</c:v>
                </c:pt>
                <c:pt idx="513">
                  <c:v>4.3259844839469343E-3</c:v>
                </c:pt>
                <c:pt idx="514">
                  <c:v>4.3212896598607961E-3</c:v>
                </c:pt>
                <c:pt idx="515">
                  <c:v>4.2757683439295724E-3</c:v>
                </c:pt>
                <c:pt idx="516">
                  <c:v>4.4310509451460246E-3</c:v>
                </c:pt>
                <c:pt idx="517">
                  <c:v>4.375459085297068E-3</c:v>
                </c:pt>
                <c:pt idx="518">
                  <c:v>4.5708296785592472E-3</c:v>
                </c:pt>
                <c:pt idx="519">
                  <c:v>4.9044577177710441E-3</c:v>
                </c:pt>
                <c:pt idx="520">
                  <c:v>4.9620576182634593E-3</c:v>
                </c:pt>
                <c:pt idx="521">
                  <c:v>4.8362245371585165E-3</c:v>
                </c:pt>
                <c:pt idx="522">
                  <c:v>4.928890913488684E-3</c:v>
                </c:pt>
                <c:pt idx="523">
                  <c:v>5.0892837830696447E-3</c:v>
                </c:pt>
                <c:pt idx="524">
                  <c:v>5.0958390992185219E-3</c:v>
                </c:pt>
                <c:pt idx="525">
                  <c:v>5.1031669910199945E-3</c:v>
                </c:pt>
                <c:pt idx="526">
                  <c:v>5.1029369201734138E-3</c:v>
                </c:pt>
                <c:pt idx="527">
                  <c:v>4.9903961478821859E-3</c:v>
                </c:pt>
                <c:pt idx="528">
                  <c:v>4.9033325431147579E-3</c:v>
                </c:pt>
                <c:pt idx="529">
                  <c:v>4.923629287059029E-3</c:v>
                </c:pt>
                <c:pt idx="530">
                  <c:v>5.1388082756144704E-3</c:v>
                </c:pt>
                <c:pt idx="531">
                  <c:v>4.9387725061927961E-3</c:v>
                </c:pt>
                <c:pt idx="532">
                  <c:v>5.1224376362066599E-3</c:v>
                </c:pt>
                <c:pt idx="533">
                  <c:v>4.9592311412856608E-3</c:v>
                </c:pt>
                <c:pt idx="534">
                  <c:v>4.8313975899652731E-3</c:v>
                </c:pt>
                <c:pt idx="535">
                  <c:v>4.7139819754361345E-3</c:v>
                </c:pt>
                <c:pt idx="536">
                  <c:v>4.7090527277547358E-3</c:v>
                </c:pt>
                <c:pt idx="537">
                  <c:v>4.7100578245656364E-3</c:v>
                </c:pt>
                <c:pt idx="538">
                  <c:v>4.5515785936783484E-3</c:v>
                </c:pt>
                <c:pt idx="539">
                  <c:v>4.5599979993681027E-3</c:v>
                </c:pt>
                <c:pt idx="540">
                  <c:v>4.5337931666657233E-3</c:v>
                </c:pt>
                <c:pt idx="541">
                  <c:v>3.8599654061432127E-3</c:v>
                </c:pt>
                <c:pt idx="542">
                  <c:v>4.0283606106568427E-3</c:v>
                </c:pt>
                <c:pt idx="543">
                  <c:v>4.0651432109389115E-3</c:v>
                </c:pt>
                <c:pt idx="544">
                  <c:v>3.9992476982889762E-3</c:v>
                </c:pt>
                <c:pt idx="545">
                  <c:v>4.0077388232955466E-3</c:v>
                </c:pt>
                <c:pt idx="546">
                  <c:v>3.9951946610846199E-3</c:v>
                </c:pt>
                <c:pt idx="547">
                  <c:v>4.0029671692772177E-3</c:v>
                </c:pt>
                <c:pt idx="548">
                  <c:v>4.1248788590723178E-3</c:v>
                </c:pt>
                <c:pt idx="549">
                  <c:v>4.1434045229434358E-3</c:v>
                </c:pt>
                <c:pt idx="550">
                  <c:v>4.2268064578573367E-3</c:v>
                </c:pt>
                <c:pt idx="551">
                  <c:v>4.1191075129304025E-3</c:v>
                </c:pt>
                <c:pt idx="552">
                  <c:v>3.829187506288897E-3</c:v>
                </c:pt>
                <c:pt idx="553">
                  <c:v>3.8792972073375554E-3</c:v>
                </c:pt>
                <c:pt idx="554">
                  <c:v>3.6892975670680533E-3</c:v>
                </c:pt>
                <c:pt idx="555">
                  <c:v>3.5183710171461215E-3</c:v>
                </c:pt>
                <c:pt idx="556">
                  <c:v>3.6045471945237396E-3</c:v>
                </c:pt>
                <c:pt idx="557">
                  <c:v>3.614802459107619E-3</c:v>
                </c:pt>
                <c:pt idx="558">
                  <c:v>3.614401731181337E-3</c:v>
                </c:pt>
                <c:pt idx="559">
                  <c:v>3.6336642739349702E-3</c:v>
                </c:pt>
                <c:pt idx="560">
                  <c:v>3.7109905368650498E-3</c:v>
                </c:pt>
                <c:pt idx="561">
                  <c:v>3.7609597396071784E-3</c:v>
                </c:pt>
                <c:pt idx="562">
                  <c:v>3.5067169676880356E-3</c:v>
                </c:pt>
                <c:pt idx="563">
                  <c:v>3.591287304960437E-3</c:v>
                </c:pt>
                <c:pt idx="564">
                  <c:v>3.4581509970012438E-3</c:v>
                </c:pt>
                <c:pt idx="565">
                  <c:v>3.4720499692140264E-3</c:v>
                </c:pt>
                <c:pt idx="566">
                  <c:v>3.4709549247754078E-3</c:v>
                </c:pt>
                <c:pt idx="567">
                  <c:v>3.248164684361027E-3</c:v>
                </c:pt>
                <c:pt idx="568">
                  <c:v>4.1160849892488529E-3</c:v>
                </c:pt>
                <c:pt idx="569">
                  <c:v>4.1366924381158153E-3</c:v>
                </c:pt>
                <c:pt idx="570">
                  <c:v>3.8885862083031415E-3</c:v>
                </c:pt>
                <c:pt idx="571">
                  <c:v>4.1806493397216612E-3</c:v>
                </c:pt>
                <c:pt idx="572">
                  <c:v>4.0647374003364893E-3</c:v>
                </c:pt>
                <c:pt idx="573">
                  <c:v>4.0574647399661207E-3</c:v>
                </c:pt>
                <c:pt idx="574">
                  <c:v>4.1400636743267483E-3</c:v>
                </c:pt>
                <c:pt idx="575">
                  <c:v>4.1202647821751226E-3</c:v>
                </c:pt>
                <c:pt idx="576">
                  <c:v>4.0594790922766468E-3</c:v>
                </c:pt>
                <c:pt idx="577">
                  <c:v>4.0457605917549651E-3</c:v>
                </c:pt>
                <c:pt idx="578">
                  <c:v>4.0124012036882517E-3</c:v>
                </c:pt>
                <c:pt idx="579">
                  <c:v>4.0368061927897238E-3</c:v>
                </c:pt>
                <c:pt idx="580">
                  <c:v>4.228266982660182E-3</c:v>
                </c:pt>
                <c:pt idx="581">
                  <c:v>4.2805999111770274E-3</c:v>
                </c:pt>
                <c:pt idx="582">
                  <c:v>3.9792306561818652E-3</c:v>
                </c:pt>
                <c:pt idx="583">
                  <c:v>4.0117273950269075E-3</c:v>
                </c:pt>
                <c:pt idx="584">
                  <c:v>4.2400120561985524E-3</c:v>
                </c:pt>
                <c:pt idx="585">
                  <c:v>4.203191902743892E-3</c:v>
                </c:pt>
                <c:pt idx="586">
                  <c:v>4.2379250565807089E-3</c:v>
                </c:pt>
                <c:pt idx="587">
                  <c:v>4.2078859051967862E-3</c:v>
                </c:pt>
                <c:pt idx="588">
                  <c:v>4.4038504879066161E-3</c:v>
                </c:pt>
                <c:pt idx="589">
                  <c:v>4.5243950398338711E-3</c:v>
                </c:pt>
                <c:pt idx="590">
                  <c:v>3.6252569022651748E-3</c:v>
                </c:pt>
                <c:pt idx="591">
                  <c:v>3.5477906882075811E-3</c:v>
                </c:pt>
                <c:pt idx="592">
                  <c:v>3.7387775636544534E-3</c:v>
                </c:pt>
                <c:pt idx="593">
                  <c:v>3.7095446248660248E-3</c:v>
                </c:pt>
                <c:pt idx="594">
                  <c:v>3.7024746568702386E-3</c:v>
                </c:pt>
                <c:pt idx="595">
                  <c:v>3.7302062940909896E-3</c:v>
                </c:pt>
                <c:pt idx="596">
                  <c:v>4.0163807931350775E-3</c:v>
                </c:pt>
                <c:pt idx="597">
                  <c:v>4.2057978290327711E-3</c:v>
                </c:pt>
                <c:pt idx="598">
                  <c:v>4.4717912261645117E-3</c:v>
                </c:pt>
                <c:pt idx="599">
                  <c:v>4.5237414759240167E-3</c:v>
                </c:pt>
                <c:pt idx="600">
                  <c:v>4.5841268633406047E-3</c:v>
                </c:pt>
                <c:pt idx="601">
                  <c:v>4.5953846232403266E-3</c:v>
                </c:pt>
                <c:pt idx="602">
                  <c:v>4.490227372832104E-3</c:v>
                </c:pt>
                <c:pt idx="603">
                  <c:v>4.4251780838422327E-3</c:v>
                </c:pt>
                <c:pt idx="604">
                  <c:v>4.5980965205507538E-3</c:v>
                </c:pt>
                <c:pt idx="605">
                  <c:v>4.6239511849403064E-3</c:v>
                </c:pt>
                <c:pt idx="606">
                  <c:v>4.4113731019769578E-3</c:v>
                </c:pt>
                <c:pt idx="607">
                  <c:v>4.4153686127830858E-3</c:v>
                </c:pt>
                <c:pt idx="608">
                  <c:v>4.5081374679998261E-3</c:v>
                </c:pt>
                <c:pt idx="609">
                  <c:v>4.5869959151201281E-3</c:v>
                </c:pt>
                <c:pt idx="610">
                  <c:v>4.3663322022998996E-3</c:v>
                </c:pt>
                <c:pt idx="611">
                  <c:v>4.4101733826084387E-3</c:v>
                </c:pt>
                <c:pt idx="612">
                  <c:v>4.4213953887298329E-3</c:v>
                </c:pt>
                <c:pt idx="613">
                  <c:v>4.5674658361622954E-3</c:v>
                </c:pt>
                <c:pt idx="614">
                  <c:v>4.3906029523908402E-3</c:v>
                </c:pt>
                <c:pt idx="615">
                  <c:v>4.2469597357267692E-3</c:v>
                </c:pt>
                <c:pt idx="616">
                  <c:v>4.3851036851297528E-3</c:v>
                </c:pt>
                <c:pt idx="617">
                  <c:v>4.6066406457846249E-3</c:v>
                </c:pt>
                <c:pt idx="618">
                  <c:v>4.1985825463004877E-3</c:v>
                </c:pt>
                <c:pt idx="619">
                  <c:v>4.2431724454353162E-3</c:v>
                </c:pt>
                <c:pt idx="620">
                  <c:v>4.0089218964609015E-3</c:v>
                </c:pt>
                <c:pt idx="621">
                  <c:v>3.957282877087972E-3</c:v>
                </c:pt>
                <c:pt idx="622">
                  <c:v>4.7255644060388742E-3</c:v>
                </c:pt>
                <c:pt idx="623">
                  <c:v>4.8280254327130196E-3</c:v>
                </c:pt>
                <c:pt idx="624">
                  <c:v>4.894557129621239E-3</c:v>
                </c:pt>
                <c:pt idx="625">
                  <c:v>4.9180345014361313E-3</c:v>
                </c:pt>
                <c:pt idx="626">
                  <c:v>4.7625690902479891E-3</c:v>
                </c:pt>
                <c:pt idx="627">
                  <c:v>4.974407419424798E-3</c:v>
                </c:pt>
                <c:pt idx="628">
                  <c:v>4.9736401050426409E-3</c:v>
                </c:pt>
                <c:pt idx="629">
                  <c:v>4.9874609002911333E-3</c:v>
                </c:pt>
                <c:pt idx="630">
                  <c:v>5.4192892500724002E-3</c:v>
                </c:pt>
                <c:pt idx="631">
                  <c:v>5.4085402408839403E-3</c:v>
                </c:pt>
                <c:pt idx="632">
                  <c:v>5.4174367555628791E-3</c:v>
                </c:pt>
                <c:pt idx="633">
                  <c:v>5.3938986363235427E-3</c:v>
                </c:pt>
                <c:pt idx="634">
                  <c:v>5.3309475337567167E-3</c:v>
                </c:pt>
                <c:pt idx="635">
                  <c:v>5.0723449240596859E-3</c:v>
                </c:pt>
                <c:pt idx="636">
                  <c:v>5.1098268833037648E-3</c:v>
                </c:pt>
                <c:pt idx="637">
                  <c:v>5.1195060575270285E-3</c:v>
                </c:pt>
                <c:pt idx="638">
                  <c:v>4.8591549686189213E-3</c:v>
                </c:pt>
                <c:pt idx="639">
                  <c:v>4.8271085395377661E-3</c:v>
                </c:pt>
                <c:pt idx="640">
                  <c:v>4.8515823974223087E-3</c:v>
                </c:pt>
                <c:pt idx="641">
                  <c:v>4.9599373948711308E-3</c:v>
                </c:pt>
                <c:pt idx="642">
                  <c:v>5.0035426149537474E-3</c:v>
                </c:pt>
                <c:pt idx="643">
                  <c:v>4.9636266533604027E-3</c:v>
                </c:pt>
                <c:pt idx="644">
                  <c:v>4.3455126881710316E-3</c:v>
                </c:pt>
                <c:pt idx="645">
                  <c:v>4.4817263191881639E-3</c:v>
                </c:pt>
                <c:pt idx="646">
                  <c:v>4.4587866872819312E-3</c:v>
                </c:pt>
                <c:pt idx="647">
                  <c:v>4.9277734554651785E-3</c:v>
                </c:pt>
                <c:pt idx="648">
                  <c:v>4.9726169116381825E-3</c:v>
                </c:pt>
                <c:pt idx="649">
                  <c:v>4.8627978074002737E-3</c:v>
                </c:pt>
                <c:pt idx="650">
                  <c:v>4.879683604806756E-3</c:v>
                </c:pt>
                <c:pt idx="651">
                  <c:v>4.7918479337821307E-3</c:v>
                </c:pt>
                <c:pt idx="652">
                  <c:v>3.8368384168717953E-3</c:v>
                </c:pt>
                <c:pt idx="653">
                  <c:v>4.2595653752594944E-3</c:v>
                </c:pt>
                <c:pt idx="654">
                  <c:v>4.2109982762638318E-3</c:v>
                </c:pt>
                <c:pt idx="655">
                  <c:v>4.209617552770121E-3</c:v>
                </c:pt>
                <c:pt idx="656">
                  <c:v>4.2559300108340522E-3</c:v>
                </c:pt>
                <c:pt idx="657">
                  <c:v>4.2248457080564265E-3</c:v>
                </c:pt>
                <c:pt idx="658">
                  <c:v>4.215198160506437E-3</c:v>
                </c:pt>
                <c:pt idx="659">
                  <c:v>4.6695195255329613E-3</c:v>
                </c:pt>
                <c:pt idx="660">
                  <c:v>4.9966315253904287E-3</c:v>
                </c:pt>
                <c:pt idx="661">
                  <c:v>5.5023042242977587E-3</c:v>
                </c:pt>
                <c:pt idx="662">
                  <c:v>5.6897033044871282E-3</c:v>
                </c:pt>
                <c:pt idx="663">
                  <c:v>5.6145929869655248E-3</c:v>
                </c:pt>
                <c:pt idx="664">
                  <c:v>5.6448911816821693E-3</c:v>
                </c:pt>
                <c:pt idx="665">
                  <c:v>5.7555717490548478E-3</c:v>
                </c:pt>
                <c:pt idx="666">
                  <c:v>5.7473913840541055E-3</c:v>
                </c:pt>
                <c:pt idx="667">
                  <c:v>5.422033210684356E-3</c:v>
                </c:pt>
                <c:pt idx="668">
                  <c:v>5.5803054141747386E-3</c:v>
                </c:pt>
                <c:pt idx="669">
                  <c:v>5.211364175656462E-3</c:v>
                </c:pt>
                <c:pt idx="670">
                  <c:v>5.4362539249429177E-3</c:v>
                </c:pt>
                <c:pt idx="671">
                  <c:v>5.2420859800514441E-3</c:v>
                </c:pt>
                <c:pt idx="672">
                  <c:v>5.2470459502760563E-3</c:v>
                </c:pt>
                <c:pt idx="673">
                  <c:v>5.2380758592729046E-3</c:v>
                </c:pt>
                <c:pt idx="674">
                  <c:v>5.3108162913746981E-3</c:v>
                </c:pt>
                <c:pt idx="675">
                  <c:v>5.0856289710619097E-3</c:v>
                </c:pt>
                <c:pt idx="676">
                  <c:v>5.1207185372739873E-3</c:v>
                </c:pt>
                <c:pt idx="677">
                  <c:v>5.1195760516223113E-3</c:v>
                </c:pt>
                <c:pt idx="678">
                  <c:v>5.0206644303673791E-3</c:v>
                </c:pt>
                <c:pt idx="679">
                  <c:v>5.0218649727127532E-3</c:v>
                </c:pt>
                <c:pt idx="680">
                  <c:v>5.0277865217803934E-3</c:v>
                </c:pt>
                <c:pt idx="681">
                  <c:v>4.6979202411796574E-3</c:v>
                </c:pt>
                <c:pt idx="682">
                  <c:v>4.2537893719236429E-3</c:v>
                </c:pt>
                <c:pt idx="683">
                  <c:v>3.5189804800931403E-3</c:v>
                </c:pt>
                <c:pt idx="684">
                  <c:v>3.0995327194137437E-3</c:v>
                </c:pt>
                <c:pt idx="685">
                  <c:v>3.1373533246109669E-3</c:v>
                </c:pt>
                <c:pt idx="686">
                  <c:v>3.1599432184521406E-3</c:v>
                </c:pt>
                <c:pt idx="687">
                  <c:v>3.0566412881595142E-3</c:v>
                </c:pt>
                <c:pt idx="688">
                  <c:v>3.057338743211198E-3</c:v>
                </c:pt>
                <c:pt idx="689">
                  <c:v>3.3828327365577658E-3</c:v>
                </c:pt>
                <c:pt idx="690">
                  <c:v>3.4074397073290338E-3</c:v>
                </c:pt>
                <c:pt idx="691">
                  <c:v>4.1135765896019817E-3</c:v>
                </c:pt>
                <c:pt idx="692">
                  <c:v>3.6299588993587181E-3</c:v>
                </c:pt>
                <c:pt idx="693">
                  <c:v>3.8309530561820293E-3</c:v>
                </c:pt>
                <c:pt idx="694">
                  <c:v>3.8463113540085649E-3</c:v>
                </c:pt>
                <c:pt idx="695">
                  <c:v>4.0259918739683175E-3</c:v>
                </c:pt>
                <c:pt idx="696">
                  <c:v>4.0790756027913981E-3</c:v>
                </c:pt>
                <c:pt idx="697">
                  <c:v>4.0696331516131999E-3</c:v>
                </c:pt>
                <c:pt idx="698">
                  <c:v>3.9775107921886143E-3</c:v>
                </c:pt>
                <c:pt idx="699">
                  <c:v>3.9915208123619539E-3</c:v>
                </c:pt>
                <c:pt idx="700">
                  <c:v>4.7745217228263E-3</c:v>
                </c:pt>
                <c:pt idx="701">
                  <c:v>4.7748431600310387E-3</c:v>
                </c:pt>
                <c:pt idx="702">
                  <c:v>4.7757516775010968E-3</c:v>
                </c:pt>
                <c:pt idx="703">
                  <c:v>4.8067541560001649E-3</c:v>
                </c:pt>
                <c:pt idx="704">
                  <c:v>4.8913318862471682E-3</c:v>
                </c:pt>
                <c:pt idx="705">
                  <c:v>4.8852126066056328E-3</c:v>
                </c:pt>
                <c:pt idx="706">
                  <c:v>4.9367425122234868E-3</c:v>
                </c:pt>
                <c:pt idx="707">
                  <c:v>4.9355585633689232E-3</c:v>
                </c:pt>
                <c:pt idx="708">
                  <c:v>4.7971371541443222E-3</c:v>
                </c:pt>
                <c:pt idx="709">
                  <c:v>4.9634965188550548E-3</c:v>
                </c:pt>
                <c:pt idx="710">
                  <c:v>4.9739622812222254E-3</c:v>
                </c:pt>
                <c:pt idx="711">
                  <c:v>4.9966772113743795E-3</c:v>
                </c:pt>
                <c:pt idx="712">
                  <c:v>4.6820445598165384E-3</c:v>
                </c:pt>
                <c:pt idx="713">
                  <c:v>4.353274489646666E-3</c:v>
                </c:pt>
                <c:pt idx="714">
                  <c:v>4.6000349511372361E-3</c:v>
                </c:pt>
                <c:pt idx="715">
                  <c:v>4.5329841576693033E-3</c:v>
                </c:pt>
                <c:pt idx="716">
                  <c:v>4.5403507815955238E-3</c:v>
                </c:pt>
                <c:pt idx="717">
                  <c:v>4.4248423468406534E-3</c:v>
                </c:pt>
                <c:pt idx="718">
                  <c:v>4.3918601247568646E-3</c:v>
                </c:pt>
                <c:pt idx="719">
                  <c:v>4.4325680007891175E-3</c:v>
                </c:pt>
                <c:pt idx="720">
                  <c:v>4.3769148784932113E-3</c:v>
                </c:pt>
                <c:pt idx="721">
                  <c:v>4.3906841368580914E-3</c:v>
                </c:pt>
                <c:pt idx="722">
                  <c:v>4.4486498237023241E-3</c:v>
                </c:pt>
                <c:pt idx="723">
                  <c:v>4.4722597900995337E-3</c:v>
                </c:pt>
                <c:pt idx="724">
                  <c:v>4.4996779282918771E-3</c:v>
                </c:pt>
                <c:pt idx="725">
                  <c:v>4.5252511761126593E-3</c:v>
                </c:pt>
                <c:pt idx="726">
                  <c:v>4.4585012727923973E-3</c:v>
                </c:pt>
                <c:pt idx="727">
                  <c:v>4.3864596627324831E-3</c:v>
                </c:pt>
                <c:pt idx="728">
                  <c:v>4.6278057379724137E-3</c:v>
                </c:pt>
                <c:pt idx="729">
                  <c:v>4.5834476436198519E-3</c:v>
                </c:pt>
                <c:pt idx="730">
                  <c:v>4.603120870517328E-3</c:v>
                </c:pt>
                <c:pt idx="731">
                  <c:v>4.5568485971518987E-3</c:v>
                </c:pt>
                <c:pt idx="732">
                  <c:v>4.4676890567464135E-3</c:v>
                </c:pt>
                <c:pt idx="733">
                  <c:v>4.4321043514555002E-3</c:v>
                </c:pt>
                <c:pt idx="734">
                  <c:v>4.4500259511889018E-3</c:v>
                </c:pt>
                <c:pt idx="735">
                  <c:v>4.4902172078900892E-3</c:v>
                </c:pt>
                <c:pt idx="736">
                  <c:v>4.0468654388901952E-3</c:v>
                </c:pt>
                <c:pt idx="737">
                  <c:v>4.0418837893298675E-3</c:v>
                </c:pt>
                <c:pt idx="738">
                  <c:v>3.9863482453158039E-3</c:v>
                </c:pt>
                <c:pt idx="739">
                  <c:v>4.0012137322422469E-3</c:v>
                </c:pt>
                <c:pt idx="740">
                  <c:v>3.8424925524257994E-3</c:v>
                </c:pt>
                <c:pt idx="741">
                  <c:v>3.8457041620995024E-3</c:v>
                </c:pt>
                <c:pt idx="742">
                  <c:v>4.4467612685105528E-3</c:v>
                </c:pt>
                <c:pt idx="743">
                  <c:v>4.4529679943419E-3</c:v>
                </c:pt>
                <c:pt idx="744">
                  <c:v>3.8114367140783035E-3</c:v>
                </c:pt>
                <c:pt idx="745">
                  <c:v>3.8153873597046033E-3</c:v>
                </c:pt>
                <c:pt idx="746">
                  <c:v>3.9700690626168194E-3</c:v>
                </c:pt>
                <c:pt idx="747">
                  <c:v>3.9332760516489424E-3</c:v>
                </c:pt>
                <c:pt idx="748">
                  <c:v>4.0976296737291387E-3</c:v>
                </c:pt>
                <c:pt idx="749">
                  <c:v>4.1005611844199619E-3</c:v>
                </c:pt>
                <c:pt idx="750">
                  <c:v>3.6186810348976151E-3</c:v>
                </c:pt>
                <c:pt idx="751">
                  <c:v>4.1958898300940781E-3</c:v>
                </c:pt>
                <c:pt idx="752">
                  <c:v>4.1615361628050814E-3</c:v>
                </c:pt>
                <c:pt idx="753">
                  <c:v>4.0450046352693073E-3</c:v>
                </c:pt>
                <c:pt idx="754">
                  <c:v>4.0825783481568461E-3</c:v>
                </c:pt>
                <c:pt idx="755">
                  <c:v>4.1762171911585407E-3</c:v>
                </c:pt>
                <c:pt idx="756">
                  <c:v>4.2122561686128122E-3</c:v>
                </c:pt>
                <c:pt idx="757">
                  <c:v>4.1848750095210777E-3</c:v>
                </c:pt>
                <c:pt idx="758">
                  <c:v>4.3622838610321039E-3</c:v>
                </c:pt>
                <c:pt idx="759">
                  <c:v>4.4394777331378636E-3</c:v>
                </c:pt>
                <c:pt idx="760">
                  <c:v>4.4276881485086246E-3</c:v>
                </c:pt>
                <c:pt idx="761">
                  <c:v>5.1611560320530886E-3</c:v>
                </c:pt>
                <c:pt idx="762">
                  <c:v>5.172240363305625E-3</c:v>
                </c:pt>
                <c:pt idx="763">
                  <c:v>5.1605809983518826E-3</c:v>
                </c:pt>
                <c:pt idx="764">
                  <c:v>4.5692674862646207E-3</c:v>
                </c:pt>
                <c:pt idx="765">
                  <c:v>4.7693741607751214E-3</c:v>
                </c:pt>
                <c:pt idx="766">
                  <c:v>4.647804026682998E-3</c:v>
                </c:pt>
                <c:pt idx="767">
                  <c:v>4.6919950805717489E-3</c:v>
                </c:pt>
                <c:pt idx="768">
                  <c:v>5.0548022724665629E-3</c:v>
                </c:pt>
                <c:pt idx="769">
                  <c:v>5.1337538425922325E-3</c:v>
                </c:pt>
                <c:pt idx="770">
                  <c:v>4.9640049600673088E-3</c:v>
                </c:pt>
                <c:pt idx="771">
                  <c:v>5.3186610890513259E-3</c:v>
                </c:pt>
                <c:pt idx="772">
                  <c:v>5.3187495146060134E-3</c:v>
                </c:pt>
                <c:pt idx="773">
                  <c:v>5.1841336362072063E-3</c:v>
                </c:pt>
                <c:pt idx="774">
                  <c:v>5.4636131085561571E-3</c:v>
                </c:pt>
                <c:pt idx="775">
                  <c:v>5.4165497453614033E-3</c:v>
                </c:pt>
                <c:pt idx="776">
                  <c:v>5.3535712440385894E-3</c:v>
                </c:pt>
                <c:pt idx="777">
                  <c:v>5.1577555094787439E-3</c:v>
                </c:pt>
                <c:pt idx="778">
                  <c:v>5.4882141469326682E-3</c:v>
                </c:pt>
                <c:pt idx="779">
                  <c:v>5.5009752249772156E-3</c:v>
                </c:pt>
                <c:pt idx="780">
                  <c:v>5.4522551455947078E-3</c:v>
                </c:pt>
                <c:pt idx="781">
                  <c:v>5.4536196808757653E-3</c:v>
                </c:pt>
                <c:pt idx="782">
                  <c:v>5.4612934577418591E-3</c:v>
                </c:pt>
                <c:pt idx="783">
                  <c:v>5.3391260454375821E-3</c:v>
                </c:pt>
                <c:pt idx="784">
                  <c:v>5.4410871832625907E-3</c:v>
                </c:pt>
                <c:pt idx="785">
                  <c:v>5.5321097571535728E-3</c:v>
                </c:pt>
                <c:pt idx="786">
                  <c:v>5.5106817091858046E-3</c:v>
                </c:pt>
                <c:pt idx="787">
                  <c:v>5.3318066095508938E-3</c:v>
                </c:pt>
                <c:pt idx="788">
                  <c:v>5.3667477103997805E-3</c:v>
                </c:pt>
                <c:pt idx="789">
                  <c:v>5.2938273277690871E-3</c:v>
                </c:pt>
                <c:pt idx="790">
                  <c:v>4.9238896342137422E-3</c:v>
                </c:pt>
                <c:pt idx="791">
                  <c:v>4.867747505982619E-3</c:v>
                </c:pt>
                <c:pt idx="792">
                  <c:v>4.8455900336801137E-3</c:v>
                </c:pt>
                <c:pt idx="793">
                  <c:v>4.3918757041620949E-3</c:v>
                </c:pt>
                <c:pt idx="794">
                  <c:v>4.3704177264360143E-3</c:v>
                </c:pt>
                <c:pt idx="795">
                  <c:v>4.2490658471373817E-3</c:v>
                </c:pt>
                <c:pt idx="796">
                  <c:v>3.8719518119280337E-3</c:v>
                </c:pt>
                <c:pt idx="797">
                  <c:v>3.8959525715510372E-3</c:v>
                </c:pt>
                <c:pt idx="798">
                  <c:v>3.8547695143343929E-3</c:v>
                </c:pt>
                <c:pt idx="799">
                  <c:v>4.0484936566024792E-3</c:v>
                </c:pt>
                <c:pt idx="800">
                  <c:v>3.8058061245798019E-3</c:v>
                </c:pt>
                <c:pt idx="801">
                  <c:v>3.82200470686946E-3</c:v>
                </c:pt>
                <c:pt idx="802">
                  <c:v>3.8702234889160837E-3</c:v>
                </c:pt>
                <c:pt idx="803">
                  <c:v>3.8241473325267583E-3</c:v>
                </c:pt>
                <c:pt idx="804">
                  <c:v>3.8744157923717667E-3</c:v>
                </c:pt>
                <c:pt idx="805">
                  <c:v>3.0919590774622701E-3</c:v>
                </c:pt>
                <c:pt idx="806">
                  <c:v>3.0407492454317636E-3</c:v>
                </c:pt>
                <c:pt idx="807">
                  <c:v>2.8263382033192554E-3</c:v>
                </c:pt>
                <c:pt idx="808">
                  <c:v>2.8787165002494941E-3</c:v>
                </c:pt>
                <c:pt idx="809">
                  <c:v>3.1000641770422225E-3</c:v>
                </c:pt>
                <c:pt idx="810">
                  <c:v>3.0477703903005484E-3</c:v>
                </c:pt>
                <c:pt idx="811">
                  <c:v>3.0544748959129265E-3</c:v>
                </c:pt>
                <c:pt idx="812">
                  <c:v>3.1616267222690647E-3</c:v>
                </c:pt>
                <c:pt idx="813">
                  <c:v>3.0366810727796619E-3</c:v>
                </c:pt>
                <c:pt idx="814">
                  <c:v>3.0409879782898178E-3</c:v>
                </c:pt>
                <c:pt idx="815">
                  <c:v>3.0479065250684817E-3</c:v>
                </c:pt>
                <c:pt idx="816">
                  <c:v>2.9712140113470824E-3</c:v>
                </c:pt>
                <c:pt idx="817">
                  <c:v>3.0747831346056376E-3</c:v>
                </c:pt>
                <c:pt idx="818">
                  <c:v>3.0965074286746263E-3</c:v>
                </c:pt>
                <c:pt idx="819">
                  <c:v>3.0381997069725926E-3</c:v>
                </c:pt>
                <c:pt idx="820">
                  <c:v>3.0543892351629965E-3</c:v>
                </c:pt>
                <c:pt idx="821">
                  <c:v>2.8658404928154952E-3</c:v>
                </c:pt>
                <c:pt idx="822">
                  <c:v>2.6812394016979615E-3</c:v>
                </c:pt>
                <c:pt idx="823">
                  <c:v>2.4924683906938439E-3</c:v>
                </c:pt>
                <c:pt idx="824">
                  <c:v>2.4824690498019392E-3</c:v>
                </c:pt>
                <c:pt idx="825">
                  <c:v>2.5047866810415354E-3</c:v>
                </c:pt>
                <c:pt idx="826">
                  <c:v>3.6009259684941213E-3</c:v>
                </c:pt>
                <c:pt idx="827">
                  <c:v>3.6232490889117879E-3</c:v>
                </c:pt>
                <c:pt idx="828">
                  <c:v>3.8000602495463403E-3</c:v>
                </c:pt>
                <c:pt idx="829">
                  <c:v>3.6963292912104056E-3</c:v>
                </c:pt>
                <c:pt idx="830">
                  <c:v>4.4729974831831439E-3</c:v>
                </c:pt>
                <c:pt idx="831">
                  <c:v>4.5591767199179845E-3</c:v>
                </c:pt>
                <c:pt idx="832">
                  <c:v>4.6174673428928748E-3</c:v>
                </c:pt>
                <c:pt idx="833">
                  <c:v>4.6173651227603167E-3</c:v>
                </c:pt>
                <c:pt idx="834">
                  <c:v>5.0554288572680394E-3</c:v>
                </c:pt>
                <c:pt idx="835">
                  <c:v>5.0759309352422311E-3</c:v>
                </c:pt>
                <c:pt idx="836">
                  <c:v>5.7733183813307087E-3</c:v>
                </c:pt>
                <c:pt idx="837">
                  <c:v>6.0071415652566094E-3</c:v>
                </c:pt>
                <c:pt idx="838">
                  <c:v>6.0958623909896899E-3</c:v>
                </c:pt>
                <c:pt idx="839">
                  <c:v>6.1841517116132221E-3</c:v>
                </c:pt>
                <c:pt idx="840">
                  <c:v>6.3309651299241626E-3</c:v>
                </c:pt>
                <c:pt idx="841">
                  <c:v>6.2998890060037525E-3</c:v>
                </c:pt>
                <c:pt idx="842">
                  <c:v>6.4488990644214908E-3</c:v>
                </c:pt>
                <c:pt idx="843">
                  <c:v>6.6318421925910479E-3</c:v>
                </c:pt>
                <c:pt idx="844">
                  <c:v>6.6247054108603308E-3</c:v>
                </c:pt>
                <c:pt idx="845">
                  <c:v>6.5381152626050295E-3</c:v>
                </c:pt>
                <c:pt idx="846">
                  <c:v>7.4419445968876112E-3</c:v>
                </c:pt>
                <c:pt idx="847">
                  <c:v>7.496115081029475E-3</c:v>
                </c:pt>
                <c:pt idx="848">
                  <c:v>7.1570518350879729E-3</c:v>
                </c:pt>
                <c:pt idx="849">
                  <c:v>7.1998715399951615E-3</c:v>
                </c:pt>
                <c:pt idx="850">
                  <c:v>7.1018142035911497E-3</c:v>
                </c:pt>
                <c:pt idx="851">
                  <c:v>7.5536521011972295E-3</c:v>
                </c:pt>
                <c:pt idx="852">
                  <c:v>7.2937407643497701E-3</c:v>
                </c:pt>
                <c:pt idx="853">
                  <c:v>7.2649356387910089E-3</c:v>
                </c:pt>
                <c:pt idx="854">
                  <c:v>7.2949694792856816E-3</c:v>
                </c:pt>
                <c:pt idx="855">
                  <c:v>7.4589238482521613E-3</c:v>
                </c:pt>
                <c:pt idx="856">
                  <c:v>6.9501098727149675E-3</c:v>
                </c:pt>
                <c:pt idx="857">
                  <c:v>6.8596343436560644E-3</c:v>
                </c:pt>
                <c:pt idx="858">
                  <c:v>6.4797317583335998E-3</c:v>
                </c:pt>
                <c:pt idx="859">
                  <c:v>6.2250551528049685E-3</c:v>
                </c:pt>
                <c:pt idx="860">
                  <c:v>6.2410308518082479E-3</c:v>
                </c:pt>
                <c:pt idx="861">
                  <c:v>6.2373844406376361E-3</c:v>
                </c:pt>
                <c:pt idx="862">
                  <c:v>5.9179949134506235E-3</c:v>
                </c:pt>
                <c:pt idx="863">
                  <c:v>5.9668822643026368E-3</c:v>
                </c:pt>
                <c:pt idx="864">
                  <c:v>6.6517171484202654E-3</c:v>
                </c:pt>
                <c:pt idx="865">
                  <c:v>6.4695567792747832E-3</c:v>
                </c:pt>
                <c:pt idx="866">
                  <c:v>6.7158286757427301E-3</c:v>
                </c:pt>
                <c:pt idx="867">
                  <c:v>6.6973571293780041E-3</c:v>
                </c:pt>
                <c:pt idx="868">
                  <c:v>6.2472391212989049E-3</c:v>
                </c:pt>
                <c:pt idx="869">
                  <c:v>6.2815762861505326E-3</c:v>
                </c:pt>
                <c:pt idx="870">
                  <c:v>6.3032096603548001E-3</c:v>
                </c:pt>
                <c:pt idx="871">
                  <c:v>6.3271634855446447E-3</c:v>
                </c:pt>
                <c:pt idx="872">
                  <c:v>6.2319223034752571E-3</c:v>
                </c:pt>
                <c:pt idx="873">
                  <c:v>5.8491938860650902E-3</c:v>
                </c:pt>
                <c:pt idx="874">
                  <c:v>5.7797583631926065E-3</c:v>
                </c:pt>
                <c:pt idx="875">
                  <c:v>5.6198089023146427E-3</c:v>
                </c:pt>
                <c:pt idx="876">
                  <c:v>5.6679220065918778E-3</c:v>
                </c:pt>
                <c:pt idx="877">
                  <c:v>5.4239830657670518E-3</c:v>
                </c:pt>
                <c:pt idx="878">
                  <c:v>5.4488238893541478E-3</c:v>
                </c:pt>
                <c:pt idx="879">
                  <c:v>5.6432289749568021E-3</c:v>
                </c:pt>
                <c:pt idx="880">
                  <c:v>5.5890209520951849E-3</c:v>
                </c:pt>
                <c:pt idx="881">
                  <c:v>5.4918591323723258E-3</c:v>
                </c:pt>
                <c:pt idx="882">
                  <c:v>5.1947328224960917E-3</c:v>
                </c:pt>
                <c:pt idx="883">
                  <c:v>5.192195974094059E-3</c:v>
                </c:pt>
                <c:pt idx="884">
                  <c:v>5.177121260541818E-3</c:v>
                </c:pt>
                <c:pt idx="885">
                  <c:v>5.4404036969695549E-3</c:v>
                </c:pt>
                <c:pt idx="886">
                  <c:v>4.6456212349884601E-3</c:v>
                </c:pt>
                <c:pt idx="887">
                  <c:v>4.2314666845783729E-3</c:v>
                </c:pt>
                <c:pt idx="888">
                  <c:v>3.8728099430084535E-3</c:v>
                </c:pt>
                <c:pt idx="889">
                  <c:v>3.8142138640512441E-3</c:v>
                </c:pt>
                <c:pt idx="890">
                  <c:v>3.5485789165240768E-3</c:v>
                </c:pt>
                <c:pt idx="891">
                  <c:v>3.8179592755020887E-3</c:v>
                </c:pt>
                <c:pt idx="892">
                  <c:v>3.7180927690703696E-3</c:v>
                </c:pt>
                <c:pt idx="893">
                  <c:v>3.8088430944668928E-3</c:v>
                </c:pt>
                <c:pt idx="894">
                  <c:v>3.8674212963569631E-3</c:v>
                </c:pt>
                <c:pt idx="895">
                  <c:v>3.87205521646452E-3</c:v>
                </c:pt>
                <c:pt idx="896">
                  <c:v>3.9518874913032605E-3</c:v>
                </c:pt>
                <c:pt idx="897">
                  <c:v>4.0783695006237934E-3</c:v>
                </c:pt>
                <c:pt idx="898">
                  <c:v>4.1512115956510278E-3</c:v>
                </c:pt>
                <c:pt idx="899">
                  <c:v>4.1671705440724507E-3</c:v>
                </c:pt>
                <c:pt idx="900">
                  <c:v>4.1448059754135812E-3</c:v>
                </c:pt>
                <c:pt idx="901">
                  <c:v>3.931313010865559E-3</c:v>
                </c:pt>
                <c:pt idx="902">
                  <c:v>3.9524414226210043E-3</c:v>
                </c:pt>
                <c:pt idx="903">
                  <c:v>3.9341679288524729E-3</c:v>
                </c:pt>
                <c:pt idx="904">
                  <c:v>3.8794246855814638E-3</c:v>
                </c:pt>
                <c:pt idx="905">
                  <c:v>3.883376399901581E-3</c:v>
                </c:pt>
                <c:pt idx="906">
                  <c:v>4.0540953162383061E-3</c:v>
                </c:pt>
                <c:pt idx="907">
                  <c:v>3.5116352273774688E-3</c:v>
                </c:pt>
                <c:pt idx="908">
                  <c:v>3.4239836379933854E-3</c:v>
                </c:pt>
                <c:pt idx="909">
                  <c:v>3.5760315938228311E-3</c:v>
                </c:pt>
                <c:pt idx="910">
                  <c:v>3.6128025507766136E-3</c:v>
                </c:pt>
                <c:pt idx="911">
                  <c:v>3.9175940949318861E-3</c:v>
                </c:pt>
                <c:pt idx="912">
                  <c:v>3.9279967027746349E-3</c:v>
                </c:pt>
                <c:pt idx="913">
                  <c:v>4.0425937348146559E-3</c:v>
                </c:pt>
                <c:pt idx="914">
                  <c:v>4.1241741825677235E-3</c:v>
                </c:pt>
                <c:pt idx="915">
                  <c:v>4.3349763440907272E-3</c:v>
                </c:pt>
                <c:pt idx="916">
                  <c:v>5.0931108839479579E-3</c:v>
                </c:pt>
                <c:pt idx="917">
                  <c:v>5.1118169529469175E-3</c:v>
                </c:pt>
                <c:pt idx="918">
                  <c:v>4.8630097075752334E-3</c:v>
                </c:pt>
                <c:pt idx="919">
                  <c:v>5.178285682613879E-3</c:v>
                </c:pt>
                <c:pt idx="920">
                  <c:v>5.1675430560791814E-3</c:v>
                </c:pt>
                <c:pt idx="921">
                  <c:v>5.9654228484686666E-3</c:v>
                </c:pt>
                <c:pt idx="922">
                  <c:v>6.1153511538835368E-3</c:v>
                </c:pt>
                <c:pt idx="923">
                  <c:v>6.132837675428977E-3</c:v>
                </c:pt>
                <c:pt idx="924">
                  <c:v>6.1050885947499427E-3</c:v>
                </c:pt>
                <c:pt idx="925">
                  <c:v>6.0958361948294064E-3</c:v>
                </c:pt>
                <c:pt idx="926">
                  <c:v>6.1502986887540089E-3</c:v>
                </c:pt>
                <c:pt idx="927">
                  <c:v>6.4635722929044454E-3</c:v>
                </c:pt>
                <c:pt idx="928">
                  <c:v>6.5150805715372363E-3</c:v>
                </c:pt>
                <c:pt idx="929">
                  <c:v>6.5537688898964627E-3</c:v>
                </c:pt>
                <c:pt idx="930">
                  <c:v>7.9774749875577075E-3</c:v>
                </c:pt>
                <c:pt idx="931">
                  <c:v>8.3543703502121681E-3</c:v>
                </c:pt>
                <c:pt idx="932">
                  <c:v>8.3285459648553915E-3</c:v>
                </c:pt>
                <c:pt idx="933">
                  <c:v>8.3561971599359509E-3</c:v>
                </c:pt>
                <c:pt idx="934">
                  <c:v>8.3572747753516193E-3</c:v>
                </c:pt>
                <c:pt idx="935">
                  <c:v>8.1311095126295405E-3</c:v>
                </c:pt>
                <c:pt idx="936">
                  <c:v>8.3308834605849945E-3</c:v>
                </c:pt>
                <c:pt idx="937">
                  <c:v>8.2270527631679493E-3</c:v>
                </c:pt>
                <c:pt idx="938">
                  <c:v>7.9106713432513347E-3</c:v>
                </c:pt>
                <c:pt idx="939">
                  <c:v>7.8574800485197542E-3</c:v>
                </c:pt>
                <c:pt idx="940">
                  <c:v>8.1872313632408572E-3</c:v>
                </c:pt>
                <c:pt idx="941">
                  <c:v>7.726084248958061E-3</c:v>
                </c:pt>
                <c:pt idx="942">
                  <c:v>7.7331035218741141E-3</c:v>
                </c:pt>
                <c:pt idx="943">
                  <c:v>6.8406455013412023E-3</c:v>
                </c:pt>
                <c:pt idx="944">
                  <c:v>6.4959282250014322E-3</c:v>
                </c:pt>
                <c:pt idx="945">
                  <c:v>6.5491556460875828E-3</c:v>
                </c:pt>
                <c:pt idx="946">
                  <c:v>7.4685721666630268E-3</c:v>
                </c:pt>
                <c:pt idx="947">
                  <c:v>7.4690830704767083E-3</c:v>
                </c:pt>
                <c:pt idx="948">
                  <c:v>7.2411378916878988E-3</c:v>
                </c:pt>
                <c:pt idx="949">
                  <c:v>7.29195518385428E-3</c:v>
                </c:pt>
                <c:pt idx="950">
                  <c:v>7.2920501252279847E-3</c:v>
                </c:pt>
                <c:pt idx="951">
                  <c:v>7.3048190600501876E-3</c:v>
                </c:pt>
                <c:pt idx="952">
                  <c:v>6.1436338206169267E-3</c:v>
                </c:pt>
                <c:pt idx="953">
                  <c:v>5.6860333558654925E-3</c:v>
                </c:pt>
                <c:pt idx="954">
                  <c:v>6.2694165736895662E-3</c:v>
                </c:pt>
                <c:pt idx="955">
                  <c:v>6.046358240864416E-3</c:v>
                </c:pt>
                <c:pt idx="956">
                  <c:v>6.7164868425947395E-3</c:v>
                </c:pt>
                <c:pt idx="957">
                  <c:v>6.7569467606951586E-3</c:v>
                </c:pt>
                <c:pt idx="958">
                  <c:v>6.4282048100071255E-3</c:v>
                </c:pt>
                <c:pt idx="959">
                  <c:v>6.3532709643076505E-3</c:v>
                </c:pt>
                <c:pt idx="960">
                  <c:v>6.3983639141464155E-3</c:v>
                </c:pt>
                <c:pt idx="961">
                  <c:v>6.4596168980694327E-3</c:v>
                </c:pt>
                <c:pt idx="962">
                  <c:v>6.8237709607753532E-3</c:v>
                </c:pt>
                <c:pt idx="963">
                  <c:v>6.8919660828316255E-3</c:v>
                </c:pt>
                <c:pt idx="964">
                  <c:v>7.010090978544113E-3</c:v>
                </c:pt>
                <c:pt idx="965">
                  <c:v>7.1341767632635399E-3</c:v>
                </c:pt>
                <c:pt idx="966">
                  <c:v>7.0623922340629927E-3</c:v>
                </c:pt>
                <c:pt idx="967">
                  <c:v>7.2155809814103047E-3</c:v>
                </c:pt>
                <c:pt idx="968">
                  <c:v>6.6045800069827994E-3</c:v>
                </c:pt>
                <c:pt idx="969">
                  <c:v>6.6169690991264001E-3</c:v>
                </c:pt>
                <c:pt idx="970">
                  <c:v>6.5942657749739108E-3</c:v>
                </c:pt>
                <c:pt idx="971">
                  <c:v>6.5425208341068309E-3</c:v>
                </c:pt>
                <c:pt idx="972">
                  <c:v>6.5246116329101276E-3</c:v>
                </c:pt>
                <c:pt idx="973">
                  <c:v>6.5015342712285949E-3</c:v>
                </c:pt>
                <c:pt idx="974">
                  <c:v>6.6155600211799427E-3</c:v>
                </c:pt>
                <c:pt idx="975">
                  <c:v>6.6637774655227229E-3</c:v>
                </c:pt>
                <c:pt idx="976">
                  <c:v>6.2070875632501982E-3</c:v>
                </c:pt>
                <c:pt idx="977">
                  <c:v>6.8412649267699721E-3</c:v>
                </c:pt>
                <c:pt idx="978">
                  <c:v>6.1518425302121904E-3</c:v>
                </c:pt>
                <c:pt idx="979">
                  <c:v>6.1846105760926008E-3</c:v>
                </c:pt>
                <c:pt idx="980">
                  <c:v>6.2148408620994917E-3</c:v>
                </c:pt>
                <c:pt idx="981">
                  <c:v>6.7512831499135948E-3</c:v>
                </c:pt>
                <c:pt idx="982">
                  <c:v>6.7793553230370172E-3</c:v>
                </c:pt>
                <c:pt idx="983">
                  <c:v>7.3363584695922699E-3</c:v>
                </c:pt>
                <c:pt idx="984">
                  <c:v>6.8088407612440184E-3</c:v>
                </c:pt>
                <c:pt idx="985">
                  <c:v>6.7559719411164629E-3</c:v>
                </c:pt>
                <c:pt idx="986">
                  <c:v>6.6109606621895583E-3</c:v>
                </c:pt>
                <c:pt idx="987">
                  <c:v>6.4971203667994531E-3</c:v>
                </c:pt>
                <c:pt idx="988">
                  <c:v>6.5057548309211686E-3</c:v>
                </c:pt>
                <c:pt idx="989">
                  <c:v>6.343507661939099E-3</c:v>
                </c:pt>
                <c:pt idx="990">
                  <c:v>6.6393257410618089E-3</c:v>
                </c:pt>
                <c:pt idx="991">
                  <c:v>6.5790780721325061E-3</c:v>
                </c:pt>
                <c:pt idx="992">
                  <c:v>6.5650576829723245E-3</c:v>
                </c:pt>
                <c:pt idx="993">
                  <c:v>6.6453253811671401E-3</c:v>
                </c:pt>
                <c:pt idx="994">
                  <c:v>6.6770591049877528E-3</c:v>
                </c:pt>
                <c:pt idx="995">
                  <c:v>6.5990580894238326E-3</c:v>
                </c:pt>
                <c:pt idx="996">
                  <c:v>6.2569551016027174E-3</c:v>
                </c:pt>
                <c:pt idx="997">
                  <c:v>6.0272767804230758E-3</c:v>
                </c:pt>
                <c:pt idx="998">
                  <c:v>5.9973149944100137E-3</c:v>
                </c:pt>
                <c:pt idx="999">
                  <c:v>5.7400286068324917E-3</c:v>
                </c:pt>
                <c:pt idx="1000">
                  <c:v>5.8067037926636238E-3</c:v>
                </c:pt>
                <c:pt idx="1001">
                  <c:v>5.827857779037526E-3</c:v>
                </c:pt>
                <c:pt idx="1002">
                  <c:v>5.8280291546154595E-3</c:v>
                </c:pt>
                <c:pt idx="1003">
                  <c:v>5.4332858552118713E-3</c:v>
                </c:pt>
                <c:pt idx="1004">
                  <c:v>5.7845903406735727E-3</c:v>
                </c:pt>
                <c:pt idx="1005">
                  <c:v>4.919160790839215E-3</c:v>
                </c:pt>
                <c:pt idx="1006">
                  <c:v>4.7283740549573976E-3</c:v>
                </c:pt>
                <c:pt idx="1007">
                  <c:v>4.9576345415892151E-3</c:v>
                </c:pt>
                <c:pt idx="1008">
                  <c:v>5.0974654797061262E-3</c:v>
                </c:pt>
                <c:pt idx="1009">
                  <c:v>5.0923260948064972E-3</c:v>
                </c:pt>
                <c:pt idx="1010">
                  <c:v>5.0875592510085622E-3</c:v>
                </c:pt>
                <c:pt idx="1011">
                  <c:v>5.9481056455878579E-3</c:v>
                </c:pt>
                <c:pt idx="1012">
                  <c:v>5.4160100527645338E-3</c:v>
                </c:pt>
                <c:pt idx="1013">
                  <c:v>5.4611712507894317E-3</c:v>
                </c:pt>
                <c:pt idx="1014">
                  <c:v>5.465813211166814E-3</c:v>
                </c:pt>
                <c:pt idx="1015">
                  <c:v>5.3834252991501585E-3</c:v>
                </c:pt>
                <c:pt idx="1016">
                  <c:v>5.4738948982604244E-3</c:v>
                </c:pt>
                <c:pt idx="1017">
                  <c:v>5.483458680330588E-3</c:v>
                </c:pt>
                <c:pt idx="1018">
                  <c:v>5.486472611425308E-3</c:v>
                </c:pt>
                <c:pt idx="1019">
                  <c:v>5.803101628674914E-3</c:v>
                </c:pt>
                <c:pt idx="1020">
                  <c:v>5.8325407609270651E-3</c:v>
                </c:pt>
                <c:pt idx="1021">
                  <c:v>5.4030654287250028E-3</c:v>
                </c:pt>
                <c:pt idx="1022">
                  <c:v>5.4386131358835511E-3</c:v>
                </c:pt>
                <c:pt idx="1023">
                  <c:v>5.5056883986284904E-3</c:v>
                </c:pt>
                <c:pt idx="1024">
                  <c:v>5.4941420851486074E-3</c:v>
                </c:pt>
                <c:pt idx="1025">
                  <c:v>5.7716398205321087E-3</c:v>
                </c:pt>
                <c:pt idx="1026">
                  <c:v>5.5598055173781925E-3</c:v>
                </c:pt>
                <c:pt idx="1027">
                  <c:v>5.2957409481243917E-3</c:v>
                </c:pt>
                <c:pt idx="1028">
                  <c:v>5.5878268099661659E-3</c:v>
                </c:pt>
                <c:pt idx="1029">
                  <c:v>5.5978544178525097E-3</c:v>
                </c:pt>
                <c:pt idx="1030">
                  <c:v>5.5940728773251512E-3</c:v>
                </c:pt>
                <c:pt idx="1031">
                  <c:v>5.602284643397985E-3</c:v>
                </c:pt>
                <c:pt idx="1032">
                  <c:v>5.4211091351415459E-3</c:v>
                </c:pt>
                <c:pt idx="1033">
                  <c:v>4.6958192825789077E-3</c:v>
                </c:pt>
                <c:pt idx="1034">
                  <c:v>4.7219415793691467E-3</c:v>
                </c:pt>
                <c:pt idx="1035">
                  <c:v>4.7321432865367321E-3</c:v>
                </c:pt>
                <c:pt idx="1036">
                  <c:v>4.7183757669190122E-3</c:v>
                </c:pt>
                <c:pt idx="1037">
                  <c:v>4.7183506703497571E-3</c:v>
                </c:pt>
                <c:pt idx="1038">
                  <c:v>4.5264492573084507E-3</c:v>
                </c:pt>
                <c:pt idx="1039">
                  <c:v>4.52946271971655E-3</c:v>
                </c:pt>
                <c:pt idx="1040">
                  <c:v>4.5542187735018256E-3</c:v>
                </c:pt>
                <c:pt idx="1041">
                  <c:v>4.3016310941221764E-3</c:v>
                </c:pt>
                <c:pt idx="1042">
                  <c:v>4.4914703352809098E-3</c:v>
                </c:pt>
                <c:pt idx="1043">
                  <c:v>4.4656575521621437E-3</c:v>
                </c:pt>
                <c:pt idx="1044">
                  <c:v>4.4487851608636404E-3</c:v>
                </c:pt>
                <c:pt idx="1045">
                  <c:v>4.6621797896599076E-3</c:v>
                </c:pt>
                <c:pt idx="1046">
                  <c:v>5.0212866676628345E-3</c:v>
                </c:pt>
                <c:pt idx="1047">
                  <c:v>4.6294336438747145E-3</c:v>
                </c:pt>
                <c:pt idx="1048">
                  <c:v>4.5266321967296656E-3</c:v>
                </c:pt>
                <c:pt idx="1049">
                  <c:v>4.5466133933635515E-3</c:v>
                </c:pt>
                <c:pt idx="1050">
                  <c:v>4.1870256112451669E-3</c:v>
                </c:pt>
                <c:pt idx="1051">
                  <c:v>3.9823521137215311E-3</c:v>
                </c:pt>
                <c:pt idx="1052">
                  <c:v>3.8883921751608451E-3</c:v>
                </c:pt>
                <c:pt idx="1053">
                  <c:v>4.5343648000149596E-3</c:v>
                </c:pt>
                <c:pt idx="1054">
                  <c:v>4.4208760381834076E-3</c:v>
                </c:pt>
                <c:pt idx="1055">
                  <c:v>4.6518945509123437E-3</c:v>
                </c:pt>
                <c:pt idx="1056">
                  <c:v>4.6481893173282397E-3</c:v>
                </c:pt>
                <c:pt idx="1057">
                  <c:v>4.6938172588682752E-3</c:v>
                </c:pt>
                <c:pt idx="1058">
                  <c:v>5.0453723817947445E-3</c:v>
                </c:pt>
                <c:pt idx="1059">
                  <c:v>5.0827920882255129E-3</c:v>
                </c:pt>
                <c:pt idx="1060">
                  <c:v>5.2486950567531216E-3</c:v>
                </c:pt>
                <c:pt idx="1061">
                  <c:v>5.2641735739327421E-3</c:v>
                </c:pt>
                <c:pt idx="1062">
                  <c:v>5.45584760027726E-3</c:v>
                </c:pt>
                <c:pt idx="1063">
                  <c:v>5.2765946199042702E-3</c:v>
                </c:pt>
                <c:pt idx="1064">
                  <c:v>5.1123310904718439E-3</c:v>
                </c:pt>
                <c:pt idx="1065">
                  <c:v>5.3915832209523781E-3</c:v>
                </c:pt>
                <c:pt idx="1066">
                  <c:v>5.5544944998764736E-3</c:v>
                </c:pt>
                <c:pt idx="1067">
                  <c:v>5.3144884756675271E-3</c:v>
                </c:pt>
                <c:pt idx="1068">
                  <c:v>5.444956886538151E-3</c:v>
                </c:pt>
                <c:pt idx="1069">
                  <c:v>5.4506356401408645E-3</c:v>
                </c:pt>
                <c:pt idx="1070">
                  <c:v>5.4791588757061816E-3</c:v>
                </c:pt>
                <c:pt idx="1071">
                  <c:v>5.8453427350447177E-3</c:v>
                </c:pt>
                <c:pt idx="1072">
                  <c:v>5.7524691136565101E-3</c:v>
                </c:pt>
                <c:pt idx="1073">
                  <c:v>5.9708583101640723E-3</c:v>
                </c:pt>
                <c:pt idx="1074">
                  <c:v>6.0118730855051403E-3</c:v>
                </c:pt>
                <c:pt idx="1075">
                  <c:v>5.6571518821230699E-3</c:v>
                </c:pt>
                <c:pt idx="1076">
                  <c:v>5.626597828730164E-3</c:v>
                </c:pt>
                <c:pt idx="1077">
                  <c:v>5.4241876154458146E-3</c:v>
                </c:pt>
                <c:pt idx="1078">
                  <c:v>5.4463588341796898E-3</c:v>
                </c:pt>
                <c:pt idx="1079">
                  <c:v>5.3739046017664506E-3</c:v>
                </c:pt>
                <c:pt idx="1080">
                  <c:v>5.83339767950046E-3</c:v>
                </c:pt>
                <c:pt idx="1081">
                  <c:v>5.8501476125481823E-3</c:v>
                </c:pt>
                <c:pt idx="1082">
                  <c:v>5.6858502508003745E-3</c:v>
                </c:pt>
                <c:pt idx="1083">
                  <c:v>5.6964279529996414E-3</c:v>
                </c:pt>
                <c:pt idx="1084">
                  <c:v>5.6012834826958662E-3</c:v>
                </c:pt>
                <c:pt idx="1085">
                  <c:v>5.6006998559304765E-3</c:v>
                </c:pt>
                <c:pt idx="1086">
                  <c:v>5.6348386700942757E-3</c:v>
                </c:pt>
                <c:pt idx="1087">
                  <c:v>5.3847780864636537E-3</c:v>
                </c:pt>
                <c:pt idx="1088">
                  <c:v>5.1391101459644034E-3</c:v>
                </c:pt>
                <c:pt idx="1089">
                  <c:v>5.1344290296928483E-3</c:v>
                </c:pt>
                <c:pt idx="1090">
                  <c:v>4.6758616286134381E-3</c:v>
                </c:pt>
                <c:pt idx="1091">
                  <c:v>4.7077060387118392E-3</c:v>
                </c:pt>
                <c:pt idx="1092">
                  <c:v>4.6204914040210657E-3</c:v>
                </c:pt>
                <c:pt idx="1093">
                  <c:v>4.6078067834707734E-3</c:v>
                </c:pt>
                <c:pt idx="1094">
                  <c:v>4.5714932917611424E-3</c:v>
                </c:pt>
                <c:pt idx="1095">
                  <c:v>4.2376998624156018E-3</c:v>
                </c:pt>
                <c:pt idx="1096">
                  <c:v>4.1890724589531648E-3</c:v>
                </c:pt>
                <c:pt idx="1097">
                  <c:v>4.1598748644321986E-3</c:v>
                </c:pt>
                <c:pt idx="1098">
                  <c:v>4.2375336591404635E-3</c:v>
                </c:pt>
                <c:pt idx="1099">
                  <c:v>4.3586555997437394E-3</c:v>
                </c:pt>
                <c:pt idx="1100">
                  <c:v>4.3027349706768313E-3</c:v>
                </c:pt>
                <c:pt idx="1101">
                  <c:v>4.3854761314803901E-3</c:v>
                </c:pt>
                <c:pt idx="1102">
                  <c:v>3.3337559894913568E-3</c:v>
                </c:pt>
                <c:pt idx="1103">
                  <c:v>3.7576107097208392E-3</c:v>
                </c:pt>
                <c:pt idx="1104">
                  <c:v>3.8928579673301426E-3</c:v>
                </c:pt>
                <c:pt idx="1105">
                  <c:v>4.1934229659174012E-3</c:v>
                </c:pt>
                <c:pt idx="1106">
                  <c:v>4.6672352366897898E-3</c:v>
                </c:pt>
                <c:pt idx="1107">
                  <c:v>4.6664275381490946E-3</c:v>
                </c:pt>
                <c:pt idx="1108">
                  <c:v>4.6572420272079753E-3</c:v>
                </c:pt>
                <c:pt idx="1109">
                  <c:v>4.6386781876744812E-3</c:v>
                </c:pt>
                <c:pt idx="1110">
                  <c:v>4.7428588528209232E-3</c:v>
                </c:pt>
                <c:pt idx="1111">
                  <c:v>4.7438870779183155E-3</c:v>
                </c:pt>
                <c:pt idx="1112">
                  <c:v>4.7582863844985489E-3</c:v>
                </c:pt>
                <c:pt idx="1113">
                  <c:v>4.7012700223518049E-3</c:v>
                </c:pt>
                <c:pt idx="1114">
                  <c:v>5.6082981046996086E-3</c:v>
                </c:pt>
                <c:pt idx="1115">
                  <c:v>5.3816010519691084E-3</c:v>
                </c:pt>
                <c:pt idx="1116">
                  <c:v>5.7191390782649221E-3</c:v>
                </c:pt>
                <c:pt idx="1117">
                  <c:v>5.7367737088357164E-3</c:v>
                </c:pt>
                <c:pt idx="1118">
                  <c:v>5.7686529632805812E-3</c:v>
                </c:pt>
                <c:pt idx="1119">
                  <c:v>6.497278856068732E-3</c:v>
                </c:pt>
                <c:pt idx="1120">
                  <c:v>6.6464098524826615E-3</c:v>
                </c:pt>
                <c:pt idx="1121">
                  <c:v>6.5626796378820121E-3</c:v>
                </c:pt>
                <c:pt idx="1122">
                  <c:v>6.5665971874977079E-3</c:v>
                </c:pt>
                <c:pt idx="1123">
                  <c:v>6.4253875467505028E-3</c:v>
                </c:pt>
                <c:pt idx="1124">
                  <c:v>6.4388300098979874E-3</c:v>
                </c:pt>
                <c:pt idx="1125">
                  <c:v>6.9961625259714671E-3</c:v>
                </c:pt>
                <c:pt idx="1126">
                  <c:v>6.9017006919007539E-3</c:v>
                </c:pt>
                <c:pt idx="1127">
                  <c:v>6.6786740663222913E-3</c:v>
                </c:pt>
                <c:pt idx="1128">
                  <c:v>6.3000901081306801E-3</c:v>
                </c:pt>
                <c:pt idx="1129">
                  <c:v>6.3023326095281206E-3</c:v>
                </c:pt>
                <c:pt idx="1130">
                  <c:v>6.4043449351790368E-3</c:v>
                </c:pt>
                <c:pt idx="1131">
                  <c:v>6.4762478239673753E-3</c:v>
                </c:pt>
                <c:pt idx="1132">
                  <c:v>6.388954679146918E-3</c:v>
                </c:pt>
                <c:pt idx="1133">
                  <c:v>6.5668345340127512E-3</c:v>
                </c:pt>
                <c:pt idx="1134">
                  <c:v>6.5422750943697448E-3</c:v>
                </c:pt>
                <c:pt idx="1135">
                  <c:v>6.5686305097195719E-3</c:v>
                </c:pt>
                <c:pt idx="1136">
                  <c:v>5.8174611244195878E-3</c:v>
                </c:pt>
                <c:pt idx="1137">
                  <c:v>5.8512652332211356E-3</c:v>
                </c:pt>
                <c:pt idx="1138">
                  <c:v>5.3364943520282553E-3</c:v>
                </c:pt>
                <c:pt idx="1139">
                  <c:v>5.2875978092794505E-3</c:v>
                </c:pt>
                <c:pt idx="1140">
                  <c:v>5.2953359413551553E-3</c:v>
                </c:pt>
                <c:pt idx="1141">
                  <c:v>4.672618522870044E-3</c:v>
                </c:pt>
                <c:pt idx="1142">
                  <c:v>4.5001885430606004E-3</c:v>
                </c:pt>
                <c:pt idx="1143">
                  <c:v>4.500210731592175E-3</c:v>
                </c:pt>
                <c:pt idx="1144">
                  <c:v>5.453782994726793E-3</c:v>
                </c:pt>
                <c:pt idx="1145">
                  <c:v>5.4850752921769648E-3</c:v>
                </c:pt>
                <c:pt idx="1146">
                  <c:v>5.3858147262413163E-3</c:v>
                </c:pt>
                <c:pt idx="1147">
                  <c:v>4.696881410676472E-3</c:v>
                </c:pt>
                <c:pt idx="1148">
                  <c:v>4.6821071528351885E-3</c:v>
                </c:pt>
                <c:pt idx="1149">
                  <c:v>4.7909880912258328E-3</c:v>
                </c:pt>
                <c:pt idx="1150">
                  <c:v>4.7880207749319802E-3</c:v>
                </c:pt>
                <c:pt idx="1151">
                  <c:v>4.8333414974398147E-3</c:v>
                </c:pt>
                <c:pt idx="1152">
                  <c:v>4.6382194917460959E-3</c:v>
                </c:pt>
                <c:pt idx="1153">
                  <c:v>4.555046311629808E-3</c:v>
                </c:pt>
                <c:pt idx="1154">
                  <c:v>4.7133866244711813E-3</c:v>
                </c:pt>
                <c:pt idx="1155">
                  <c:v>4.4246101477979491E-3</c:v>
                </c:pt>
                <c:pt idx="1156">
                  <c:v>4.4468780234919614E-3</c:v>
                </c:pt>
                <c:pt idx="1157">
                  <c:v>4.739759002110001E-3</c:v>
                </c:pt>
                <c:pt idx="1158">
                  <c:v>4.570058583552976E-3</c:v>
                </c:pt>
                <c:pt idx="1159">
                  <c:v>4.5372292725154549E-3</c:v>
                </c:pt>
                <c:pt idx="1160">
                  <c:v>4.6776126949442656E-3</c:v>
                </c:pt>
                <c:pt idx="1161">
                  <c:v>4.6376715173801764E-3</c:v>
                </c:pt>
                <c:pt idx="1162">
                  <c:v>4.6871887128729292E-3</c:v>
                </c:pt>
                <c:pt idx="1163">
                  <c:v>4.8178736678344469E-3</c:v>
                </c:pt>
                <c:pt idx="1164">
                  <c:v>5.001106738841082E-3</c:v>
                </c:pt>
                <c:pt idx="1165">
                  <c:v>5.0064977738625586E-3</c:v>
                </c:pt>
                <c:pt idx="1166">
                  <c:v>4.0783856225413912E-3</c:v>
                </c:pt>
                <c:pt idx="1167">
                  <c:v>3.9902353100215414E-3</c:v>
                </c:pt>
                <c:pt idx="1168">
                  <c:v>4.2805808958074161E-3</c:v>
                </c:pt>
                <c:pt idx="1169">
                  <c:v>4.2255064502414478E-3</c:v>
                </c:pt>
                <c:pt idx="1170">
                  <c:v>4.2470511794572667E-3</c:v>
                </c:pt>
                <c:pt idx="1171">
                  <c:v>4.2087390093085405E-3</c:v>
                </c:pt>
                <c:pt idx="1172">
                  <c:v>4.204929878141239E-3</c:v>
                </c:pt>
                <c:pt idx="1173">
                  <c:v>4.3296957469497214E-3</c:v>
                </c:pt>
                <c:pt idx="1174">
                  <c:v>4.350527718226832E-3</c:v>
                </c:pt>
                <c:pt idx="1175">
                  <c:v>4.4002460762545817E-3</c:v>
                </c:pt>
                <c:pt idx="1176">
                  <c:v>4.310978662676733E-3</c:v>
                </c:pt>
                <c:pt idx="1177">
                  <c:v>4.2830348936917124E-3</c:v>
                </c:pt>
                <c:pt idx="1178">
                  <c:v>4.5143087977004949E-3</c:v>
                </c:pt>
                <c:pt idx="1179">
                  <c:v>4.4527378129315346E-3</c:v>
                </c:pt>
                <c:pt idx="1180">
                  <c:v>4.4206265384304673E-3</c:v>
                </c:pt>
                <c:pt idx="1181">
                  <c:v>4.4338792195554944E-3</c:v>
                </c:pt>
                <c:pt idx="1182">
                  <c:v>4.4194520476660993E-3</c:v>
                </c:pt>
                <c:pt idx="1183">
                  <c:v>5.0951341229346359E-3</c:v>
                </c:pt>
                <c:pt idx="1184">
                  <c:v>5.2628686006866527E-3</c:v>
                </c:pt>
                <c:pt idx="1185">
                  <c:v>5.1441357437749411E-3</c:v>
                </c:pt>
                <c:pt idx="1186">
                  <c:v>4.8958769065075647E-3</c:v>
                </c:pt>
                <c:pt idx="1187">
                  <c:v>5.0223971723994867E-3</c:v>
                </c:pt>
                <c:pt idx="1188">
                  <c:v>5.0271089634351587E-3</c:v>
                </c:pt>
                <c:pt idx="1189">
                  <c:v>5.0150783361034108E-3</c:v>
                </c:pt>
                <c:pt idx="1190">
                  <c:v>4.7772979954979018E-3</c:v>
                </c:pt>
                <c:pt idx="1191">
                  <c:v>4.8957470406392877E-3</c:v>
                </c:pt>
                <c:pt idx="1192">
                  <c:v>4.9734823405490295E-3</c:v>
                </c:pt>
                <c:pt idx="1193">
                  <c:v>4.9843233438647497E-3</c:v>
                </c:pt>
                <c:pt idx="1194">
                  <c:v>5.0104642784011572E-3</c:v>
                </c:pt>
                <c:pt idx="1195">
                  <c:v>4.8518637922530554E-3</c:v>
                </c:pt>
                <c:pt idx="1196">
                  <c:v>4.8350993983874106E-3</c:v>
                </c:pt>
                <c:pt idx="1197">
                  <c:v>4.8037257215035141E-3</c:v>
                </c:pt>
                <c:pt idx="1198">
                  <c:v>5.0237184810090919E-3</c:v>
                </c:pt>
                <c:pt idx="1199">
                  <c:v>5.1469296176129779E-3</c:v>
                </c:pt>
                <c:pt idx="1200">
                  <c:v>4.9241709240371578E-3</c:v>
                </c:pt>
                <c:pt idx="1201">
                  <c:v>4.726149194710259E-3</c:v>
                </c:pt>
                <c:pt idx="1202">
                  <c:v>4.983426991897421E-3</c:v>
                </c:pt>
                <c:pt idx="1203">
                  <c:v>5.5277383553193338E-3</c:v>
                </c:pt>
                <c:pt idx="1204">
                  <c:v>5.5681589793139972E-3</c:v>
                </c:pt>
                <c:pt idx="1205">
                  <c:v>4.7618641285502887E-3</c:v>
                </c:pt>
                <c:pt idx="1206">
                  <c:v>4.8426457048599573E-3</c:v>
                </c:pt>
                <c:pt idx="1207">
                  <c:v>4.8091707035977762E-3</c:v>
                </c:pt>
                <c:pt idx="1208">
                  <c:v>4.8039400285767187E-3</c:v>
                </c:pt>
                <c:pt idx="1209">
                  <c:v>4.7301896061603E-3</c:v>
                </c:pt>
                <c:pt idx="1210">
                  <c:v>4.7119701231773886E-3</c:v>
                </c:pt>
                <c:pt idx="1211">
                  <c:v>4.9268239760829873E-3</c:v>
                </c:pt>
                <c:pt idx="1212">
                  <c:v>5.0102505048708421E-3</c:v>
                </c:pt>
                <c:pt idx="1213">
                  <c:v>4.8819875480288714E-3</c:v>
                </c:pt>
                <c:pt idx="1214">
                  <c:v>4.7729993717960913E-3</c:v>
                </c:pt>
                <c:pt idx="1215">
                  <c:v>4.6029009229078197E-3</c:v>
                </c:pt>
                <c:pt idx="1216">
                  <c:v>4.8290973643936421E-3</c:v>
                </c:pt>
                <c:pt idx="1217">
                  <c:v>5.7251629733201066E-3</c:v>
                </c:pt>
                <c:pt idx="1218">
                  <c:v>5.7447088195588655E-3</c:v>
                </c:pt>
                <c:pt idx="1219">
                  <c:v>5.7089782798260009E-3</c:v>
                </c:pt>
                <c:pt idx="1220">
                  <c:v>5.7301546708442988E-3</c:v>
                </c:pt>
                <c:pt idx="1221">
                  <c:v>5.5747434016916037E-3</c:v>
                </c:pt>
                <c:pt idx="1222">
                  <c:v>5.5947179461594649E-3</c:v>
                </c:pt>
                <c:pt idx="1223">
                  <c:v>5.4279776162517246E-3</c:v>
                </c:pt>
                <c:pt idx="1224">
                  <c:v>5.372735603388243E-3</c:v>
                </c:pt>
                <c:pt idx="1225">
                  <c:v>5.0059605334634378E-3</c:v>
                </c:pt>
                <c:pt idx="1226">
                  <c:v>4.9155275055684632E-3</c:v>
                </c:pt>
                <c:pt idx="1227">
                  <c:v>4.8061216438456825E-3</c:v>
                </c:pt>
                <c:pt idx="1228">
                  <c:v>5.0231742998090977E-3</c:v>
                </c:pt>
                <c:pt idx="1229">
                  <c:v>5.0022967160208388E-3</c:v>
                </c:pt>
                <c:pt idx="1230">
                  <c:v>5.1912924426049441E-3</c:v>
                </c:pt>
                <c:pt idx="1231">
                  <c:v>5.2309234761447401E-3</c:v>
                </c:pt>
                <c:pt idx="1232">
                  <c:v>5.5630135168369633E-3</c:v>
                </c:pt>
                <c:pt idx="1233">
                  <c:v>5.4787958808510161E-3</c:v>
                </c:pt>
                <c:pt idx="1234">
                  <c:v>5.3822372664451817E-3</c:v>
                </c:pt>
                <c:pt idx="1235">
                  <c:v>5.4432661767726915E-3</c:v>
                </c:pt>
                <c:pt idx="1236">
                  <c:v>5.4113434577348846E-3</c:v>
                </c:pt>
                <c:pt idx="1237">
                  <c:v>5.4341074599904724E-3</c:v>
                </c:pt>
                <c:pt idx="1238">
                  <c:v>5.2170284463473656E-3</c:v>
                </c:pt>
                <c:pt idx="1239">
                  <c:v>4.632495225143079E-3</c:v>
                </c:pt>
                <c:pt idx="1240">
                  <c:v>4.6171958374598377E-3</c:v>
                </c:pt>
                <c:pt idx="1241">
                  <c:v>4.5758247250641277E-3</c:v>
                </c:pt>
                <c:pt idx="1242">
                  <c:v>4.2929815422325292E-3</c:v>
                </c:pt>
                <c:pt idx="1243">
                  <c:v>4.2929273088752407E-3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46-4DE2-AC7B-F8EB25B7093D}"/>
            </c:ext>
          </c:extLst>
        </c:ser>
        <c:ser>
          <c:idx val="5"/>
          <c:order val="5"/>
          <c:tx>
            <c:strRef>
              <c:f>'rolling vol'!$G$23</c:f>
              <c:strCache>
                <c:ptCount val="1"/>
                <c:pt idx="0">
                  <c:v>Goldman Sachs Commodity Index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vol'!$G$24:$G$1267</c:f>
              <c:numCache>
                <c:formatCode>General</c:formatCode>
                <c:ptCount val="1244"/>
                <c:pt idx="0">
                  <c:v>1.098750785234257E-2</c:v>
                </c:pt>
                <c:pt idx="1">
                  <c:v>1.1049203181972417E-2</c:v>
                </c:pt>
                <c:pt idx="2">
                  <c:v>1.0690389875961161E-2</c:v>
                </c:pt>
                <c:pt idx="3">
                  <c:v>1.0844712026903788E-2</c:v>
                </c:pt>
                <c:pt idx="4">
                  <c:v>1.1038993761447137E-2</c:v>
                </c:pt>
                <c:pt idx="5">
                  <c:v>1.1382883114181692E-2</c:v>
                </c:pt>
                <c:pt idx="6">
                  <c:v>1.1701133298173258E-2</c:v>
                </c:pt>
                <c:pt idx="7">
                  <c:v>1.1109919910237071E-2</c:v>
                </c:pt>
                <c:pt idx="8">
                  <c:v>9.7141873673431498E-3</c:v>
                </c:pt>
                <c:pt idx="9">
                  <c:v>9.7223675391405143E-3</c:v>
                </c:pt>
                <c:pt idx="10">
                  <c:v>9.6241769397871976E-3</c:v>
                </c:pt>
                <c:pt idx="11">
                  <c:v>9.5543164646033178E-3</c:v>
                </c:pt>
                <c:pt idx="12">
                  <c:v>1.0074844782017145E-2</c:v>
                </c:pt>
                <c:pt idx="13">
                  <c:v>1.0436969906426796E-2</c:v>
                </c:pt>
                <c:pt idx="14">
                  <c:v>1.0472781887043972E-2</c:v>
                </c:pt>
                <c:pt idx="15">
                  <c:v>1.0460574801266219E-2</c:v>
                </c:pt>
                <c:pt idx="16">
                  <c:v>1.05431592856588E-2</c:v>
                </c:pt>
                <c:pt idx="17">
                  <c:v>1.0348169939848268E-2</c:v>
                </c:pt>
                <c:pt idx="18">
                  <c:v>1.0407254620319611E-2</c:v>
                </c:pt>
                <c:pt idx="19">
                  <c:v>9.5962283526966376E-3</c:v>
                </c:pt>
                <c:pt idx="20">
                  <c:v>9.3580652905667101E-3</c:v>
                </c:pt>
                <c:pt idx="21">
                  <c:v>9.3301677590665044E-3</c:v>
                </c:pt>
                <c:pt idx="22">
                  <c:v>9.3188408426725447E-3</c:v>
                </c:pt>
                <c:pt idx="23">
                  <c:v>9.1218899988237921E-3</c:v>
                </c:pt>
                <c:pt idx="24">
                  <c:v>9.9324380343902008E-3</c:v>
                </c:pt>
                <c:pt idx="25">
                  <c:v>9.3186707530179391E-3</c:v>
                </c:pt>
                <c:pt idx="26">
                  <c:v>9.0172273806736376E-3</c:v>
                </c:pt>
                <c:pt idx="27">
                  <c:v>8.4695861144749984E-3</c:v>
                </c:pt>
                <c:pt idx="28">
                  <c:v>8.0457711501254123E-3</c:v>
                </c:pt>
                <c:pt idx="29">
                  <c:v>7.9616023829198017E-3</c:v>
                </c:pt>
                <c:pt idx="30">
                  <c:v>8.2561719825684655E-3</c:v>
                </c:pt>
                <c:pt idx="31">
                  <c:v>8.1928334265021722E-3</c:v>
                </c:pt>
                <c:pt idx="32">
                  <c:v>8.6134724949077732E-3</c:v>
                </c:pt>
                <c:pt idx="33">
                  <c:v>8.1184362446316272E-3</c:v>
                </c:pt>
                <c:pt idx="34">
                  <c:v>7.7393696903062786E-3</c:v>
                </c:pt>
                <c:pt idx="35">
                  <c:v>7.6896416428050632E-3</c:v>
                </c:pt>
                <c:pt idx="36">
                  <c:v>8.0581836784194873E-3</c:v>
                </c:pt>
                <c:pt idx="37">
                  <c:v>8.1921063242509449E-3</c:v>
                </c:pt>
                <c:pt idx="38">
                  <c:v>7.90517520066766E-3</c:v>
                </c:pt>
                <c:pt idx="39">
                  <c:v>7.698181924340494E-3</c:v>
                </c:pt>
                <c:pt idx="40">
                  <c:v>7.6973889604226896E-3</c:v>
                </c:pt>
                <c:pt idx="41">
                  <c:v>7.5546922292070388E-3</c:v>
                </c:pt>
                <c:pt idx="42">
                  <c:v>7.5853432741208896E-3</c:v>
                </c:pt>
                <c:pt idx="43">
                  <c:v>8.2725210851797085E-3</c:v>
                </c:pt>
                <c:pt idx="44">
                  <c:v>8.2571385802585485E-3</c:v>
                </c:pt>
                <c:pt idx="45">
                  <c:v>8.133340482149554E-3</c:v>
                </c:pt>
                <c:pt idx="46">
                  <c:v>7.3988407903637617E-3</c:v>
                </c:pt>
                <c:pt idx="47">
                  <c:v>7.4374315021397365E-3</c:v>
                </c:pt>
                <c:pt idx="48">
                  <c:v>7.303890658365739E-3</c:v>
                </c:pt>
                <c:pt idx="49">
                  <c:v>7.3169439953248965E-3</c:v>
                </c:pt>
                <c:pt idx="50">
                  <c:v>7.4227884258754829E-3</c:v>
                </c:pt>
                <c:pt idx="51">
                  <c:v>7.4230714121013858E-3</c:v>
                </c:pt>
                <c:pt idx="52">
                  <c:v>7.5239463127986673E-3</c:v>
                </c:pt>
                <c:pt idx="53">
                  <c:v>7.5289818726952387E-3</c:v>
                </c:pt>
                <c:pt idx="54">
                  <c:v>7.2560846688760399E-3</c:v>
                </c:pt>
                <c:pt idx="55">
                  <c:v>7.1808243596608754E-3</c:v>
                </c:pt>
                <c:pt idx="56">
                  <c:v>7.5491683874262909E-3</c:v>
                </c:pt>
                <c:pt idx="57">
                  <c:v>7.4771642214270743E-3</c:v>
                </c:pt>
                <c:pt idx="58">
                  <c:v>7.6915050706467059E-3</c:v>
                </c:pt>
                <c:pt idx="59">
                  <c:v>7.7166153467155118E-3</c:v>
                </c:pt>
                <c:pt idx="60">
                  <c:v>7.6425184894300269E-3</c:v>
                </c:pt>
                <c:pt idx="61">
                  <c:v>7.5249799889846938E-3</c:v>
                </c:pt>
                <c:pt idx="62">
                  <c:v>7.502847528380362E-3</c:v>
                </c:pt>
                <c:pt idx="63">
                  <c:v>7.9894922120094646E-3</c:v>
                </c:pt>
                <c:pt idx="64">
                  <c:v>7.7265321542236837E-3</c:v>
                </c:pt>
                <c:pt idx="65">
                  <c:v>7.0920810935689183E-3</c:v>
                </c:pt>
                <c:pt idx="66">
                  <c:v>7.2156218429436456E-3</c:v>
                </c:pt>
                <c:pt idx="67">
                  <c:v>7.4855826796875018E-3</c:v>
                </c:pt>
                <c:pt idx="68">
                  <c:v>7.5117805994404452E-3</c:v>
                </c:pt>
                <c:pt idx="69">
                  <c:v>7.5912437026262455E-3</c:v>
                </c:pt>
                <c:pt idx="70">
                  <c:v>7.6834993739667359E-3</c:v>
                </c:pt>
                <c:pt idx="71">
                  <c:v>8.1403817512995108E-3</c:v>
                </c:pt>
                <c:pt idx="72">
                  <c:v>7.8173829474770997E-3</c:v>
                </c:pt>
                <c:pt idx="73">
                  <c:v>7.7518276558693417E-3</c:v>
                </c:pt>
                <c:pt idx="74">
                  <c:v>7.0633912656959874E-3</c:v>
                </c:pt>
                <c:pt idx="75">
                  <c:v>7.0602727686608505E-3</c:v>
                </c:pt>
                <c:pt idx="76">
                  <c:v>7.2185161433904578E-3</c:v>
                </c:pt>
                <c:pt idx="77">
                  <c:v>7.2279755463678669E-3</c:v>
                </c:pt>
                <c:pt idx="78">
                  <c:v>5.932613278875367E-3</c:v>
                </c:pt>
                <c:pt idx="79">
                  <c:v>6.2213121506368273E-3</c:v>
                </c:pt>
                <c:pt idx="80">
                  <c:v>6.1335784539987984E-3</c:v>
                </c:pt>
                <c:pt idx="81">
                  <c:v>5.6148540013885593E-3</c:v>
                </c:pt>
                <c:pt idx="82">
                  <c:v>5.8090393963458426E-3</c:v>
                </c:pt>
                <c:pt idx="83">
                  <c:v>5.8415248381168986E-3</c:v>
                </c:pt>
                <c:pt idx="84">
                  <c:v>6.1304867820188109E-3</c:v>
                </c:pt>
                <c:pt idx="85">
                  <c:v>6.4033980037931431E-3</c:v>
                </c:pt>
                <c:pt idx="86">
                  <c:v>6.842314942313711E-3</c:v>
                </c:pt>
                <c:pt idx="87">
                  <c:v>7.0709553711911519E-3</c:v>
                </c:pt>
                <c:pt idx="88">
                  <c:v>7.0804846764051408E-3</c:v>
                </c:pt>
                <c:pt idx="89">
                  <c:v>6.9279288404078959E-3</c:v>
                </c:pt>
                <c:pt idx="90">
                  <c:v>7.1142298631862852E-3</c:v>
                </c:pt>
                <c:pt idx="91">
                  <c:v>7.0707646747934106E-3</c:v>
                </c:pt>
                <c:pt idx="92">
                  <c:v>7.1213395080636814E-3</c:v>
                </c:pt>
                <c:pt idx="93">
                  <c:v>6.8766071388041182E-3</c:v>
                </c:pt>
                <c:pt idx="94">
                  <c:v>6.8422656547252499E-3</c:v>
                </c:pt>
                <c:pt idx="95">
                  <c:v>6.834002023681454E-3</c:v>
                </c:pt>
                <c:pt idx="96">
                  <c:v>6.8611741469690986E-3</c:v>
                </c:pt>
                <c:pt idx="97">
                  <c:v>6.8810705913664857E-3</c:v>
                </c:pt>
                <c:pt idx="98">
                  <c:v>7.2277997531438312E-3</c:v>
                </c:pt>
                <c:pt idx="99">
                  <c:v>7.2356760441568101E-3</c:v>
                </c:pt>
                <c:pt idx="100">
                  <c:v>7.1652664821157093E-3</c:v>
                </c:pt>
                <c:pt idx="101">
                  <c:v>6.803905276408749E-3</c:v>
                </c:pt>
                <c:pt idx="102">
                  <c:v>7.0052982545845072E-3</c:v>
                </c:pt>
                <c:pt idx="103">
                  <c:v>7.1122260417551646E-3</c:v>
                </c:pt>
                <c:pt idx="104">
                  <c:v>7.3615396695664304E-3</c:v>
                </c:pt>
                <c:pt idx="105">
                  <c:v>7.4836927012478056E-3</c:v>
                </c:pt>
                <c:pt idx="106">
                  <c:v>7.5213909497134721E-3</c:v>
                </c:pt>
                <c:pt idx="107">
                  <c:v>6.7569570959478409E-3</c:v>
                </c:pt>
                <c:pt idx="108">
                  <c:v>6.5698555710842375E-3</c:v>
                </c:pt>
                <c:pt idx="109">
                  <c:v>6.8888154564231098E-3</c:v>
                </c:pt>
                <c:pt idx="110">
                  <c:v>6.9002167510770389E-3</c:v>
                </c:pt>
                <c:pt idx="111">
                  <c:v>7.1312806803438995E-3</c:v>
                </c:pt>
                <c:pt idx="112">
                  <c:v>7.0850228827579404E-3</c:v>
                </c:pt>
                <c:pt idx="113">
                  <c:v>7.1917211558517932E-3</c:v>
                </c:pt>
                <c:pt idx="114">
                  <c:v>6.9348102245216621E-3</c:v>
                </c:pt>
                <c:pt idx="115">
                  <c:v>7.0316441170789282E-3</c:v>
                </c:pt>
                <c:pt idx="116">
                  <c:v>7.2278831253898626E-3</c:v>
                </c:pt>
                <c:pt idx="117">
                  <c:v>7.0434780529361014E-3</c:v>
                </c:pt>
                <c:pt idx="118">
                  <c:v>7.0923753432927178E-3</c:v>
                </c:pt>
                <c:pt idx="119">
                  <c:v>7.1374217529275984E-3</c:v>
                </c:pt>
                <c:pt idx="120">
                  <c:v>7.0975538533465266E-3</c:v>
                </c:pt>
                <c:pt idx="121">
                  <c:v>7.142658690550442E-3</c:v>
                </c:pt>
                <c:pt idx="122">
                  <c:v>7.3534115186488207E-3</c:v>
                </c:pt>
                <c:pt idx="123">
                  <c:v>7.3810746218607431E-3</c:v>
                </c:pt>
                <c:pt idx="124">
                  <c:v>7.2116234312779911E-3</c:v>
                </c:pt>
                <c:pt idx="125">
                  <c:v>7.8583003589577059E-3</c:v>
                </c:pt>
                <c:pt idx="126">
                  <c:v>7.7977555785742822E-3</c:v>
                </c:pt>
                <c:pt idx="127">
                  <c:v>8.1142794285791516E-3</c:v>
                </c:pt>
                <c:pt idx="128">
                  <c:v>8.0260720560313917E-3</c:v>
                </c:pt>
                <c:pt idx="129">
                  <c:v>8.2009480770374472E-3</c:v>
                </c:pt>
                <c:pt idx="130">
                  <c:v>8.4099198523574156E-3</c:v>
                </c:pt>
                <c:pt idx="131">
                  <c:v>8.1217877484090484E-3</c:v>
                </c:pt>
                <c:pt idx="132">
                  <c:v>8.1091470134124731E-3</c:v>
                </c:pt>
                <c:pt idx="133">
                  <c:v>8.0340116676771607E-3</c:v>
                </c:pt>
                <c:pt idx="134">
                  <c:v>6.9692297699991447E-3</c:v>
                </c:pt>
                <c:pt idx="135">
                  <c:v>7.8787931693139451E-3</c:v>
                </c:pt>
                <c:pt idx="136">
                  <c:v>7.8958805071610468E-3</c:v>
                </c:pt>
                <c:pt idx="137">
                  <c:v>7.9765864920705136E-3</c:v>
                </c:pt>
                <c:pt idx="138">
                  <c:v>7.8826965940025709E-3</c:v>
                </c:pt>
                <c:pt idx="139">
                  <c:v>7.8928221502473171E-3</c:v>
                </c:pt>
                <c:pt idx="140">
                  <c:v>7.9867829318252155E-3</c:v>
                </c:pt>
                <c:pt idx="141">
                  <c:v>7.8599081555669643E-3</c:v>
                </c:pt>
                <c:pt idx="142">
                  <c:v>7.8651116506510653E-3</c:v>
                </c:pt>
                <c:pt idx="143">
                  <c:v>7.8363543770290558E-3</c:v>
                </c:pt>
                <c:pt idx="144">
                  <c:v>7.7791764674454058E-3</c:v>
                </c:pt>
                <c:pt idx="145">
                  <c:v>7.5631724276601598E-3</c:v>
                </c:pt>
                <c:pt idx="146">
                  <c:v>7.5191750951455645E-3</c:v>
                </c:pt>
                <c:pt idx="147">
                  <c:v>7.5145810324578899E-3</c:v>
                </c:pt>
                <c:pt idx="148">
                  <c:v>7.3740393800268726E-3</c:v>
                </c:pt>
                <c:pt idx="149">
                  <c:v>6.9772691572661388E-3</c:v>
                </c:pt>
                <c:pt idx="150">
                  <c:v>8.3828290558923477E-3</c:v>
                </c:pt>
                <c:pt idx="151">
                  <c:v>8.1845521434206394E-3</c:v>
                </c:pt>
                <c:pt idx="152">
                  <c:v>8.2911664296893162E-3</c:v>
                </c:pt>
                <c:pt idx="153">
                  <c:v>8.277235613678503E-3</c:v>
                </c:pt>
                <c:pt idx="154">
                  <c:v>8.2915268211799318E-3</c:v>
                </c:pt>
                <c:pt idx="155">
                  <c:v>8.4539023160031743E-3</c:v>
                </c:pt>
                <c:pt idx="156">
                  <c:v>9.1620762298381068E-3</c:v>
                </c:pt>
                <c:pt idx="157">
                  <c:v>9.7565941083457303E-3</c:v>
                </c:pt>
                <c:pt idx="158">
                  <c:v>9.7979363547941022E-3</c:v>
                </c:pt>
                <c:pt idx="159">
                  <c:v>9.7058670756863287E-3</c:v>
                </c:pt>
                <c:pt idx="160">
                  <c:v>9.7027966173065527E-3</c:v>
                </c:pt>
                <c:pt idx="161">
                  <c:v>9.8563219899357839E-3</c:v>
                </c:pt>
                <c:pt idx="162">
                  <c:v>1.0314629873951649E-2</c:v>
                </c:pt>
                <c:pt idx="163">
                  <c:v>1.085016795631376E-2</c:v>
                </c:pt>
                <c:pt idx="164">
                  <c:v>1.077666690017114E-2</c:v>
                </c:pt>
                <c:pt idx="165">
                  <c:v>1.130174031151333E-2</c:v>
                </c:pt>
                <c:pt idx="166">
                  <c:v>1.1400678162374719E-2</c:v>
                </c:pt>
                <c:pt idx="167">
                  <c:v>1.1523615562711679E-2</c:v>
                </c:pt>
                <c:pt idx="168">
                  <c:v>1.1454310178647386E-2</c:v>
                </c:pt>
                <c:pt idx="169">
                  <c:v>1.1821060944938301E-2</c:v>
                </c:pt>
                <c:pt idx="170">
                  <c:v>1.2311432224693776E-2</c:v>
                </c:pt>
                <c:pt idx="171">
                  <c:v>1.2305983140214104E-2</c:v>
                </c:pt>
                <c:pt idx="172">
                  <c:v>1.1610075426911426E-2</c:v>
                </c:pt>
                <c:pt idx="173">
                  <c:v>1.3672976079218973E-2</c:v>
                </c:pt>
                <c:pt idx="174">
                  <c:v>1.3571573257158263E-2</c:v>
                </c:pt>
                <c:pt idx="175">
                  <c:v>1.3708241235785427E-2</c:v>
                </c:pt>
                <c:pt idx="176">
                  <c:v>1.3700029331948046E-2</c:v>
                </c:pt>
                <c:pt idx="177">
                  <c:v>1.3737109982061478E-2</c:v>
                </c:pt>
                <c:pt idx="178">
                  <c:v>1.3181475235226848E-2</c:v>
                </c:pt>
                <c:pt idx="179">
                  <c:v>1.2270525341539091E-2</c:v>
                </c:pt>
                <c:pt idx="180">
                  <c:v>1.2245528712950853E-2</c:v>
                </c:pt>
                <c:pt idx="181">
                  <c:v>1.2164878392444723E-2</c:v>
                </c:pt>
                <c:pt idx="182">
                  <c:v>1.2172939373462947E-2</c:v>
                </c:pt>
                <c:pt idx="183">
                  <c:v>1.198315562754077E-2</c:v>
                </c:pt>
                <c:pt idx="184">
                  <c:v>1.1711860975610206E-2</c:v>
                </c:pt>
                <c:pt idx="185">
                  <c:v>1.1405640318094438E-2</c:v>
                </c:pt>
                <c:pt idx="186">
                  <c:v>1.15807790450481E-2</c:v>
                </c:pt>
                <c:pt idx="187">
                  <c:v>1.1257877725239113E-2</c:v>
                </c:pt>
                <c:pt idx="188">
                  <c:v>1.1204974478477641E-2</c:v>
                </c:pt>
                <c:pt idx="189">
                  <c:v>1.0888335756330815E-2</c:v>
                </c:pt>
                <c:pt idx="190">
                  <c:v>1.1652570085676606E-2</c:v>
                </c:pt>
                <c:pt idx="191">
                  <c:v>1.0730215739778682E-2</c:v>
                </c:pt>
                <c:pt idx="192">
                  <c:v>1.053019059502627E-2</c:v>
                </c:pt>
                <c:pt idx="193">
                  <c:v>1.0404818023927941E-2</c:v>
                </c:pt>
                <c:pt idx="194">
                  <c:v>9.9330778162583337E-3</c:v>
                </c:pt>
                <c:pt idx="195">
                  <c:v>7.9413464939423264E-3</c:v>
                </c:pt>
                <c:pt idx="196">
                  <c:v>7.7534967402089795E-3</c:v>
                </c:pt>
                <c:pt idx="197">
                  <c:v>7.3341307772769116E-3</c:v>
                </c:pt>
                <c:pt idx="198">
                  <c:v>7.1856918190991289E-3</c:v>
                </c:pt>
                <c:pt idx="199">
                  <c:v>7.0462098346487333E-3</c:v>
                </c:pt>
                <c:pt idx="200">
                  <c:v>7.2734254700289125E-3</c:v>
                </c:pt>
                <c:pt idx="201">
                  <c:v>7.4990702839611593E-3</c:v>
                </c:pt>
                <c:pt idx="202">
                  <c:v>7.5700669954491887E-3</c:v>
                </c:pt>
                <c:pt idx="203">
                  <c:v>7.7200120948470938E-3</c:v>
                </c:pt>
                <c:pt idx="204">
                  <c:v>8.2467921473822151E-3</c:v>
                </c:pt>
                <c:pt idx="205">
                  <c:v>7.8406634672955715E-3</c:v>
                </c:pt>
                <c:pt idx="206">
                  <c:v>7.8398236892775405E-3</c:v>
                </c:pt>
                <c:pt idx="207">
                  <c:v>7.8313186294188802E-3</c:v>
                </c:pt>
                <c:pt idx="208">
                  <c:v>8.1389843257842973E-3</c:v>
                </c:pt>
                <c:pt idx="209">
                  <c:v>8.1734577170529711E-3</c:v>
                </c:pt>
                <c:pt idx="210">
                  <c:v>8.2854037140386288E-3</c:v>
                </c:pt>
                <c:pt idx="211">
                  <c:v>8.1995974543729328E-3</c:v>
                </c:pt>
                <c:pt idx="212">
                  <c:v>7.4804780475874371E-3</c:v>
                </c:pt>
                <c:pt idx="213">
                  <c:v>7.0988467868119539E-3</c:v>
                </c:pt>
                <c:pt idx="214">
                  <c:v>7.3297024405646989E-3</c:v>
                </c:pt>
                <c:pt idx="215">
                  <c:v>7.3502289308140702E-3</c:v>
                </c:pt>
                <c:pt idx="216">
                  <c:v>6.8698782624713071E-3</c:v>
                </c:pt>
                <c:pt idx="217">
                  <c:v>7.0106243119821285E-3</c:v>
                </c:pt>
                <c:pt idx="218">
                  <c:v>6.9991414500089472E-3</c:v>
                </c:pt>
                <c:pt idx="219">
                  <c:v>6.8729467777136222E-3</c:v>
                </c:pt>
                <c:pt idx="220">
                  <c:v>6.9061909971819442E-3</c:v>
                </c:pt>
                <c:pt idx="221">
                  <c:v>7.159602576259921E-3</c:v>
                </c:pt>
                <c:pt idx="222">
                  <c:v>6.9746597560847515E-3</c:v>
                </c:pt>
                <c:pt idx="223">
                  <c:v>6.7906598188255552E-3</c:v>
                </c:pt>
                <c:pt idx="224">
                  <c:v>6.7131003211105848E-3</c:v>
                </c:pt>
                <c:pt idx="225">
                  <c:v>6.5770847169398473E-3</c:v>
                </c:pt>
                <c:pt idx="226">
                  <c:v>5.6658756550562609E-3</c:v>
                </c:pt>
                <c:pt idx="227">
                  <c:v>5.7238099250846216E-3</c:v>
                </c:pt>
                <c:pt idx="228">
                  <c:v>6.40931321886471E-3</c:v>
                </c:pt>
                <c:pt idx="229">
                  <c:v>6.4071981963730569E-3</c:v>
                </c:pt>
                <c:pt idx="230">
                  <c:v>6.1528213035889597E-3</c:v>
                </c:pt>
                <c:pt idx="231">
                  <c:v>6.3536520428865611E-3</c:v>
                </c:pt>
                <c:pt idx="232">
                  <c:v>6.2814657158760485E-3</c:v>
                </c:pt>
                <c:pt idx="233">
                  <c:v>6.2742469287241981E-3</c:v>
                </c:pt>
                <c:pt idx="234">
                  <c:v>5.7424238541460325E-3</c:v>
                </c:pt>
                <c:pt idx="235">
                  <c:v>5.6990434915843184E-3</c:v>
                </c:pt>
                <c:pt idx="236">
                  <c:v>5.4423621828352305E-3</c:v>
                </c:pt>
                <c:pt idx="237">
                  <c:v>7.8690181244836354E-3</c:v>
                </c:pt>
                <c:pt idx="238">
                  <c:v>7.899807414377338E-3</c:v>
                </c:pt>
                <c:pt idx="239">
                  <c:v>7.9347743376163415E-3</c:v>
                </c:pt>
                <c:pt idx="240">
                  <c:v>8.6287893286125586E-3</c:v>
                </c:pt>
                <c:pt idx="241">
                  <c:v>9.1714486510342287E-3</c:v>
                </c:pt>
                <c:pt idx="242">
                  <c:v>9.1699656376604249E-3</c:v>
                </c:pt>
                <c:pt idx="243">
                  <c:v>9.4263495429716751E-3</c:v>
                </c:pt>
                <c:pt idx="244">
                  <c:v>9.2977797551377465E-3</c:v>
                </c:pt>
                <c:pt idx="245">
                  <c:v>9.3627897183769827E-3</c:v>
                </c:pt>
                <c:pt idx="246">
                  <c:v>9.3286792507578584E-3</c:v>
                </c:pt>
                <c:pt idx="247">
                  <c:v>9.2498436696472688E-3</c:v>
                </c:pt>
                <c:pt idx="248">
                  <c:v>9.1278454546848391E-3</c:v>
                </c:pt>
                <c:pt idx="249">
                  <c:v>9.118632350602434E-3</c:v>
                </c:pt>
                <c:pt idx="250">
                  <c:v>8.8739771629448363E-3</c:v>
                </c:pt>
                <c:pt idx="251">
                  <c:v>8.8741058757565681E-3</c:v>
                </c:pt>
                <c:pt idx="252">
                  <c:v>8.8736724882056191E-3</c:v>
                </c:pt>
                <c:pt idx="253">
                  <c:v>9.3422713342706572E-3</c:v>
                </c:pt>
                <c:pt idx="254">
                  <c:v>9.9599064377439289E-3</c:v>
                </c:pt>
                <c:pt idx="255">
                  <c:v>9.9639471690724096E-3</c:v>
                </c:pt>
                <c:pt idx="256">
                  <c:v>1.0019871844970366E-2</c:v>
                </c:pt>
                <c:pt idx="257">
                  <c:v>1.1265383766430884E-2</c:v>
                </c:pt>
                <c:pt idx="258">
                  <c:v>1.1278878459091816E-2</c:v>
                </c:pt>
                <c:pt idx="259">
                  <c:v>9.8999182329926778E-3</c:v>
                </c:pt>
                <c:pt idx="260">
                  <c:v>9.8536462671881646E-3</c:v>
                </c:pt>
                <c:pt idx="261">
                  <c:v>9.7582372258897248E-3</c:v>
                </c:pt>
                <c:pt idx="262">
                  <c:v>8.8755810204269852E-3</c:v>
                </c:pt>
                <c:pt idx="263">
                  <c:v>8.5806409248514511E-3</c:v>
                </c:pt>
                <c:pt idx="264">
                  <c:v>8.571480874943492E-3</c:v>
                </c:pt>
                <c:pt idx="265">
                  <c:v>8.0520424453308127E-3</c:v>
                </c:pt>
                <c:pt idx="266">
                  <c:v>8.2057506108132814E-3</c:v>
                </c:pt>
                <c:pt idx="267">
                  <c:v>8.2335683863158909E-3</c:v>
                </c:pt>
                <c:pt idx="268">
                  <c:v>8.2354076832637513E-3</c:v>
                </c:pt>
                <c:pt idx="269">
                  <c:v>8.3594195509353927E-3</c:v>
                </c:pt>
                <c:pt idx="270">
                  <c:v>8.4045820794164706E-3</c:v>
                </c:pt>
                <c:pt idx="271">
                  <c:v>8.3224124619986801E-3</c:v>
                </c:pt>
                <c:pt idx="272">
                  <c:v>8.9891483798990243E-3</c:v>
                </c:pt>
                <c:pt idx="273">
                  <c:v>8.9710268434394884E-3</c:v>
                </c:pt>
                <c:pt idx="274">
                  <c:v>1.1612369830348497E-2</c:v>
                </c:pt>
                <c:pt idx="275">
                  <c:v>1.1169502128379655E-2</c:v>
                </c:pt>
                <c:pt idx="276">
                  <c:v>1.0554903782935575E-2</c:v>
                </c:pt>
                <c:pt idx="277">
                  <c:v>1.5492361802363066E-2</c:v>
                </c:pt>
                <c:pt idx="278">
                  <c:v>1.5847923989049568E-2</c:v>
                </c:pt>
                <c:pt idx="279">
                  <c:v>1.5049878216311931E-2</c:v>
                </c:pt>
                <c:pt idx="280">
                  <c:v>1.5034014756296015E-2</c:v>
                </c:pt>
                <c:pt idx="281">
                  <c:v>1.5003482637997322E-2</c:v>
                </c:pt>
                <c:pt idx="282">
                  <c:v>1.511410776063625E-2</c:v>
                </c:pt>
                <c:pt idx="283">
                  <c:v>1.5377958010344578E-2</c:v>
                </c:pt>
                <c:pt idx="284">
                  <c:v>1.5455286960467237E-2</c:v>
                </c:pt>
                <c:pt idx="285">
                  <c:v>1.5425371688372666E-2</c:v>
                </c:pt>
                <c:pt idx="286">
                  <c:v>1.5439924443393154E-2</c:v>
                </c:pt>
                <c:pt idx="287">
                  <c:v>1.5956922426443226E-2</c:v>
                </c:pt>
                <c:pt idx="288">
                  <c:v>1.5791999622753451E-2</c:v>
                </c:pt>
                <c:pt idx="289">
                  <c:v>1.6653071819252532E-2</c:v>
                </c:pt>
                <c:pt idx="290">
                  <c:v>1.7224682586788685E-2</c:v>
                </c:pt>
                <c:pt idx="291">
                  <c:v>1.7221300277718551E-2</c:v>
                </c:pt>
                <c:pt idx="292">
                  <c:v>1.7380691098723037E-2</c:v>
                </c:pt>
                <c:pt idx="293">
                  <c:v>1.7336026939652589E-2</c:v>
                </c:pt>
                <c:pt idx="294">
                  <c:v>1.6887499603176728E-2</c:v>
                </c:pt>
                <c:pt idx="295">
                  <c:v>1.6910345873875895E-2</c:v>
                </c:pt>
                <c:pt idx="296">
                  <c:v>1.5864017310927278E-2</c:v>
                </c:pt>
                <c:pt idx="297">
                  <c:v>1.5844954918790961E-2</c:v>
                </c:pt>
                <c:pt idx="298">
                  <c:v>1.5930873098323278E-2</c:v>
                </c:pt>
                <c:pt idx="299">
                  <c:v>1.2161570375396379E-2</c:v>
                </c:pt>
                <c:pt idx="300">
                  <c:v>1.181697828011645E-2</c:v>
                </c:pt>
                <c:pt idx="301">
                  <c:v>1.151619608447918E-2</c:v>
                </c:pt>
                <c:pt idx="302">
                  <c:v>1.1435791771917725E-2</c:v>
                </c:pt>
                <c:pt idx="303">
                  <c:v>1.1773858861175263E-2</c:v>
                </c:pt>
                <c:pt idx="304">
                  <c:v>1.1936197425316925E-2</c:v>
                </c:pt>
                <c:pt idx="305">
                  <c:v>1.1634383294050529E-2</c:v>
                </c:pt>
                <c:pt idx="306">
                  <c:v>1.2099777786612313E-2</c:v>
                </c:pt>
                <c:pt idx="307">
                  <c:v>1.2037304816448678E-2</c:v>
                </c:pt>
                <c:pt idx="308">
                  <c:v>1.2106508612975788E-2</c:v>
                </c:pt>
                <c:pt idx="309">
                  <c:v>1.1463235012079361E-2</c:v>
                </c:pt>
                <c:pt idx="310">
                  <c:v>1.1512546902971259E-2</c:v>
                </c:pt>
                <c:pt idx="311">
                  <c:v>9.4419331192696875E-3</c:v>
                </c:pt>
                <c:pt idx="312">
                  <c:v>8.6872278429193147E-3</c:v>
                </c:pt>
                <c:pt idx="313">
                  <c:v>8.7259035291594716E-3</c:v>
                </c:pt>
                <c:pt idx="314">
                  <c:v>8.6362828681721283E-3</c:v>
                </c:pt>
                <c:pt idx="315">
                  <c:v>8.6675007513756647E-3</c:v>
                </c:pt>
                <c:pt idx="316">
                  <c:v>8.5743314521133287E-3</c:v>
                </c:pt>
                <c:pt idx="317">
                  <c:v>8.3449125310823442E-3</c:v>
                </c:pt>
                <c:pt idx="318">
                  <c:v>8.2577967259225438E-3</c:v>
                </c:pt>
                <c:pt idx="319">
                  <c:v>8.8159759464706434E-3</c:v>
                </c:pt>
                <c:pt idx="320">
                  <c:v>8.5821693489045794E-3</c:v>
                </c:pt>
                <c:pt idx="321">
                  <c:v>8.0521997969267393E-3</c:v>
                </c:pt>
                <c:pt idx="322">
                  <c:v>7.8805585478975999E-3</c:v>
                </c:pt>
                <c:pt idx="323">
                  <c:v>8.0318506035623963E-3</c:v>
                </c:pt>
                <c:pt idx="324">
                  <c:v>7.9639691822740322E-3</c:v>
                </c:pt>
                <c:pt idx="325">
                  <c:v>7.3513328745615806E-3</c:v>
                </c:pt>
                <c:pt idx="326">
                  <c:v>7.6966026013141568E-3</c:v>
                </c:pt>
                <c:pt idx="327">
                  <c:v>7.7534286116695524E-3</c:v>
                </c:pt>
                <c:pt idx="328">
                  <c:v>6.5834087439859768E-3</c:v>
                </c:pt>
                <c:pt idx="329">
                  <c:v>6.5900591697872135E-3</c:v>
                </c:pt>
                <c:pt idx="330">
                  <c:v>6.7156905175839391E-3</c:v>
                </c:pt>
                <c:pt idx="331">
                  <c:v>6.7130471689385539E-3</c:v>
                </c:pt>
                <c:pt idx="332">
                  <c:v>7.1670499666780501E-3</c:v>
                </c:pt>
                <c:pt idx="333">
                  <c:v>7.5814464248439434E-3</c:v>
                </c:pt>
                <c:pt idx="334">
                  <c:v>7.5937735939820899E-3</c:v>
                </c:pt>
                <c:pt idx="335">
                  <c:v>7.4827560208853665E-3</c:v>
                </c:pt>
                <c:pt idx="336">
                  <c:v>7.6007677769089899E-3</c:v>
                </c:pt>
                <c:pt idx="337">
                  <c:v>8.214636677748223E-3</c:v>
                </c:pt>
                <c:pt idx="338">
                  <c:v>8.1833461804326074E-3</c:v>
                </c:pt>
                <c:pt idx="339">
                  <c:v>9.7351181436735306E-3</c:v>
                </c:pt>
                <c:pt idx="340">
                  <c:v>9.9164795423113804E-3</c:v>
                </c:pt>
                <c:pt idx="341">
                  <c:v>9.9600452461598571E-3</c:v>
                </c:pt>
                <c:pt idx="342">
                  <c:v>1.0255706171212428E-2</c:v>
                </c:pt>
                <c:pt idx="343">
                  <c:v>1.1513250171926403E-2</c:v>
                </c:pt>
                <c:pt idx="344">
                  <c:v>1.1520468930401378E-2</c:v>
                </c:pt>
                <c:pt idx="345">
                  <c:v>1.2006403474115674E-2</c:v>
                </c:pt>
                <c:pt idx="346">
                  <c:v>1.2008280894837443E-2</c:v>
                </c:pt>
                <c:pt idx="347">
                  <c:v>1.2085459847334728E-2</c:v>
                </c:pt>
                <c:pt idx="348">
                  <c:v>1.185331530481145E-2</c:v>
                </c:pt>
                <c:pt idx="349">
                  <c:v>1.1794390976201816E-2</c:v>
                </c:pt>
                <c:pt idx="350">
                  <c:v>1.1795120668676027E-2</c:v>
                </c:pt>
                <c:pt idx="351">
                  <c:v>1.173580886240092E-2</c:v>
                </c:pt>
                <c:pt idx="352">
                  <c:v>1.2029512835599958E-2</c:v>
                </c:pt>
                <c:pt idx="353">
                  <c:v>1.2027322437061947E-2</c:v>
                </c:pt>
                <c:pt idx="354">
                  <c:v>1.1709039760249802E-2</c:v>
                </c:pt>
                <c:pt idx="355">
                  <c:v>1.1321332907420415E-2</c:v>
                </c:pt>
                <c:pt idx="356">
                  <c:v>1.1448466519504305E-2</c:v>
                </c:pt>
                <c:pt idx="357">
                  <c:v>1.1345625297151373E-2</c:v>
                </c:pt>
                <c:pt idx="358">
                  <c:v>1.1608487075054052E-2</c:v>
                </c:pt>
                <c:pt idx="359">
                  <c:v>1.0699460924474942E-2</c:v>
                </c:pt>
                <c:pt idx="360">
                  <c:v>1.0892387199176668E-2</c:v>
                </c:pt>
                <c:pt idx="361">
                  <c:v>9.8039237783892532E-3</c:v>
                </c:pt>
                <c:pt idx="362">
                  <c:v>1.0618430764173495E-2</c:v>
                </c:pt>
                <c:pt idx="363">
                  <c:v>1.0135042006667481E-2</c:v>
                </c:pt>
                <c:pt idx="364">
                  <c:v>9.7080833050326564E-3</c:v>
                </c:pt>
                <c:pt idx="365">
                  <c:v>7.8760802642150636E-3</c:v>
                </c:pt>
                <c:pt idx="366">
                  <c:v>7.9077069708345504E-3</c:v>
                </c:pt>
                <c:pt idx="367">
                  <c:v>7.3084206580077494E-3</c:v>
                </c:pt>
                <c:pt idx="368">
                  <c:v>7.3079880297521526E-3</c:v>
                </c:pt>
                <c:pt idx="369">
                  <c:v>7.3130513875075366E-3</c:v>
                </c:pt>
                <c:pt idx="370">
                  <c:v>7.109743451430583E-3</c:v>
                </c:pt>
                <c:pt idx="371">
                  <c:v>7.1134555905890797E-3</c:v>
                </c:pt>
                <c:pt idx="372">
                  <c:v>7.5636251227706678E-3</c:v>
                </c:pt>
                <c:pt idx="373">
                  <c:v>7.8417352777382515E-3</c:v>
                </c:pt>
                <c:pt idx="374">
                  <c:v>7.471392376755012E-3</c:v>
                </c:pt>
                <c:pt idx="375">
                  <c:v>7.7602808963686829E-3</c:v>
                </c:pt>
                <c:pt idx="376">
                  <c:v>7.9338657548268503E-3</c:v>
                </c:pt>
                <c:pt idx="377">
                  <c:v>8.8941142280849171E-3</c:v>
                </c:pt>
                <c:pt idx="378">
                  <c:v>9.2047408807023837E-3</c:v>
                </c:pt>
                <c:pt idx="379">
                  <c:v>9.2331191182647241E-3</c:v>
                </c:pt>
                <c:pt idx="380">
                  <c:v>9.4438858224369371E-3</c:v>
                </c:pt>
                <c:pt idx="381">
                  <c:v>9.5205352418593261E-3</c:v>
                </c:pt>
                <c:pt idx="382">
                  <c:v>9.4930773559234252E-3</c:v>
                </c:pt>
                <c:pt idx="383">
                  <c:v>9.5823908429358822E-3</c:v>
                </c:pt>
                <c:pt idx="384">
                  <c:v>8.5505902995053375E-3</c:v>
                </c:pt>
                <c:pt idx="385">
                  <c:v>9.1020830217020191E-3</c:v>
                </c:pt>
                <c:pt idx="386">
                  <c:v>9.7337355046943838E-3</c:v>
                </c:pt>
                <c:pt idx="387">
                  <c:v>9.7477105907361611E-3</c:v>
                </c:pt>
                <c:pt idx="388">
                  <c:v>9.7071548966389774E-3</c:v>
                </c:pt>
                <c:pt idx="389">
                  <c:v>9.7901936053660741E-3</c:v>
                </c:pt>
                <c:pt idx="390">
                  <c:v>1.0109710423150949E-2</c:v>
                </c:pt>
                <c:pt idx="391">
                  <c:v>1.012204068449158E-2</c:v>
                </c:pt>
                <c:pt idx="392">
                  <c:v>1.0101412720325826E-2</c:v>
                </c:pt>
                <c:pt idx="393">
                  <c:v>1.0976556026079115E-2</c:v>
                </c:pt>
                <c:pt idx="394">
                  <c:v>1.0514061268851941E-2</c:v>
                </c:pt>
                <c:pt idx="395">
                  <c:v>1.2513258005436196E-2</c:v>
                </c:pt>
                <c:pt idx="396">
                  <c:v>1.2511261998258241E-2</c:v>
                </c:pt>
                <c:pt idx="397">
                  <c:v>1.2424019715545291E-2</c:v>
                </c:pt>
                <c:pt idx="398">
                  <c:v>1.282827559498685E-2</c:v>
                </c:pt>
                <c:pt idx="399">
                  <c:v>1.2990859762276234E-2</c:v>
                </c:pt>
                <c:pt idx="400">
                  <c:v>1.3381019665023544E-2</c:v>
                </c:pt>
                <c:pt idx="401">
                  <c:v>1.3543578914570423E-2</c:v>
                </c:pt>
                <c:pt idx="402">
                  <c:v>1.3280101283980843E-2</c:v>
                </c:pt>
                <c:pt idx="403">
                  <c:v>1.3493373806611857E-2</c:v>
                </c:pt>
                <c:pt idx="404">
                  <c:v>1.3511621718429684E-2</c:v>
                </c:pt>
                <c:pt idx="405">
                  <c:v>1.3316469414265123E-2</c:v>
                </c:pt>
                <c:pt idx="406">
                  <c:v>1.3764329704735234E-2</c:v>
                </c:pt>
                <c:pt idx="407">
                  <c:v>1.3608089410204881E-2</c:v>
                </c:pt>
                <c:pt idx="408">
                  <c:v>1.2874004854230596E-2</c:v>
                </c:pt>
                <c:pt idx="409">
                  <c:v>1.2945762787026258E-2</c:v>
                </c:pt>
                <c:pt idx="410">
                  <c:v>1.2926676781941862E-2</c:v>
                </c:pt>
                <c:pt idx="411">
                  <c:v>1.2771664278413504E-2</c:v>
                </c:pt>
                <c:pt idx="412">
                  <c:v>1.2238189513184011E-2</c:v>
                </c:pt>
                <c:pt idx="413">
                  <c:v>1.226784502246627E-2</c:v>
                </c:pt>
                <c:pt idx="414">
                  <c:v>1.204161226407695E-2</c:v>
                </c:pt>
                <c:pt idx="415">
                  <c:v>1.2737332042029646E-2</c:v>
                </c:pt>
                <c:pt idx="416">
                  <c:v>1.2736205011943683E-2</c:v>
                </c:pt>
                <c:pt idx="417">
                  <c:v>1.1199317462101939E-2</c:v>
                </c:pt>
                <c:pt idx="418">
                  <c:v>1.1195880995830691E-2</c:v>
                </c:pt>
                <c:pt idx="419">
                  <c:v>1.1240086910934229E-2</c:v>
                </c:pt>
                <c:pt idx="420">
                  <c:v>1.1847208144692211E-2</c:v>
                </c:pt>
                <c:pt idx="421">
                  <c:v>1.0623211333844872E-2</c:v>
                </c:pt>
                <c:pt idx="422">
                  <c:v>9.6850745134750629E-3</c:v>
                </c:pt>
                <c:pt idx="423">
                  <c:v>9.5093750335026456E-3</c:v>
                </c:pt>
                <c:pt idx="424">
                  <c:v>9.5853565144235313E-3</c:v>
                </c:pt>
                <c:pt idx="425">
                  <c:v>9.193346918487685E-3</c:v>
                </c:pt>
                <c:pt idx="426">
                  <c:v>9.2673434394399609E-3</c:v>
                </c:pt>
                <c:pt idx="427">
                  <c:v>1.0271560919789752E-2</c:v>
                </c:pt>
                <c:pt idx="428">
                  <c:v>9.264611060811145E-3</c:v>
                </c:pt>
                <c:pt idx="429">
                  <c:v>9.7418822645647819E-3</c:v>
                </c:pt>
                <c:pt idx="430">
                  <c:v>9.5674047590096276E-3</c:v>
                </c:pt>
                <c:pt idx="431">
                  <c:v>9.6196192334641831E-3</c:v>
                </c:pt>
                <c:pt idx="432">
                  <c:v>9.6873796625828578E-3</c:v>
                </c:pt>
                <c:pt idx="433">
                  <c:v>9.8858356577810804E-3</c:v>
                </c:pt>
                <c:pt idx="434">
                  <c:v>9.9238986136642119E-3</c:v>
                </c:pt>
                <c:pt idx="435">
                  <c:v>9.7050923806199316E-3</c:v>
                </c:pt>
                <c:pt idx="436">
                  <c:v>9.7578770348403076E-3</c:v>
                </c:pt>
                <c:pt idx="437">
                  <c:v>8.9105220368780741E-3</c:v>
                </c:pt>
                <c:pt idx="438">
                  <c:v>8.5602534255087726E-3</c:v>
                </c:pt>
                <c:pt idx="439">
                  <c:v>8.5518971736997847E-3</c:v>
                </c:pt>
                <c:pt idx="440">
                  <c:v>8.4556015123364459E-3</c:v>
                </c:pt>
                <c:pt idx="441">
                  <c:v>8.4551575386452114E-3</c:v>
                </c:pt>
                <c:pt idx="442">
                  <c:v>7.9131371753917452E-3</c:v>
                </c:pt>
                <c:pt idx="443">
                  <c:v>7.8856861953257619E-3</c:v>
                </c:pt>
                <c:pt idx="444">
                  <c:v>7.6909427876875585E-3</c:v>
                </c:pt>
                <c:pt idx="445">
                  <c:v>7.9556745997696396E-3</c:v>
                </c:pt>
                <c:pt idx="446">
                  <c:v>8.1484707086639553E-3</c:v>
                </c:pt>
                <c:pt idx="447">
                  <c:v>1.012655617038946E-2</c:v>
                </c:pt>
                <c:pt idx="448">
                  <c:v>1.015123103939523E-2</c:v>
                </c:pt>
                <c:pt idx="449">
                  <c:v>9.3186564110130255E-3</c:v>
                </c:pt>
                <c:pt idx="450">
                  <c:v>9.3011310845041127E-3</c:v>
                </c:pt>
                <c:pt idx="451">
                  <c:v>8.7460958219165458E-3</c:v>
                </c:pt>
                <c:pt idx="452">
                  <c:v>9.7408482742757738E-3</c:v>
                </c:pt>
                <c:pt idx="453">
                  <c:v>9.6468250290431285E-3</c:v>
                </c:pt>
                <c:pt idx="454">
                  <c:v>9.1808675948418551E-3</c:v>
                </c:pt>
                <c:pt idx="455">
                  <c:v>9.1086633906533512E-3</c:v>
                </c:pt>
                <c:pt idx="456">
                  <c:v>9.0477357940624038E-3</c:v>
                </c:pt>
                <c:pt idx="457">
                  <c:v>1.0428169863967839E-2</c:v>
                </c:pt>
                <c:pt idx="458">
                  <c:v>1.019181856111929E-2</c:v>
                </c:pt>
                <c:pt idx="459">
                  <c:v>1.0203029075353543E-2</c:v>
                </c:pt>
                <c:pt idx="460">
                  <c:v>1.0136596517467867E-2</c:v>
                </c:pt>
                <c:pt idx="461">
                  <c:v>1.0151937251388262E-2</c:v>
                </c:pt>
                <c:pt idx="462">
                  <c:v>1.0492904943788751E-2</c:v>
                </c:pt>
                <c:pt idx="463">
                  <c:v>1.0582323719284021E-2</c:v>
                </c:pt>
                <c:pt idx="464">
                  <c:v>1.0396673060835374E-2</c:v>
                </c:pt>
                <c:pt idx="465">
                  <c:v>1.0209996465351088E-2</c:v>
                </c:pt>
                <c:pt idx="466">
                  <c:v>1.0205794384594655E-2</c:v>
                </c:pt>
                <c:pt idx="467">
                  <c:v>1.1318260116489729E-2</c:v>
                </c:pt>
                <c:pt idx="468">
                  <c:v>1.139786972910543E-2</c:v>
                </c:pt>
                <c:pt idx="469">
                  <c:v>1.1970298562820484E-2</c:v>
                </c:pt>
                <c:pt idx="470">
                  <c:v>1.4432502959219317E-2</c:v>
                </c:pt>
                <c:pt idx="471">
                  <c:v>1.4394781701062781E-2</c:v>
                </c:pt>
                <c:pt idx="472">
                  <c:v>1.4577445035550423E-2</c:v>
                </c:pt>
                <c:pt idx="473">
                  <c:v>1.4629749534191929E-2</c:v>
                </c:pt>
                <c:pt idx="474">
                  <c:v>1.4265203486158073E-2</c:v>
                </c:pt>
                <c:pt idx="475">
                  <c:v>1.4256342964680294E-2</c:v>
                </c:pt>
                <c:pt idx="476">
                  <c:v>1.4271920591749525E-2</c:v>
                </c:pt>
                <c:pt idx="477">
                  <c:v>1.4392294235977534E-2</c:v>
                </c:pt>
                <c:pt idx="478">
                  <c:v>1.4650407101948667E-2</c:v>
                </c:pt>
                <c:pt idx="479">
                  <c:v>1.3414592102524936E-2</c:v>
                </c:pt>
                <c:pt idx="480">
                  <c:v>1.3632547874504335E-2</c:v>
                </c:pt>
                <c:pt idx="481">
                  <c:v>1.3633299951677478E-2</c:v>
                </c:pt>
                <c:pt idx="482">
                  <c:v>1.3943862767417298E-2</c:v>
                </c:pt>
                <c:pt idx="483">
                  <c:v>1.4066055552786495E-2</c:v>
                </c:pt>
                <c:pt idx="484">
                  <c:v>1.5342275046791511E-2</c:v>
                </c:pt>
                <c:pt idx="485">
                  <c:v>1.5031504209394607E-2</c:v>
                </c:pt>
                <c:pt idx="486">
                  <c:v>1.4788098799815404E-2</c:v>
                </c:pt>
                <c:pt idx="487">
                  <c:v>1.4478706754189418E-2</c:v>
                </c:pt>
                <c:pt idx="488">
                  <c:v>1.5092379960835515E-2</c:v>
                </c:pt>
                <c:pt idx="489">
                  <c:v>1.5614886541110963E-2</c:v>
                </c:pt>
                <c:pt idx="490">
                  <c:v>1.5652078607692799E-2</c:v>
                </c:pt>
                <c:pt idx="491">
                  <c:v>1.4572236462907508E-2</c:v>
                </c:pt>
                <c:pt idx="492">
                  <c:v>1.1443282120299535E-2</c:v>
                </c:pt>
                <c:pt idx="493">
                  <c:v>1.1647287913767916E-2</c:v>
                </c:pt>
                <c:pt idx="494">
                  <c:v>1.1245871336516307E-2</c:v>
                </c:pt>
                <c:pt idx="495">
                  <c:v>1.1742546701741388E-2</c:v>
                </c:pt>
                <c:pt idx="496">
                  <c:v>1.1696020724325863E-2</c:v>
                </c:pt>
                <c:pt idx="497">
                  <c:v>1.2088884938702476E-2</c:v>
                </c:pt>
                <c:pt idx="498">
                  <c:v>1.2283131267845793E-2</c:v>
                </c:pt>
                <c:pt idx="499">
                  <c:v>1.2327603574746599E-2</c:v>
                </c:pt>
                <c:pt idx="500">
                  <c:v>1.228369051237687E-2</c:v>
                </c:pt>
                <c:pt idx="501">
                  <c:v>1.2348332538538894E-2</c:v>
                </c:pt>
                <c:pt idx="502">
                  <c:v>1.2474493710473954E-2</c:v>
                </c:pt>
                <c:pt idx="503">
                  <c:v>1.2498490045903428E-2</c:v>
                </c:pt>
                <c:pt idx="504">
                  <c:v>1.2119144071645726E-2</c:v>
                </c:pt>
                <c:pt idx="505">
                  <c:v>1.2048194981298853E-2</c:v>
                </c:pt>
                <c:pt idx="506">
                  <c:v>1.0008982227028122E-2</c:v>
                </c:pt>
                <c:pt idx="507">
                  <c:v>9.9645112310831636E-3</c:v>
                </c:pt>
                <c:pt idx="508">
                  <c:v>9.885629168022424E-3</c:v>
                </c:pt>
                <c:pt idx="509">
                  <c:v>9.4173322451637908E-3</c:v>
                </c:pt>
                <c:pt idx="510">
                  <c:v>8.9096814605966589E-3</c:v>
                </c:pt>
                <c:pt idx="511">
                  <c:v>7.3892592795512914E-3</c:v>
                </c:pt>
                <c:pt idx="512">
                  <c:v>7.3592817811143759E-3</c:v>
                </c:pt>
                <c:pt idx="513">
                  <c:v>8.4217512828886933E-3</c:v>
                </c:pt>
                <c:pt idx="514">
                  <c:v>8.4516826711392504E-3</c:v>
                </c:pt>
                <c:pt idx="515">
                  <c:v>9.0006619231484883E-3</c:v>
                </c:pt>
                <c:pt idx="516">
                  <c:v>8.9262907927739471E-3</c:v>
                </c:pt>
                <c:pt idx="517">
                  <c:v>8.018881381103805E-3</c:v>
                </c:pt>
                <c:pt idx="518">
                  <c:v>8.6770972736849583E-3</c:v>
                </c:pt>
                <c:pt idx="519">
                  <c:v>8.2911408567565292E-3</c:v>
                </c:pt>
                <c:pt idx="520">
                  <c:v>8.1402129373831268E-3</c:v>
                </c:pt>
                <c:pt idx="521">
                  <c:v>8.7754034595281111E-3</c:v>
                </c:pt>
                <c:pt idx="522">
                  <c:v>8.5108701943844671E-3</c:v>
                </c:pt>
                <c:pt idx="523">
                  <c:v>8.7989423904546709E-3</c:v>
                </c:pt>
                <c:pt idx="524">
                  <c:v>8.8425893534795907E-3</c:v>
                </c:pt>
                <c:pt idx="525">
                  <c:v>9.4602468294392658E-3</c:v>
                </c:pt>
                <c:pt idx="526">
                  <c:v>9.5082307311256838E-3</c:v>
                </c:pt>
                <c:pt idx="527">
                  <c:v>9.7569360467007205E-3</c:v>
                </c:pt>
                <c:pt idx="528">
                  <c:v>9.7171230483414552E-3</c:v>
                </c:pt>
                <c:pt idx="529">
                  <c:v>1.1360366571491774E-2</c:v>
                </c:pt>
                <c:pt idx="530">
                  <c:v>1.1799759858556191E-2</c:v>
                </c:pt>
                <c:pt idx="531">
                  <c:v>1.1784168604016824E-2</c:v>
                </c:pt>
                <c:pt idx="532">
                  <c:v>1.1866335782724582E-2</c:v>
                </c:pt>
                <c:pt idx="533">
                  <c:v>1.1827729501737961E-2</c:v>
                </c:pt>
                <c:pt idx="534">
                  <c:v>1.2414758682623529E-2</c:v>
                </c:pt>
                <c:pt idx="535">
                  <c:v>1.1220792083053882E-2</c:v>
                </c:pt>
                <c:pt idx="536">
                  <c:v>1.1222719741178611E-2</c:v>
                </c:pt>
                <c:pt idx="537">
                  <c:v>1.1476900419705258E-2</c:v>
                </c:pt>
                <c:pt idx="538">
                  <c:v>1.1519876398370746E-2</c:v>
                </c:pt>
                <c:pt idx="539">
                  <c:v>1.1784204706899464E-2</c:v>
                </c:pt>
                <c:pt idx="540">
                  <c:v>1.1822861881946475E-2</c:v>
                </c:pt>
                <c:pt idx="541">
                  <c:v>1.2056330323335342E-2</c:v>
                </c:pt>
                <c:pt idx="542">
                  <c:v>1.2055724565227669E-2</c:v>
                </c:pt>
                <c:pt idx="543">
                  <c:v>1.0800964130973955E-2</c:v>
                </c:pt>
                <c:pt idx="544">
                  <c:v>1.0942652807664705E-2</c:v>
                </c:pt>
                <c:pt idx="545">
                  <c:v>1.1273883470324543E-2</c:v>
                </c:pt>
                <c:pt idx="546">
                  <c:v>1.1272873922396549E-2</c:v>
                </c:pt>
                <c:pt idx="547">
                  <c:v>1.1056039704863631E-2</c:v>
                </c:pt>
                <c:pt idx="548">
                  <c:v>1.1118037338263975E-2</c:v>
                </c:pt>
                <c:pt idx="549">
                  <c:v>1.2493199697240512E-2</c:v>
                </c:pt>
                <c:pt idx="550">
                  <c:v>1.2732580477399488E-2</c:v>
                </c:pt>
                <c:pt idx="551">
                  <c:v>1.2006410360100755E-2</c:v>
                </c:pt>
                <c:pt idx="552">
                  <c:v>1.1580300670017311E-2</c:v>
                </c:pt>
                <c:pt idx="553">
                  <c:v>1.1649074287130752E-2</c:v>
                </c:pt>
                <c:pt idx="554">
                  <c:v>1.1836718586208531E-2</c:v>
                </c:pt>
                <c:pt idx="555">
                  <c:v>1.1954309849268464E-2</c:v>
                </c:pt>
                <c:pt idx="556">
                  <c:v>1.1410205343052173E-2</c:v>
                </c:pt>
                <c:pt idx="557">
                  <c:v>1.1450709702913304E-2</c:v>
                </c:pt>
                <c:pt idx="558">
                  <c:v>1.146191329990034E-2</c:v>
                </c:pt>
                <c:pt idx="559">
                  <c:v>1.0873854672432333E-2</c:v>
                </c:pt>
                <c:pt idx="560">
                  <c:v>1.0677806362038583E-2</c:v>
                </c:pt>
                <c:pt idx="561">
                  <c:v>1.0486303292076131E-2</c:v>
                </c:pt>
                <c:pt idx="562">
                  <c:v>1.025743621505938E-2</c:v>
                </c:pt>
                <c:pt idx="563">
                  <c:v>9.509255195145918E-3</c:v>
                </c:pt>
                <c:pt idx="564">
                  <c:v>1.0097429636537036E-2</c:v>
                </c:pt>
                <c:pt idx="565">
                  <c:v>9.9872796564086496E-3</c:v>
                </c:pt>
                <c:pt idx="566">
                  <c:v>9.9497927362175685E-3</c:v>
                </c:pt>
                <c:pt idx="567">
                  <c:v>9.7693569295061785E-3</c:v>
                </c:pt>
                <c:pt idx="568">
                  <c:v>9.765515050032543E-3</c:v>
                </c:pt>
                <c:pt idx="569">
                  <c:v>9.7144211031960793E-3</c:v>
                </c:pt>
                <c:pt idx="570">
                  <c:v>1.0459524117860265E-2</c:v>
                </c:pt>
                <c:pt idx="571">
                  <c:v>9.0860140064554333E-3</c:v>
                </c:pt>
                <c:pt idx="572">
                  <c:v>8.8315527458686007E-3</c:v>
                </c:pt>
                <c:pt idx="573">
                  <c:v>8.1695194549547667E-3</c:v>
                </c:pt>
                <c:pt idx="574">
                  <c:v>8.5764676899522004E-3</c:v>
                </c:pt>
                <c:pt idx="575">
                  <c:v>8.6805208434054502E-3</c:v>
                </c:pt>
                <c:pt idx="576">
                  <c:v>8.3449376999368205E-3</c:v>
                </c:pt>
                <c:pt idx="577">
                  <c:v>8.1511994531454166E-3</c:v>
                </c:pt>
                <c:pt idx="578">
                  <c:v>9.0786259519306384E-3</c:v>
                </c:pt>
                <c:pt idx="579">
                  <c:v>8.8726466666562576E-3</c:v>
                </c:pt>
                <c:pt idx="580">
                  <c:v>8.868525652461174E-3</c:v>
                </c:pt>
                <c:pt idx="581">
                  <c:v>8.834470912607327E-3</c:v>
                </c:pt>
                <c:pt idx="582">
                  <c:v>9.3930321658915513E-3</c:v>
                </c:pt>
                <c:pt idx="583">
                  <c:v>9.4452308437776925E-3</c:v>
                </c:pt>
                <c:pt idx="584">
                  <c:v>9.5484702311172884E-3</c:v>
                </c:pt>
                <c:pt idx="585">
                  <c:v>9.5563231764872279E-3</c:v>
                </c:pt>
                <c:pt idx="586">
                  <c:v>8.5819133239314008E-3</c:v>
                </c:pt>
                <c:pt idx="587">
                  <c:v>8.4576322946449262E-3</c:v>
                </c:pt>
                <c:pt idx="588">
                  <c:v>8.766277111914059E-3</c:v>
                </c:pt>
                <c:pt idx="589">
                  <c:v>9.3085745583638239E-3</c:v>
                </c:pt>
                <c:pt idx="590">
                  <c:v>9.280990182156279E-3</c:v>
                </c:pt>
                <c:pt idx="591">
                  <c:v>1.019820612279519E-2</c:v>
                </c:pt>
                <c:pt idx="592">
                  <c:v>1.0397473917356757E-2</c:v>
                </c:pt>
                <c:pt idx="593">
                  <c:v>1.0413605992789326E-2</c:v>
                </c:pt>
                <c:pt idx="594">
                  <c:v>1.0461175309328313E-2</c:v>
                </c:pt>
                <c:pt idx="595">
                  <c:v>1.0341801153143879E-2</c:v>
                </c:pt>
                <c:pt idx="596">
                  <c:v>1.054713628494546E-2</c:v>
                </c:pt>
                <c:pt idx="597">
                  <c:v>1.0261869948365598E-2</c:v>
                </c:pt>
                <c:pt idx="598">
                  <c:v>1.024677263479647E-2</c:v>
                </c:pt>
                <c:pt idx="599">
                  <c:v>1.0719489920040829E-2</c:v>
                </c:pt>
                <c:pt idx="600">
                  <c:v>9.7359739184105717E-3</c:v>
                </c:pt>
                <c:pt idx="601">
                  <c:v>9.6673308714822822E-3</c:v>
                </c:pt>
                <c:pt idx="602">
                  <c:v>9.8670683899802127E-3</c:v>
                </c:pt>
                <c:pt idx="603">
                  <c:v>9.8393838741065651E-3</c:v>
                </c:pt>
                <c:pt idx="604">
                  <c:v>9.5682406370962425E-3</c:v>
                </c:pt>
                <c:pt idx="605">
                  <c:v>9.6630931347490186E-3</c:v>
                </c:pt>
                <c:pt idx="606">
                  <c:v>9.5974600790378513E-3</c:v>
                </c:pt>
                <c:pt idx="607">
                  <c:v>9.5935032023225213E-3</c:v>
                </c:pt>
                <c:pt idx="608">
                  <c:v>9.6238520151465338E-3</c:v>
                </c:pt>
                <c:pt idx="609">
                  <c:v>1.0549716666789454E-2</c:v>
                </c:pt>
                <c:pt idx="610">
                  <c:v>9.9809142923922758E-3</c:v>
                </c:pt>
                <c:pt idx="611">
                  <c:v>9.7481476494394696E-3</c:v>
                </c:pt>
                <c:pt idx="612">
                  <c:v>9.7622945815229178E-3</c:v>
                </c:pt>
                <c:pt idx="613">
                  <c:v>9.5239926937917725E-3</c:v>
                </c:pt>
                <c:pt idx="614">
                  <c:v>9.0260014811380067E-3</c:v>
                </c:pt>
                <c:pt idx="615">
                  <c:v>8.8513236675225575E-3</c:v>
                </c:pt>
                <c:pt idx="616">
                  <c:v>8.7136908119191166E-3</c:v>
                </c:pt>
                <c:pt idx="617">
                  <c:v>8.5905928427396135E-3</c:v>
                </c:pt>
                <c:pt idx="618">
                  <c:v>8.0222924647367199E-3</c:v>
                </c:pt>
                <c:pt idx="619">
                  <c:v>8.0478661550986222E-3</c:v>
                </c:pt>
                <c:pt idx="620">
                  <c:v>8.2929649330084725E-3</c:v>
                </c:pt>
                <c:pt idx="621">
                  <c:v>7.5332080351948119E-3</c:v>
                </c:pt>
                <c:pt idx="622">
                  <c:v>7.5132784123612927E-3</c:v>
                </c:pt>
                <c:pt idx="623">
                  <c:v>8.7408636380964556E-3</c:v>
                </c:pt>
                <c:pt idx="624">
                  <c:v>8.5287337947358762E-3</c:v>
                </c:pt>
                <c:pt idx="625">
                  <c:v>8.9209424410604393E-3</c:v>
                </c:pt>
                <c:pt idx="626">
                  <c:v>9.9914229259978754E-3</c:v>
                </c:pt>
                <c:pt idx="627">
                  <c:v>1.0037255084492118E-2</c:v>
                </c:pt>
                <c:pt idx="628">
                  <c:v>1.0292470456927752E-2</c:v>
                </c:pt>
                <c:pt idx="629">
                  <c:v>1.014050281116006E-2</c:v>
                </c:pt>
                <c:pt idx="630">
                  <c:v>1.0236499271601899E-2</c:v>
                </c:pt>
                <c:pt idx="631">
                  <c:v>9.5487692524632174E-3</c:v>
                </c:pt>
                <c:pt idx="632">
                  <c:v>9.7194356261061064E-3</c:v>
                </c:pt>
                <c:pt idx="633">
                  <c:v>9.8089532803259123E-3</c:v>
                </c:pt>
                <c:pt idx="634">
                  <c:v>1.013835923152827E-2</c:v>
                </c:pt>
                <c:pt idx="635">
                  <c:v>9.7428263669261123E-3</c:v>
                </c:pt>
                <c:pt idx="636">
                  <c:v>9.8451014208952494E-3</c:v>
                </c:pt>
                <c:pt idx="637">
                  <c:v>9.8911659199560666E-3</c:v>
                </c:pt>
                <c:pt idx="638">
                  <c:v>9.8982884363551238E-3</c:v>
                </c:pt>
                <c:pt idx="639">
                  <c:v>9.8945702542914907E-3</c:v>
                </c:pt>
                <c:pt idx="640">
                  <c:v>1.0183708910628963E-2</c:v>
                </c:pt>
                <c:pt idx="641">
                  <c:v>1.0128989732175483E-2</c:v>
                </c:pt>
                <c:pt idx="642">
                  <c:v>1.0148776239068326E-2</c:v>
                </c:pt>
                <c:pt idx="643">
                  <c:v>1.023181485898653E-2</c:v>
                </c:pt>
                <c:pt idx="644">
                  <c:v>1.0303736777549366E-2</c:v>
                </c:pt>
                <c:pt idx="645">
                  <c:v>9.0233108642050319E-3</c:v>
                </c:pt>
                <c:pt idx="646">
                  <c:v>9.100884201254841E-3</c:v>
                </c:pt>
                <c:pt idx="647">
                  <c:v>8.801637060789215E-3</c:v>
                </c:pt>
                <c:pt idx="648">
                  <c:v>7.6285131636000293E-3</c:v>
                </c:pt>
                <c:pt idx="649">
                  <c:v>8.6126991889028375E-3</c:v>
                </c:pt>
                <c:pt idx="650">
                  <c:v>8.3668857818248749E-3</c:v>
                </c:pt>
                <c:pt idx="651">
                  <c:v>8.3589261296017955E-3</c:v>
                </c:pt>
                <c:pt idx="652">
                  <c:v>8.6109621939785899E-3</c:v>
                </c:pt>
                <c:pt idx="653">
                  <c:v>8.2764132698796428E-3</c:v>
                </c:pt>
                <c:pt idx="654">
                  <c:v>8.0748895074961996E-3</c:v>
                </c:pt>
                <c:pt idx="655">
                  <c:v>8.9914842073767209E-3</c:v>
                </c:pt>
                <c:pt idx="656">
                  <c:v>8.9069496582775895E-3</c:v>
                </c:pt>
                <c:pt idx="657">
                  <c:v>8.8987361368494736E-3</c:v>
                </c:pt>
                <c:pt idx="658">
                  <c:v>9.7839104419199067E-3</c:v>
                </c:pt>
                <c:pt idx="659">
                  <c:v>9.6306161316119555E-3</c:v>
                </c:pt>
                <c:pt idx="660">
                  <c:v>1.020130244361336E-2</c:v>
                </c:pt>
                <c:pt idx="661">
                  <c:v>1.0238421026708227E-2</c:v>
                </c:pt>
                <c:pt idx="662">
                  <c:v>1.001680803597E-2</c:v>
                </c:pt>
                <c:pt idx="663">
                  <c:v>1.0513768631587513E-2</c:v>
                </c:pt>
                <c:pt idx="664">
                  <c:v>1.0456538178740767E-2</c:v>
                </c:pt>
                <c:pt idx="665">
                  <c:v>1.0355227766048299E-2</c:v>
                </c:pt>
                <c:pt idx="666">
                  <c:v>1.0317608822427091E-2</c:v>
                </c:pt>
                <c:pt idx="667">
                  <c:v>1.045290247828797E-2</c:v>
                </c:pt>
                <c:pt idx="668">
                  <c:v>1.0468289971339292E-2</c:v>
                </c:pt>
                <c:pt idx="669">
                  <c:v>1.0477757901616846E-2</c:v>
                </c:pt>
                <c:pt idx="670">
                  <c:v>1.1145016119370696E-2</c:v>
                </c:pt>
                <c:pt idx="671">
                  <c:v>1.0143962833989993E-2</c:v>
                </c:pt>
                <c:pt idx="672">
                  <c:v>1.0136611380881042E-2</c:v>
                </c:pt>
                <c:pt idx="673">
                  <c:v>1.0228387802666123E-2</c:v>
                </c:pt>
                <c:pt idx="674">
                  <c:v>9.9147630764690655E-3</c:v>
                </c:pt>
                <c:pt idx="675">
                  <c:v>1.0271089301650358E-2</c:v>
                </c:pt>
                <c:pt idx="676">
                  <c:v>1.0237954774210802E-2</c:v>
                </c:pt>
                <c:pt idx="677">
                  <c:v>9.9008665559802075E-3</c:v>
                </c:pt>
                <c:pt idx="678">
                  <c:v>1.0291816293687982E-2</c:v>
                </c:pt>
                <c:pt idx="679">
                  <c:v>1.0341286589221033E-2</c:v>
                </c:pt>
                <c:pt idx="680">
                  <c:v>9.8765841122293013E-3</c:v>
                </c:pt>
                <c:pt idx="681">
                  <c:v>1.2475943743213862E-2</c:v>
                </c:pt>
                <c:pt idx="682">
                  <c:v>1.2152282869829344E-2</c:v>
                </c:pt>
                <c:pt idx="683">
                  <c:v>1.4271199700648799E-2</c:v>
                </c:pt>
                <c:pt idx="684">
                  <c:v>1.4747930211761327E-2</c:v>
                </c:pt>
                <c:pt idx="685">
                  <c:v>1.5004090085242191E-2</c:v>
                </c:pt>
                <c:pt idx="686">
                  <c:v>1.5255386170630936E-2</c:v>
                </c:pt>
                <c:pt idx="687">
                  <c:v>1.5265652694277253E-2</c:v>
                </c:pt>
                <c:pt idx="688">
                  <c:v>1.5226628356994945E-2</c:v>
                </c:pt>
                <c:pt idx="689">
                  <c:v>1.5124254092410113E-2</c:v>
                </c:pt>
                <c:pt idx="690">
                  <c:v>1.5137762627567712E-2</c:v>
                </c:pt>
                <c:pt idx="691">
                  <c:v>1.562400935521913E-2</c:v>
                </c:pt>
                <c:pt idx="692">
                  <c:v>1.4759211377090149E-2</c:v>
                </c:pt>
                <c:pt idx="693">
                  <c:v>1.4799056350334693E-2</c:v>
                </c:pt>
                <c:pt idx="694">
                  <c:v>1.4767691573960549E-2</c:v>
                </c:pt>
                <c:pt idx="695">
                  <c:v>1.6006551140956969E-2</c:v>
                </c:pt>
                <c:pt idx="696">
                  <c:v>1.594737612236645E-2</c:v>
                </c:pt>
                <c:pt idx="697">
                  <c:v>1.6191968304764756E-2</c:v>
                </c:pt>
                <c:pt idx="698">
                  <c:v>1.6193607983791193E-2</c:v>
                </c:pt>
                <c:pt idx="699">
                  <c:v>1.6138472237957335E-2</c:v>
                </c:pt>
                <c:pt idx="700">
                  <c:v>1.5967241680870006E-2</c:v>
                </c:pt>
                <c:pt idx="701">
                  <c:v>1.5961330948252823E-2</c:v>
                </c:pt>
                <c:pt idx="702">
                  <c:v>1.5510516899310883E-2</c:v>
                </c:pt>
                <c:pt idx="703">
                  <c:v>1.3383715135568623E-2</c:v>
                </c:pt>
                <c:pt idx="704">
                  <c:v>1.3293218317358191E-2</c:v>
                </c:pt>
                <c:pt idx="705">
                  <c:v>1.1526185133364784E-2</c:v>
                </c:pt>
                <c:pt idx="706">
                  <c:v>1.1344440839337135E-2</c:v>
                </c:pt>
                <c:pt idx="707">
                  <c:v>1.0525979353293566E-2</c:v>
                </c:pt>
                <c:pt idx="708">
                  <c:v>1.0320461881844809E-2</c:v>
                </c:pt>
                <c:pt idx="709">
                  <c:v>1.0335012343725672E-2</c:v>
                </c:pt>
                <c:pt idx="710">
                  <c:v>1.1164813840538579E-2</c:v>
                </c:pt>
                <c:pt idx="711">
                  <c:v>1.1408517579910441E-2</c:v>
                </c:pt>
                <c:pt idx="712">
                  <c:v>1.1603766281540997E-2</c:v>
                </c:pt>
                <c:pt idx="713">
                  <c:v>1.1361924443022201E-2</c:v>
                </c:pt>
                <c:pt idx="714">
                  <c:v>1.1364121431239663E-2</c:v>
                </c:pt>
                <c:pt idx="715">
                  <c:v>1.1224979818351648E-2</c:v>
                </c:pt>
                <c:pt idx="716">
                  <c:v>1.116540355986911E-2</c:v>
                </c:pt>
                <c:pt idx="717">
                  <c:v>9.5208889199556185E-3</c:v>
                </c:pt>
                <c:pt idx="718">
                  <c:v>1.1419558795145177E-2</c:v>
                </c:pt>
                <c:pt idx="719">
                  <c:v>1.1232533755798725E-2</c:v>
                </c:pt>
                <c:pt idx="720">
                  <c:v>1.1704164440354608E-2</c:v>
                </c:pt>
                <c:pt idx="721">
                  <c:v>1.1681771606789758E-2</c:v>
                </c:pt>
                <c:pt idx="722">
                  <c:v>1.1884173307271867E-2</c:v>
                </c:pt>
                <c:pt idx="723">
                  <c:v>1.2031127097268357E-2</c:v>
                </c:pt>
                <c:pt idx="724">
                  <c:v>1.2045752250479594E-2</c:v>
                </c:pt>
                <c:pt idx="725">
                  <c:v>1.2032155276027664E-2</c:v>
                </c:pt>
                <c:pt idx="726">
                  <c:v>1.2208212647161754E-2</c:v>
                </c:pt>
                <c:pt idx="727">
                  <c:v>1.2171574677316589E-2</c:v>
                </c:pt>
                <c:pt idx="728">
                  <c:v>1.2061280192769818E-2</c:v>
                </c:pt>
                <c:pt idx="729">
                  <c:v>1.218069627565342E-2</c:v>
                </c:pt>
                <c:pt idx="730">
                  <c:v>1.2636964300343065E-2</c:v>
                </c:pt>
                <c:pt idx="731">
                  <c:v>1.2547665855619956E-2</c:v>
                </c:pt>
                <c:pt idx="732">
                  <c:v>1.1851884384741787E-2</c:v>
                </c:pt>
                <c:pt idx="733">
                  <c:v>1.1644401244241341E-2</c:v>
                </c:pt>
                <c:pt idx="734">
                  <c:v>1.1722345750477805E-2</c:v>
                </c:pt>
                <c:pt idx="735">
                  <c:v>1.166310503886713E-2</c:v>
                </c:pt>
                <c:pt idx="736">
                  <c:v>1.1578857457805684E-2</c:v>
                </c:pt>
                <c:pt idx="737">
                  <c:v>1.1613000885776428E-2</c:v>
                </c:pt>
                <c:pt idx="738">
                  <c:v>1.1744787981700646E-2</c:v>
                </c:pt>
                <c:pt idx="739">
                  <c:v>1.1087166976983715E-2</c:v>
                </c:pt>
                <c:pt idx="740">
                  <c:v>9.8703607706492526E-3</c:v>
                </c:pt>
                <c:pt idx="741">
                  <c:v>9.8077105373985882E-3</c:v>
                </c:pt>
                <c:pt idx="742">
                  <c:v>9.0645183725852757E-3</c:v>
                </c:pt>
                <c:pt idx="743">
                  <c:v>9.3007712956636613E-3</c:v>
                </c:pt>
                <c:pt idx="744">
                  <c:v>8.9665783462023127E-3</c:v>
                </c:pt>
                <c:pt idx="745">
                  <c:v>8.8276366943116288E-3</c:v>
                </c:pt>
                <c:pt idx="746">
                  <c:v>8.9188787142138772E-3</c:v>
                </c:pt>
                <c:pt idx="747">
                  <c:v>8.7632153565531962E-3</c:v>
                </c:pt>
                <c:pt idx="748">
                  <c:v>9.3280870196250486E-3</c:v>
                </c:pt>
                <c:pt idx="749">
                  <c:v>9.6560387707123625E-3</c:v>
                </c:pt>
                <c:pt idx="750">
                  <c:v>9.4870473565543349E-3</c:v>
                </c:pt>
                <c:pt idx="751">
                  <c:v>1.0585373083071403E-2</c:v>
                </c:pt>
                <c:pt idx="752">
                  <c:v>1.0097761078581433E-2</c:v>
                </c:pt>
                <c:pt idx="753">
                  <c:v>1.0595825391839718E-2</c:v>
                </c:pt>
                <c:pt idx="754">
                  <c:v>1.05921056799642E-2</c:v>
                </c:pt>
                <c:pt idx="755">
                  <c:v>1.0471113100235246E-2</c:v>
                </c:pt>
                <c:pt idx="756">
                  <c:v>9.7897906193378636E-3</c:v>
                </c:pt>
                <c:pt idx="757">
                  <c:v>1.005530786549602E-2</c:v>
                </c:pt>
                <c:pt idx="758">
                  <c:v>1.0166995128812658E-2</c:v>
                </c:pt>
                <c:pt idx="759">
                  <c:v>1.0658700123680252E-2</c:v>
                </c:pt>
                <c:pt idx="760">
                  <c:v>1.0806871412840617E-2</c:v>
                </c:pt>
                <c:pt idx="761">
                  <c:v>1.0835314098363127E-2</c:v>
                </c:pt>
                <c:pt idx="762">
                  <c:v>1.031350414497428E-2</c:v>
                </c:pt>
                <c:pt idx="763">
                  <c:v>1.0561017167765984E-2</c:v>
                </c:pt>
                <c:pt idx="764">
                  <c:v>1.1018067370372937E-2</c:v>
                </c:pt>
                <c:pt idx="765">
                  <c:v>1.0692598690539453E-2</c:v>
                </c:pt>
                <c:pt idx="766">
                  <c:v>1.0555579869523168E-2</c:v>
                </c:pt>
                <c:pt idx="767">
                  <c:v>1.1159790735227422E-2</c:v>
                </c:pt>
                <c:pt idx="768">
                  <c:v>1.1527965809630546E-2</c:v>
                </c:pt>
                <c:pt idx="769">
                  <c:v>1.1729726366008102E-2</c:v>
                </c:pt>
                <c:pt idx="770">
                  <c:v>1.1474494062654042E-2</c:v>
                </c:pt>
                <c:pt idx="771">
                  <c:v>1.1355769047882885E-2</c:v>
                </c:pt>
                <c:pt idx="772">
                  <c:v>1.139482985572551E-2</c:v>
                </c:pt>
                <c:pt idx="773">
                  <c:v>1.0454044736635998E-2</c:v>
                </c:pt>
                <c:pt idx="774">
                  <c:v>1.0433175345411921E-2</c:v>
                </c:pt>
                <c:pt idx="775">
                  <c:v>1.038235780842984E-2</c:v>
                </c:pt>
                <c:pt idx="776">
                  <c:v>1.044965917251524E-2</c:v>
                </c:pt>
                <c:pt idx="777">
                  <c:v>1.0364692002123659E-2</c:v>
                </c:pt>
                <c:pt idx="778">
                  <c:v>1.0407717651730828E-2</c:v>
                </c:pt>
                <c:pt idx="779">
                  <c:v>1.0210744663546817E-2</c:v>
                </c:pt>
                <c:pt idx="780">
                  <c:v>1.0176865607337156E-2</c:v>
                </c:pt>
                <c:pt idx="781">
                  <c:v>9.7648133030173081E-3</c:v>
                </c:pt>
                <c:pt idx="782">
                  <c:v>9.549867877967886E-3</c:v>
                </c:pt>
                <c:pt idx="783">
                  <c:v>9.5472713475093403E-3</c:v>
                </c:pt>
                <c:pt idx="784">
                  <c:v>1.1042405351234821E-2</c:v>
                </c:pt>
                <c:pt idx="785">
                  <c:v>1.0851033340551182E-2</c:v>
                </c:pt>
                <c:pt idx="786">
                  <c:v>1.0378903221288182E-2</c:v>
                </c:pt>
                <c:pt idx="787">
                  <c:v>1.0487655851112304E-2</c:v>
                </c:pt>
                <c:pt idx="788">
                  <c:v>1.1650031349976706E-2</c:v>
                </c:pt>
                <c:pt idx="789">
                  <c:v>1.6359382825511883E-2</c:v>
                </c:pt>
                <c:pt idx="790">
                  <c:v>1.5977741775239179E-2</c:v>
                </c:pt>
                <c:pt idx="791">
                  <c:v>1.5877234635587885E-2</c:v>
                </c:pt>
                <c:pt idx="792">
                  <c:v>1.5662319767036151E-2</c:v>
                </c:pt>
                <c:pt idx="793">
                  <c:v>1.5713591871688144E-2</c:v>
                </c:pt>
                <c:pt idx="794">
                  <c:v>1.5945888080023667E-2</c:v>
                </c:pt>
                <c:pt idx="795">
                  <c:v>1.5940588029467156E-2</c:v>
                </c:pt>
                <c:pt idx="796">
                  <c:v>1.5952400862744444E-2</c:v>
                </c:pt>
                <c:pt idx="797">
                  <c:v>1.7234553906676824E-2</c:v>
                </c:pt>
                <c:pt idx="798">
                  <c:v>1.7233706686337322E-2</c:v>
                </c:pt>
                <c:pt idx="799">
                  <c:v>1.7263266150055964E-2</c:v>
                </c:pt>
                <c:pt idx="800">
                  <c:v>1.7230141250361788E-2</c:v>
                </c:pt>
                <c:pt idx="801">
                  <c:v>1.7381355933065081E-2</c:v>
                </c:pt>
                <c:pt idx="802">
                  <c:v>1.7259765527688424E-2</c:v>
                </c:pt>
                <c:pt idx="803">
                  <c:v>1.7321899554275558E-2</c:v>
                </c:pt>
                <c:pt idx="804">
                  <c:v>1.768549408224886E-2</c:v>
                </c:pt>
                <c:pt idx="805">
                  <c:v>1.7623736235696855E-2</c:v>
                </c:pt>
                <c:pt idx="806">
                  <c:v>1.6443440064382885E-2</c:v>
                </c:pt>
                <c:pt idx="807">
                  <c:v>1.6540734115830163E-2</c:v>
                </c:pt>
                <c:pt idx="808">
                  <c:v>1.729499649244589E-2</c:v>
                </c:pt>
                <c:pt idx="809">
                  <c:v>1.714592547194865E-2</c:v>
                </c:pt>
                <c:pt idx="810">
                  <c:v>1.5341929353054569E-2</c:v>
                </c:pt>
                <c:pt idx="811">
                  <c:v>1.1457793509714547E-2</c:v>
                </c:pt>
                <c:pt idx="812">
                  <c:v>1.1932910272175237E-2</c:v>
                </c:pt>
                <c:pt idx="813">
                  <c:v>1.2069170189913908E-2</c:v>
                </c:pt>
                <c:pt idx="814">
                  <c:v>1.4150148925533396E-2</c:v>
                </c:pt>
                <c:pt idx="815">
                  <c:v>1.4205831412731617E-2</c:v>
                </c:pt>
                <c:pt idx="816">
                  <c:v>1.4146371069044881E-2</c:v>
                </c:pt>
                <c:pt idx="817">
                  <c:v>1.4272239610719703E-2</c:v>
                </c:pt>
                <c:pt idx="818">
                  <c:v>1.4404675401424443E-2</c:v>
                </c:pt>
                <c:pt idx="819">
                  <c:v>1.3702061574977119E-2</c:v>
                </c:pt>
                <c:pt idx="820">
                  <c:v>1.3635501237180074E-2</c:v>
                </c:pt>
                <c:pt idx="821">
                  <c:v>1.3616146975744767E-2</c:v>
                </c:pt>
                <c:pt idx="822">
                  <c:v>1.364457275990762E-2</c:v>
                </c:pt>
                <c:pt idx="823">
                  <c:v>1.3568585407448866E-2</c:v>
                </c:pt>
                <c:pt idx="824">
                  <c:v>1.3795270227568287E-2</c:v>
                </c:pt>
                <c:pt idx="825">
                  <c:v>1.3893096447765011E-2</c:v>
                </c:pt>
                <c:pt idx="826">
                  <c:v>1.3479485231964804E-2</c:v>
                </c:pt>
                <c:pt idx="827">
                  <c:v>1.3648526129306993E-2</c:v>
                </c:pt>
                <c:pt idx="828">
                  <c:v>1.4350707386306168E-2</c:v>
                </c:pt>
                <c:pt idx="829">
                  <c:v>1.4259459681070603E-2</c:v>
                </c:pt>
                <c:pt idx="830">
                  <c:v>1.291676867946579E-2</c:v>
                </c:pt>
                <c:pt idx="831">
                  <c:v>1.2859600855538535E-2</c:v>
                </c:pt>
                <c:pt idx="832">
                  <c:v>1.308212291965084E-2</c:v>
                </c:pt>
                <c:pt idx="833">
                  <c:v>1.2926940282015948E-2</c:v>
                </c:pt>
                <c:pt idx="834">
                  <c:v>1.1110562464854883E-2</c:v>
                </c:pt>
                <c:pt idx="835">
                  <c:v>1.147188935735945E-2</c:v>
                </c:pt>
                <c:pt idx="836">
                  <c:v>9.9953570436295703E-3</c:v>
                </c:pt>
                <c:pt idx="837">
                  <c:v>9.978674121847048E-3</c:v>
                </c:pt>
                <c:pt idx="838">
                  <c:v>9.313051907291375E-3</c:v>
                </c:pt>
                <c:pt idx="839">
                  <c:v>9.342982467744218E-3</c:v>
                </c:pt>
                <c:pt idx="840">
                  <c:v>9.5198461540929556E-3</c:v>
                </c:pt>
                <c:pt idx="841">
                  <c:v>9.1554499807277884E-3</c:v>
                </c:pt>
                <c:pt idx="842">
                  <c:v>1.0314105110582355E-2</c:v>
                </c:pt>
                <c:pt idx="843">
                  <c:v>1.0285385621910352E-2</c:v>
                </c:pt>
                <c:pt idx="844">
                  <c:v>1.1112750193019426E-2</c:v>
                </c:pt>
                <c:pt idx="845">
                  <c:v>1.063067375467139E-2</c:v>
                </c:pt>
                <c:pt idx="846">
                  <c:v>1.0123475940957577E-2</c:v>
                </c:pt>
                <c:pt idx="847">
                  <c:v>1.0192569505399634E-2</c:v>
                </c:pt>
                <c:pt idx="848">
                  <c:v>1.0251708964093635E-2</c:v>
                </c:pt>
                <c:pt idx="849">
                  <c:v>1.153330731068784E-2</c:v>
                </c:pt>
                <c:pt idx="850">
                  <c:v>1.0952093453523312E-2</c:v>
                </c:pt>
                <c:pt idx="851">
                  <c:v>1.0650123387885076E-2</c:v>
                </c:pt>
                <c:pt idx="852">
                  <c:v>1.0796778789807665E-2</c:v>
                </c:pt>
                <c:pt idx="853">
                  <c:v>1.0797365052917443E-2</c:v>
                </c:pt>
                <c:pt idx="854">
                  <c:v>1.0659705375417116E-2</c:v>
                </c:pt>
                <c:pt idx="855">
                  <c:v>1.0417791026141186E-2</c:v>
                </c:pt>
                <c:pt idx="856">
                  <c:v>1.0483260340221056E-2</c:v>
                </c:pt>
                <c:pt idx="857">
                  <c:v>1.0450308817894128E-2</c:v>
                </c:pt>
                <c:pt idx="858">
                  <c:v>1.0564588194506187E-2</c:v>
                </c:pt>
                <c:pt idx="859">
                  <c:v>1.0606476404314906E-2</c:v>
                </c:pt>
                <c:pt idx="860">
                  <c:v>1.0609470502025186E-2</c:v>
                </c:pt>
                <c:pt idx="861">
                  <c:v>1.1296270691389766E-2</c:v>
                </c:pt>
                <c:pt idx="862">
                  <c:v>1.1458237637085082E-2</c:v>
                </c:pt>
                <c:pt idx="863">
                  <c:v>1.2016794150209993E-2</c:v>
                </c:pt>
                <c:pt idx="864">
                  <c:v>1.1706914371623951E-2</c:v>
                </c:pt>
                <c:pt idx="865">
                  <c:v>1.2165897426750092E-2</c:v>
                </c:pt>
                <c:pt idx="866">
                  <c:v>1.1346854393719144E-2</c:v>
                </c:pt>
                <c:pt idx="867">
                  <c:v>1.1348891463473018E-2</c:v>
                </c:pt>
                <c:pt idx="868">
                  <c:v>1.1363517851165223E-2</c:v>
                </c:pt>
                <c:pt idx="869">
                  <c:v>1.1525499040769478E-2</c:v>
                </c:pt>
                <c:pt idx="870">
                  <c:v>1.1846398036143938E-2</c:v>
                </c:pt>
                <c:pt idx="871">
                  <c:v>1.1036996110740827E-2</c:v>
                </c:pt>
                <c:pt idx="872">
                  <c:v>1.0820567697956399E-2</c:v>
                </c:pt>
                <c:pt idx="873">
                  <c:v>1.081974750472023E-2</c:v>
                </c:pt>
                <c:pt idx="874">
                  <c:v>1.2905181865003969E-2</c:v>
                </c:pt>
                <c:pt idx="875">
                  <c:v>1.3570349995957479E-2</c:v>
                </c:pt>
                <c:pt idx="876">
                  <c:v>1.3574051495060557E-2</c:v>
                </c:pt>
                <c:pt idx="877">
                  <c:v>1.3667061266935742E-2</c:v>
                </c:pt>
                <c:pt idx="878">
                  <c:v>1.3582631780508548E-2</c:v>
                </c:pt>
                <c:pt idx="879">
                  <c:v>1.296525606298193E-2</c:v>
                </c:pt>
                <c:pt idx="880">
                  <c:v>1.3384878154956032E-2</c:v>
                </c:pt>
                <c:pt idx="881">
                  <c:v>1.3400522652598201E-2</c:v>
                </c:pt>
                <c:pt idx="882">
                  <c:v>1.3623452616259368E-2</c:v>
                </c:pt>
                <c:pt idx="883">
                  <c:v>1.3788787859354208E-2</c:v>
                </c:pt>
                <c:pt idx="884">
                  <c:v>1.3536046376338215E-2</c:v>
                </c:pt>
                <c:pt idx="885">
                  <c:v>1.3129173994022388E-2</c:v>
                </c:pt>
                <c:pt idx="886">
                  <c:v>1.3184467644066019E-2</c:v>
                </c:pt>
                <c:pt idx="887">
                  <c:v>1.271536318442423E-2</c:v>
                </c:pt>
                <c:pt idx="888">
                  <c:v>1.2713742371311497E-2</c:v>
                </c:pt>
                <c:pt idx="889">
                  <c:v>1.2731027972938104E-2</c:v>
                </c:pt>
                <c:pt idx="890">
                  <c:v>1.258575219970543E-2</c:v>
                </c:pt>
                <c:pt idx="891">
                  <c:v>1.2643052912393019E-2</c:v>
                </c:pt>
                <c:pt idx="892">
                  <c:v>1.2238328637482544E-2</c:v>
                </c:pt>
                <c:pt idx="893">
                  <c:v>1.2516067645330246E-2</c:v>
                </c:pt>
                <c:pt idx="894">
                  <c:v>1.3090019338851854E-2</c:v>
                </c:pt>
                <c:pt idx="895">
                  <c:v>1.3197061382111241E-2</c:v>
                </c:pt>
                <c:pt idx="896">
                  <c:v>1.2365225882475487E-2</c:v>
                </c:pt>
                <c:pt idx="897">
                  <c:v>1.2272499043560998E-2</c:v>
                </c:pt>
                <c:pt idx="898">
                  <c:v>1.2204226546855041E-2</c:v>
                </c:pt>
                <c:pt idx="899">
                  <c:v>1.2767530451067429E-2</c:v>
                </c:pt>
                <c:pt idx="900">
                  <c:v>1.3194811768015692E-2</c:v>
                </c:pt>
                <c:pt idx="901">
                  <c:v>1.3204503688884643E-2</c:v>
                </c:pt>
                <c:pt idx="902">
                  <c:v>1.2663673112314157E-2</c:v>
                </c:pt>
                <c:pt idx="903">
                  <c:v>1.2665945557151984E-2</c:v>
                </c:pt>
                <c:pt idx="904">
                  <c:v>1.2361558077294129E-2</c:v>
                </c:pt>
                <c:pt idx="905">
                  <c:v>1.1864210742073009E-2</c:v>
                </c:pt>
                <c:pt idx="906">
                  <c:v>1.1668089849376327E-2</c:v>
                </c:pt>
                <c:pt idx="907">
                  <c:v>1.1743044566135431E-2</c:v>
                </c:pt>
                <c:pt idx="908">
                  <c:v>1.1476633357200715E-2</c:v>
                </c:pt>
                <c:pt idx="909">
                  <c:v>1.1032943995349587E-2</c:v>
                </c:pt>
                <c:pt idx="910">
                  <c:v>1.111584041007029E-2</c:v>
                </c:pt>
                <c:pt idx="911">
                  <c:v>1.1131843496175834E-2</c:v>
                </c:pt>
                <c:pt idx="912">
                  <c:v>1.1284554152410285E-2</c:v>
                </c:pt>
                <c:pt idx="913">
                  <c:v>1.1286471539271824E-2</c:v>
                </c:pt>
                <c:pt idx="914">
                  <c:v>1.0454764337619047E-2</c:v>
                </c:pt>
                <c:pt idx="915">
                  <c:v>1.0557368770412951E-2</c:v>
                </c:pt>
                <c:pt idx="916">
                  <c:v>1.0382849649001592E-2</c:v>
                </c:pt>
                <c:pt idx="917">
                  <c:v>1.0450764889432368E-2</c:v>
                </c:pt>
                <c:pt idx="918">
                  <c:v>9.9302746570392297E-3</c:v>
                </c:pt>
                <c:pt idx="919">
                  <c:v>9.2715527097260563E-3</c:v>
                </c:pt>
                <c:pt idx="920">
                  <c:v>9.2925209122984281E-3</c:v>
                </c:pt>
                <c:pt idx="921">
                  <c:v>1.1403350264124952E-2</c:v>
                </c:pt>
                <c:pt idx="922">
                  <c:v>1.2167426890360744E-2</c:v>
                </c:pt>
                <c:pt idx="923">
                  <c:v>1.2690762298454068E-2</c:v>
                </c:pt>
                <c:pt idx="924">
                  <c:v>1.3178379142550699E-2</c:v>
                </c:pt>
                <c:pt idx="925">
                  <c:v>1.3074834091165563E-2</c:v>
                </c:pt>
                <c:pt idx="926">
                  <c:v>1.3580494610303707E-2</c:v>
                </c:pt>
                <c:pt idx="927">
                  <c:v>1.3684341236538207E-2</c:v>
                </c:pt>
                <c:pt idx="928">
                  <c:v>1.4049044206784506E-2</c:v>
                </c:pt>
                <c:pt idx="929">
                  <c:v>1.386426807680283E-2</c:v>
                </c:pt>
                <c:pt idx="930">
                  <c:v>1.375301197918942E-2</c:v>
                </c:pt>
                <c:pt idx="931">
                  <c:v>1.441238668580252E-2</c:v>
                </c:pt>
                <c:pt idx="932">
                  <c:v>1.4633673701412418E-2</c:v>
                </c:pt>
                <c:pt idx="933">
                  <c:v>1.4547955687096045E-2</c:v>
                </c:pt>
                <c:pt idx="934">
                  <c:v>1.4286945685112894E-2</c:v>
                </c:pt>
                <c:pt idx="935">
                  <c:v>1.5509885857582117E-2</c:v>
                </c:pt>
                <c:pt idx="936">
                  <c:v>1.5453276553186433E-2</c:v>
                </c:pt>
                <c:pt idx="937">
                  <c:v>1.6439924235189109E-2</c:v>
                </c:pt>
                <c:pt idx="938">
                  <c:v>1.6423799329481074E-2</c:v>
                </c:pt>
                <c:pt idx="939">
                  <c:v>1.6591053017755198E-2</c:v>
                </c:pt>
                <c:pt idx="940">
                  <c:v>1.6856575398705314E-2</c:v>
                </c:pt>
                <c:pt idx="941">
                  <c:v>1.6053365598228085E-2</c:v>
                </c:pt>
                <c:pt idx="942">
                  <c:v>1.6538280151685819E-2</c:v>
                </c:pt>
                <c:pt idx="943">
                  <c:v>1.6530808423284034E-2</c:v>
                </c:pt>
                <c:pt idx="944">
                  <c:v>1.5597173075128749E-2</c:v>
                </c:pt>
                <c:pt idx="945">
                  <c:v>1.7742616856771733E-2</c:v>
                </c:pt>
                <c:pt idx="946">
                  <c:v>1.892531054397216E-2</c:v>
                </c:pt>
                <c:pt idx="947">
                  <c:v>2.0076307239736954E-2</c:v>
                </c:pt>
                <c:pt idx="948">
                  <c:v>1.9493145455258421E-2</c:v>
                </c:pt>
                <c:pt idx="949">
                  <c:v>1.923805070252808E-2</c:v>
                </c:pt>
                <c:pt idx="950">
                  <c:v>1.9393939426859404E-2</c:v>
                </c:pt>
                <c:pt idx="951">
                  <c:v>1.9696453944739709E-2</c:v>
                </c:pt>
                <c:pt idx="952">
                  <c:v>1.9692065813892549E-2</c:v>
                </c:pt>
                <c:pt idx="953">
                  <c:v>1.9183887702851544E-2</c:v>
                </c:pt>
                <c:pt idx="954">
                  <c:v>1.9246655367582684E-2</c:v>
                </c:pt>
                <c:pt idx="955">
                  <c:v>1.9274024551348197E-2</c:v>
                </c:pt>
                <c:pt idx="956">
                  <c:v>1.9715210163491273E-2</c:v>
                </c:pt>
                <c:pt idx="957">
                  <c:v>1.8757392401361296E-2</c:v>
                </c:pt>
                <c:pt idx="958">
                  <c:v>1.8633659136058148E-2</c:v>
                </c:pt>
                <c:pt idx="959">
                  <c:v>1.7938383183597348E-2</c:v>
                </c:pt>
                <c:pt idx="960">
                  <c:v>1.798930951054753E-2</c:v>
                </c:pt>
                <c:pt idx="961">
                  <c:v>1.794224560568377E-2</c:v>
                </c:pt>
                <c:pt idx="962">
                  <c:v>1.75341381762412E-2</c:v>
                </c:pt>
                <c:pt idx="963">
                  <c:v>1.7774510373988243E-2</c:v>
                </c:pt>
                <c:pt idx="964">
                  <c:v>1.7326505903835061E-2</c:v>
                </c:pt>
                <c:pt idx="965">
                  <c:v>1.6680832603376217E-2</c:v>
                </c:pt>
                <c:pt idx="966">
                  <c:v>1.6494200913722997E-2</c:v>
                </c:pt>
                <c:pt idx="967">
                  <c:v>1.371844387104834E-2</c:v>
                </c:pt>
                <c:pt idx="968">
                  <c:v>1.2434004034616234E-2</c:v>
                </c:pt>
                <c:pt idx="969">
                  <c:v>1.1083320900416161E-2</c:v>
                </c:pt>
                <c:pt idx="970">
                  <c:v>1.1675770757536253E-2</c:v>
                </c:pt>
                <c:pt idx="971">
                  <c:v>1.1888594663885988E-2</c:v>
                </c:pt>
                <c:pt idx="972">
                  <c:v>1.1195934145093392E-2</c:v>
                </c:pt>
                <c:pt idx="973">
                  <c:v>1.0968936300575485E-2</c:v>
                </c:pt>
                <c:pt idx="974">
                  <c:v>1.0758642455396818E-2</c:v>
                </c:pt>
                <c:pt idx="975">
                  <c:v>1.0444026095068051E-2</c:v>
                </c:pt>
                <c:pt idx="976">
                  <c:v>9.7268611662305708E-3</c:v>
                </c:pt>
                <c:pt idx="977">
                  <c:v>9.8435721586164326E-3</c:v>
                </c:pt>
                <c:pt idx="978">
                  <c:v>1.0733152793795765E-2</c:v>
                </c:pt>
                <c:pt idx="979">
                  <c:v>1.0680458725566529E-2</c:v>
                </c:pt>
                <c:pt idx="980">
                  <c:v>1.0625151043745866E-2</c:v>
                </c:pt>
                <c:pt idx="981">
                  <c:v>1.2175569117877028E-2</c:v>
                </c:pt>
                <c:pt idx="982">
                  <c:v>1.2104784028548322E-2</c:v>
                </c:pt>
                <c:pt idx="983">
                  <c:v>1.3495903252336816E-2</c:v>
                </c:pt>
                <c:pt idx="984">
                  <c:v>1.4812586016783771E-2</c:v>
                </c:pt>
                <c:pt idx="985">
                  <c:v>1.4856642833756248E-2</c:v>
                </c:pt>
                <c:pt idx="986">
                  <c:v>1.5075028451858047E-2</c:v>
                </c:pt>
                <c:pt idx="987">
                  <c:v>1.6450089766426201E-2</c:v>
                </c:pt>
                <c:pt idx="988">
                  <c:v>1.7599956816653651E-2</c:v>
                </c:pt>
                <c:pt idx="989">
                  <c:v>1.8515196752668502E-2</c:v>
                </c:pt>
                <c:pt idx="990">
                  <c:v>1.8670996412830588E-2</c:v>
                </c:pt>
                <c:pt idx="991">
                  <c:v>1.9417162829293594E-2</c:v>
                </c:pt>
                <c:pt idx="992">
                  <c:v>1.9532940439788576E-2</c:v>
                </c:pt>
                <c:pt idx="993">
                  <c:v>1.9216926586106891E-2</c:v>
                </c:pt>
                <c:pt idx="994">
                  <c:v>2.0127689730563031E-2</c:v>
                </c:pt>
                <c:pt idx="995">
                  <c:v>2.0333929129984839E-2</c:v>
                </c:pt>
                <c:pt idx="996">
                  <c:v>2.0220982459037022E-2</c:v>
                </c:pt>
                <c:pt idx="997">
                  <c:v>2.0220982459037022E-2</c:v>
                </c:pt>
                <c:pt idx="998">
                  <c:v>2.0460434363088094E-2</c:v>
                </c:pt>
                <c:pt idx="999">
                  <c:v>2.0542790752349462E-2</c:v>
                </c:pt>
                <c:pt idx="1000">
                  <c:v>1.9909890661130993E-2</c:v>
                </c:pt>
                <c:pt idx="1001">
                  <c:v>2.0771565712804946E-2</c:v>
                </c:pt>
                <c:pt idx="1002">
                  <c:v>2.077023555597491E-2</c:v>
                </c:pt>
                <c:pt idx="1003">
                  <c:v>2.1102486877483118E-2</c:v>
                </c:pt>
                <c:pt idx="1004">
                  <c:v>2.1002724394455698E-2</c:v>
                </c:pt>
                <c:pt idx="1005">
                  <c:v>2.074028149715644E-2</c:v>
                </c:pt>
                <c:pt idx="1006">
                  <c:v>1.9684681261255887E-2</c:v>
                </c:pt>
                <c:pt idx="1007">
                  <c:v>1.9545366557406532E-2</c:v>
                </c:pt>
                <c:pt idx="1008">
                  <c:v>1.9435079367610995E-2</c:v>
                </c:pt>
                <c:pt idx="1009">
                  <c:v>1.8114344648321214E-2</c:v>
                </c:pt>
                <c:pt idx="1010">
                  <c:v>1.7180976161366483E-2</c:v>
                </c:pt>
                <c:pt idx="1011">
                  <c:v>1.593461248763842E-2</c:v>
                </c:pt>
                <c:pt idx="1012">
                  <c:v>1.5059667319241727E-2</c:v>
                </c:pt>
                <c:pt idx="1013">
                  <c:v>1.4011096192312188E-2</c:v>
                </c:pt>
                <c:pt idx="1014">
                  <c:v>1.5574124732323882E-2</c:v>
                </c:pt>
                <c:pt idx="1015">
                  <c:v>1.6161149572015969E-2</c:v>
                </c:pt>
                <c:pt idx="1016">
                  <c:v>1.5517018788318905E-2</c:v>
                </c:pt>
                <c:pt idx="1017">
                  <c:v>1.5419001842031254E-2</c:v>
                </c:pt>
                <c:pt idx="1018">
                  <c:v>1.5750885680687249E-2</c:v>
                </c:pt>
                <c:pt idx="1019">
                  <c:v>1.5880366064933933E-2</c:v>
                </c:pt>
                <c:pt idx="1020">
                  <c:v>1.5754491642387521E-2</c:v>
                </c:pt>
                <c:pt idx="1021">
                  <c:v>1.5760420588946344E-2</c:v>
                </c:pt>
                <c:pt idx="1022">
                  <c:v>1.6926875316828936E-2</c:v>
                </c:pt>
                <c:pt idx="1023">
                  <c:v>1.5819001515517777E-2</c:v>
                </c:pt>
                <c:pt idx="1024">
                  <c:v>1.6106032276125525E-2</c:v>
                </c:pt>
                <c:pt idx="1025">
                  <c:v>1.6757256975441916E-2</c:v>
                </c:pt>
                <c:pt idx="1026">
                  <c:v>1.8053805032422418E-2</c:v>
                </c:pt>
                <c:pt idx="1027">
                  <c:v>1.9021993697600534E-2</c:v>
                </c:pt>
                <c:pt idx="1028">
                  <c:v>1.8998086174978172E-2</c:v>
                </c:pt>
                <c:pt idx="1029">
                  <c:v>1.980760470493988E-2</c:v>
                </c:pt>
                <c:pt idx="1030">
                  <c:v>1.9784941904270732E-2</c:v>
                </c:pt>
                <c:pt idx="1031">
                  <c:v>1.9701694431146829E-2</c:v>
                </c:pt>
                <c:pt idx="1032">
                  <c:v>1.9960598195643785E-2</c:v>
                </c:pt>
                <c:pt idx="1033">
                  <c:v>1.9981118790465574E-2</c:v>
                </c:pt>
                <c:pt idx="1034">
                  <c:v>2.0286691299521036E-2</c:v>
                </c:pt>
                <c:pt idx="1035">
                  <c:v>2.0316325094892475E-2</c:v>
                </c:pt>
                <c:pt idx="1036">
                  <c:v>1.8935364583805982E-2</c:v>
                </c:pt>
                <c:pt idx="1037">
                  <c:v>1.8464985305074882E-2</c:v>
                </c:pt>
                <c:pt idx="1038">
                  <c:v>1.7517697147147661E-2</c:v>
                </c:pt>
                <c:pt idx="1039">
                  <c:v>1.7531726054794593E-2</c:v>
                </c:pt>
                <c:pt idx="1040">
                  <c:v>1.736439167037607E-2</c:v>
                </c:pt>
                <c:pt idx="1041">
                  <c:v>1.7349507770196781E-2</c:v>
                </c:pt>
                <c:pt idx="1042">
                  <c:v>1.7338530199356088E-2</c:v>
                </c:pt>
                <c:pt idx="1043">
                  <c:v>1.7263001412766554E-2</c:v>
                </c:pt>
                <c:pt idx="1044">
                  <c:v>1.6229655139344087E-2</c:v>
                </c:pt>
                <c:pt idx="1045">
                  <c:v>1.6268141014070661E-2</c:v>
                </c:pt>
                <c:pt idx="1046">
                  <c:v>1.5994257877545173E-2</c:v>
                </c:pt>
                <c:pt idx="1047">
                  <c:v>1.4425590617679368E-2</c:v>
                </c:pt>
                <c:pt idx="1048">
                  <c:v>1.2368334459738629E-2</c:v>
                </c:pt>
                <c:pt idx="1049">
                  <c:v>1.0643571143860771E-2</c:v>
                </c:pt>
                <c:pt idx="1050">
                  <c:v>1.0909667814018391E-2</c:v>
                </c:pt>
                <c:pt idx="1051">
                  <c:v>9.3850471814990941E-3</c:v>
                </c:pt>
                <c:pt idx="1052">
                  <c:v>9.345427844627361E-3</c:v>
                </c:pt>
                <c:pt idx="1053">
                  <c:v>9.4336715287010962E-3</c:v>
                </c:pt>
                <c:pt idx="1054">
                  <c:v>1.0138604555855076E-2</c:v>
                </c:pt>
                <c:pt idx="1055">
                  <c:v>1.0021942991238132E-2</c:v>
                </c:pt>
                <c:pt idx="1056">
                  <c:v>9.6088957656950431E-3</c:v>
                </c:pt>
                <c:pt idx="1057">
                  <c:v>9.4025491713953177E-3</c:v>
                </c:pt>
                <c:pt idx="1058">
                  <c:v>9.3390357984768843E-3</c:v>
                </c:pt>
                <c:pt idx="1059">
                  <c:v>9.4896754900476322E-3</c:v>
                </c:pt>
                <c:pt idx="1060">
                  <c:v>9.2687068818071237E-3</c:v>
                </c:pt>
                <c:pt idx="1061">
                  <c:v>1.0178800051831565E-2</c:v>
                </c:pt>
                <c:pt idx="1062">
                  <c:v>1.0257192437951014E-2</c:v>
                </c:pt>
                <c:pt idx="1063">
                  <c:v>1.0805235225239754E-2</c:v>
                </c:pt>
                <c:pt idx="1064">
                  <c:v>1.2363411475673424E-2</c:v>
                </c:pt>
                <c:pt idx="1065">
                  <c:v>1.2424022191598341E-2</c:v>
                </c:pt>
                <c:pt idx="1066">
                  <c:v>1.2506429814375853E-2</c:v>
                </c:pt>
                <c:pt idx="1067">
                  <c:v>1.2523719328480612E-2</c:v>
                </c:pt>
                <c:pt idx="1068">
                  <c:v>1.2899338050436089E-2</c:v>
                </c:pt>
                <c:pt idx="1069">
                  <c:v>1.3479530679046369E-2</c:v>
                </c:pt>
                <c:pt idx="1070">
                  <c:v>1.3685694470562866E-2</c:v>
                </c:pt>
                <c:pt idx="1071">
                  <c:v>1.3504432171042999E-2</c:v>
                </c:pt>
                <c:pt idx="1072">
                  <c:v>1.3481117123343541E-2</c:v>
                </c:pt>
                <c:pt idx="1073">
                  <c:v>1.4348406081236741E-2</c:v>
                </c:pt>
                <c:pt idx="1074">
                  <c:v>1.4419011924874129E-2</c:v>
                </c:pt>
                <c:pt idx="1075">
                  <c:v>1.4187153254841083E-2</c:v>
                </c:pt>
                <c:pt idx="1076">
                  <c:v>1.2919415775868933E-2</c:v>
                </c:pt>
                <c:pt idx="1077">
                  <c:v>1.3144817641699587E-2</c:v>
                </c:pt>
                <c:pt idx="1078">
                  <c:v>1.3447087832606067E-2</c:v>
                </c:pt>
                <c:pt idx="1079">
                  <c:v>1.3370177805245647E-2</c:v>
                </c:pt>
                <c:pt idx="1080">
                  <c:v>1.3531008910899835E-2</c:v>
                </c:pt>
                <c:pt idx="1081">
                  <c:v>1.3702615498710366E-2</c:v>
                </c:pt>
                <c:pt idx="1082">
                  <c:v>1.3675004701043617E-2</c:v>
                </c:pt>
                <c:pt idx="1083">
                  <c:v>1.3451679296258725E-2</c:v>
                </c:pt>
                <c:pt idx="1084">
                  <c:v>1.344251715772447E-2</c:v>
                </c:pt>
                <c:pt idx="1085">
                  <c:v>1.360049987730797E-2</c:v>
                </c:pt>
                <c:pt idx="1086">
                  <c:v>1.1889046483114637E-2</c:v>
                </c:pt>
                <c:pt idx="1087">
                  <c:v>1.1712242057322648E-2</c:v>
                </c:pt>
                <c:pt idx="1088">
                  <c:v>1.1382287567397672E-2</c:v>
                </c:pt>
                <c:pt idx="1089">
                  <c:v>1.2276533978575336E-2</c:v>
                </c:pt>
                <c:pt idx="1090">
                  <c:v>1.2280727047572338E-2</c:v>
                </c:pt>
                <c:pt idx="1091">
                  <c:v>1.1269975787689707E-2</c:v>
                </c:pt>
                <c:pt idx="1092">
                  <c:v>1.1598104094272131E-2</c:v>
                </c:pt>
                <c:pt idx="1093">
                  <c:v>1.1579297339006839E-2</c:v>
                </c:pt>
                <c:pt idx="1094">
                  <c:v>1.1572431672771218E-2</c:v>
                </c:pt>
                <c:pt idx="1095">
                  <c:v>1.0198869957742033E-2</c:v>
                </c:pt>
                <c:pt idx="1096">
                  <c:v>1.0179731005152976E-2</c:v>
                </c:pt>
                <c:pt idx="1097">
                  <c:v>1.0151726016909775E-2</c:v>
                </c:pt>
                <c:pt idx="1098">
                  <c:v>1.0430832041005346E-2</c:v>
                </c:pt>
                <c:pt idx="1099">
                  <c:v>1.0011157201332251E-2</c:v>
                </c:pt>
                <c:pt idx="1100">
                  <c:v>9.8579659599373187E-3</c:v>
                </c:pt>
                <c:pt idx="1101">
                  <c:v>1.0767094553354225E-2</c:v>
                </c:pt>
                <c:pt idx="1102">
                  <c:v>1.0681257420082135E-2</c:v>
                </c:pt>
                <c:pt idx="1103">
                  <c:v>1.0590680293301846E-2</c:v>
                </c:pt>
                <c:pt idx="1104">
                  <c:v>1.0631744354661007E-2</c:v>
                </c:pt>
                <c:pt idx="1105">
                  <c:v>1.1079458640416054E-2</c:v>
                </c:pt>
                <c:pt idx="1106">
                  <c:v>1.1140234112213557E-2</c:v>
                </c:pt>
                <c:pt idx="1107">
                  <c:v>1.0318255585946005E-2</c:v>
                </c:pt>
                <c:pt idx="1108">
                  <c:v>1.0298330419759406E-2</c:v>
                </c:pt>
                <c:pt idx="1109">
                  <c:v>1.0296747651386747E-2</c:v>
                </c:pt>
                <c:pt idx="1110">
                  <c:v>1.0111856879048073E-2</c:v>
                </c:pt>
                <c:pt idx="1111">
                  <c:v>9.1171794134513474E-3</c:v>
                </c:pt>
                <c:pt idx="1112">
                  <c:v>8.486756611342872E-3</c:v>
                </c:pt>
                <c:pt idx="1113">
                  <c:v>8.4873164514079526E-3</c:v>
                </c:pt>
                <c:pt idx="1114">
                  <c:v>8.2337061349658618E-3</c:v>
                </c:pt>
                <c:pt idx="1115">
                  <c:v>8.1442844831764345E-3</c:v>
                </c:pt>
                <c:pt idx="1116">
                  <c:v>8.5150265111584855E-3</c:v>
                </c:pt>
                <c:pt idx="1117">
                  <c:v>8.9914663023083468E-3</c:v>
                </c:pt>
                <c:pt idx="1118">
                  <c:v>9.067939446666529E-3</c:v>
                </c:pt>
                <c:pt idx="1119">
                  <c:v>9.2687867158873626E-3</c:v>
                </c:pt>
                <c:pt idx="1120">
                  <c:v>8.9604622867519301E-3</c:v>
                </c:pt>
                <c:pt idx="1121">
                  <c:v>9.0803752003969906E-3</c:v>
                </c:pt>
                <c:pt idx="1122">
                  <c:v>9.7083537125988335E-3</c:v>
                </c:pt>
                <c:pt idx="1123">
                  <c:v>8.3822059570417395E-3</c:v>
                </c:pt>
                <c:pt idx="1124">
                  <c:v>1.0483583977579947E-2</c:v>
                </c:pt>
                <c:pt idx="1125">
                  <c:v>1.0506935586664639E-2</c:v>
                </c:pt>
                <c:pt idx="1126">
                  <c:v>1.0577674598013283E-2</c:v>
                </c:pt>
                <c:pt idx="1127">
                  <c:v>1.0031327278017107E-2</c:v>
                </c:pt>
                <c:pt idx="1128">
                  <c:v>9.9715245327729931E-3</c:v>
                </c:pt>
                <c:pt idx="1129">
                  <c:v>1.1722902181357398E-2</c:v>
                </c:pt>
                <c:pt idx="1130">
                  <c:v>1.169599424528826E-2</c:v>
                </c:pt>
                <c:pt idx="1131">
                  <c:v>1.2084996452711674E-2</c:v>
                </c:pt>
                <c:pt idx="1132">
                  <c:v>1.2108639420874881E-2</c:v>
                </c:pt>
                <c:pt idx="1133">
                  <c:v>1.2217116151218095E-2</c:v>
                </c:pt>
                <c:pt idx="1134">
                  <c:v>1.21718933369765E-2</c:v>
                </c:pt>
                <c:pt idx="1135">
                  <c:v>1.2426429700059272E-2</c:v>
                </c:pt>
                <c:pt idx="1136">
                  <c:v>1.3727730949532155E-2</c:v>
                </c:pt>
                <c:pt idx="1137">
                  <c:v>1.3857005350656234E-2</c:v>
                </c:pt>
                <c:pt idx="1138">
                  <c:v>1.3424581860999221E-2</c:v>
                </c:pt>
                <c:pt idx="1139">
                  <c:v>1.2861164021841134E-2</c:v>
                </c:pt>
                <c:pt idx="1140">
                  <c:v>1.2782386283273424E-2</c:v>
                </c:pt>
                <c:pt idx="1141">
                  <c:v>1.2911649017936294E-2</c:v>
                </c:pt>
                <c:pt idx="1142">
                  <c:v>1.2999474775001045E-2</c:v>
                </c:pt>
                <c:pt idx="1143">
                  <c:v>1.295700858839907E-2</c:v>
                </c:pt>
                <c:pt idx="1144">
                  <c:v>1.2964193146685562E-2</c:v>
                </c:pt>
                <c:pt idx="1145">
                  <c:v>1.2986372032606247E-2</c:v>
                </c:pt>
                <c:pt idx="1146">
                  <c:v>1.1883341599429238E-2</c:v>
                </c:pt>
                <c:pt idx="1147">
                  <c:v>1.1922430549479876E-2</c:v>
                </c:pt>
                <c:pt idx="1148">
                  <c:v>1.1935647096533782E-2</c:v>
                </c:pt>
                <c:pt idx="1149">
                  <c:v>1.2727005763906561E-2</c:v>
                </c:pt>
                <c:pt idx="1150">
                  <c:v>1.2723469934268868E-2</c:v>
                </c:pt>
                <c:pt idx="1151">
                  <c:v>1.069212783505841E-2</c:v>
                </c:pt>
                <c:pt idx="1152">
                  <c:v>1.072649158350846E-2</c:v>
                </c:pt>
                <c:pt idx="1153">
                  <c:v>1.0617501815597815E-2</c:v>
                </c:pt>
                <c:pt idx="1154">
                  <c:v>1.0497997597624391E-2</c:v>
                </c:pt>
                <c:pt idx="1155">
                  <c:v>1.1349536385310921E-2</c:v>
                </c:pt>
                <c:pt idx="1156">
                  <c:v>1.15760585357686E-2</c:v>
                </c:pt>
                <c:pt idx="1157">
                  <c:v>1.1468384687177181E-2</c:v>
                </c:pt>
                <c:pt idx="1158">
                  <c:v>1.001373856030557E-2</c:v>
                </c:pt>
                <c:pt idx="1159">
                  <c:v>9.8364918320434803E-3</c:v>
                </c:pt>
                <c:pt idx="1160">
                  <c:v>9.8381685430729508E-3</c:v>
                </c:pt>
                <c:pt idx="1161">
                  <c:v>1.0084320256850302E-2</c:v>
                </c:pt>
                <c:pt idx="1162">
                  <c:v>1.003131224464299E-2</c:v>
                </c:pt>
                <c:pt idx="1163">
                  <c:v>9.5774293902471611E-3</c:v>
                </c:pt>
                <c:pt idx="1164">
                  <c:v>9.1711520013707405E-3</c:v>
                </c:pt>
                <c:pt idx="1165">
                  <c:v>9.3590365399793957E-3</c:v>
                </c:pt>
                <c:pt idx="1166">
                  <c:v>9.5830131747581537E-3</c:v>
                </c:pt>
                <c:pt idx="1167">
                  <c:v>9.3181969243340303E-3</c:v>
                </c:pt>
                <c:pt idx="1168">
                  <c:v>9.0463667733874931E-3</c:v>
                </c:pt>
                <c:pt idx="1169">
                  <c:v>9.4001801922295354E-3</c:v>
                </c:pt>
                <c:pt idx="1170">
                  <c:v>9.4556762838533762E-3</c:v>
                </c:pt>
                <c:pt idx="1171">
                  <c:v>8.5704366251016847E-3</c:v>
                </c:pt>
                <c:pt idx="1172">
                  <c:v>8.6444141879878159E-3</c:v>
                </c:pt>
                <c:pt idx="1173">
                  <c:v>8.6772580564221276E-3</c:v>
                </c:pt>
                <c:pt idx="1174">
                  <c:v>8.6034899109367277E-3</c:v>
                </c:pt>
                <c:pt idx="1175">
                  <c:v>8.9897741104616631E-3</c:v>
                </c:pt>
                <c:pt idx="1176">
                  <c:v>9.4430121554131257E-3</c:v>
                </c:pt>
                <c:pt idx="1177">
                  <c:v>8.2829416677019339E-3</c:v>
                </c:pt>
                <c:pt idx="1178">
                  <c:v>8.2002283269031143E-3</c:v>
                </c:pt>
                <c:pt idx="1179">
                  <c:v>8.2122354539633027E-3</c:v>
                </c:pt>
                <c:pt idx="1180">
                  <c:v>8.3944566299473458E-3</c:v>
                </c:pt>
                <c:pt idx="1181">
                  <c:v>8.7387148222472198E-3</c:v>
                </c:pt>
                <c:pt idx="1182">
                  <c:v>8.9340657811585403E-3</c:v>
                </c:pt>
                <c:pt idx="1183">
                  <c:v>9.812028920379804E-3</c:v>
                </c:pt>
                <c:pt idx="1184">
                  <c:v>1.0226441581984297E-2</c:v>
                </c:pt>
                <c:pt idx="1185">
                  <c:v>1.0206253592535491E-2</c:v>
                </c:pt>
                <c:pt idx="1186">
                  <c:v>1.3191233442931749E-2</c:v>
                </c:pt>
                <c:pt idx="1187">
                  <c:v>1.4145862883664333E-2</c:v>
                </c:pt>
                <c:pt idx="1188">
                  <c:v>1.5530729098405065E-2</c:v>
                </c:pt>
                <c:pt idx="1189">
                  <c:v>1.6960885033992696E-2</c:v>
                </c:pt>
                <c:pt idx="1190">
                  <c:v>1.6807912317036384E-2</c:v>
                </c:pt>
                <c:pt idx="1191">
                  <c:v>1.6957962214215565E-2</c:v>
                </c:pt>
                <c:pt idx="1192">
                  <c:v>2.5406510921754208E-2</c:v>
                </c:pt>
                <c:pt idx="1193">
                  <c:v>2.529344977038565E-2</c:v>
                </c:pt>
                <c:pt idx="1194">
                  <c:v>2.568838534388462E-2</c:v>
                </c:pt>
                <c:pt idx="1195">
                  <c:v>2.5695866203542313E-2</c:v>
                </c:pt>
                <c:pt idx="1196">
                  <c:v>2.5892292496174901E-2</c:v>
                </c:pt>
                <c:pt idx="1197">
                  <c:v>2.582265192599317E-2</c:v>
                </c:pt>
                <c:pt idx="1198">
                  <c:v>2.5522319621133244E-2</c:v>
                </c:pt>
                <c:pt idx="1199">
                  <c:v>2.550542919895156E-2</c:v>
                </c:pt>
                <c:pt idx="1200">
                  <c:v>2.5973110116530536E-2</c:v>
                </c:pt>
                <c:pt idx="1201">
                  <c:v>2.5919023093663299E-2</c:v>
                </c:pt>
                <c:pt idx="1202">
                  <c:v>2.5731157500678361E-2</c:v>
                </c:pt>
                <c:pt idx="1203">
                  <c:v>2.5448458976427557E-2</c:v>
                </c:pt>
                <c:pt idx="1204">
                  <c:v>2.5539749973037457E-2</c:v>
                </c:pt>
                <c:pt idx="1205">
                  <c:v>2.5276104594737177E-2</c:v>
                </c:pt>
                <c:pt idx="1206">
                  <c:v>2.560693465795039E-2</c:v>
                </c:pt>
                <c:pt idx="1207">
                  <c:v>2.5543731560255276E-2</c:v>
                </c:pt>
                <c:pt idx="1208">
                  <c:v>2.3417977998539872E-2</c:v>
                </c:pt>
                <c:pt idx="1209">
                  <c:v>2.3215849928850854E-2</c:v>
                </c:pt>
                <c:pt idx="1210">
                  <c:v>2.2484887567415655E-2</c:v>
                </c:pt>
                <c:pt idx="1211">
                  <c:v>2.2686544957905171E-2</c:v>
                </c:pt>
                <c:pt idx="1212">
                  <c:v>2.2707603260972115E-2</c:v>
                </c:pt>
                <c:pt idx="1213">
                  <c:v>2.2615991309287674E-2</c:v>
                </c:pt>
                <c:pt idx="1214">
                  <c:v>1.2442789962694271E-2</c:v>
                </c:pt>
                <c:pt idx="1215">
                  <c:v>1.2521013939925215E-2</c:v>
                </c:pt>
                <c:pt idx="1216">
                  <c:v>1.2095799512817512E-2</c:v>
                </c:pt>
                <c:pt idx="1217">
                  <c:v>1.2149488377807254E-2</c:v>
                </c:pt>
                <c:pt idx="1218">
                  <c:v>1.2017980493565132E-2</c:v>
                </c:pt>
                <c:pt idx="1219">
                  <c:v>1.2143046480878369E-2</c:v>
                </c:pt>
                <c:pt idx="1220">
                  <c:v>1.2524451007368686E-2</c:v>
                </c:pt>
                <c:pt idx="1221">
                  <c:v>1.2446839812075011E-2</c:v>
                </c:pt>
                <c:pt idx="1222">
                  <c:v>1.1951835468169527E-2</c:v>
                </c:pt>
                <c:pt idx="1223">
                  <c:v>1.1810152146030001E-2</c:v>
                </c:pt>
                <c:pt idx="1224">
                  <c:v>1.1935723805561025E-2</c:v>
                </c:pt>
                <c:pt idx="1225">
                  <c:v>1.3737010828887885E-2</c:v>
                </c:pt>
                <c:pt idx="1226">
                  <c:v>1.4874842758187909E-2</c:v>
                </c:pt>
                <c:pt idx="1227">
                  <c:v>1.5519413701223088E-2</c:v>
                </c:pt>
                <c:pt idx="1228">
                  <c:v>1.4983445161681744E-2</c:v>
                </c:pt>
                <c:pt idx="1229">
                  <c:v>1.7503596869037828E-2</c:v>
                </c:pt>
                <c:pt idx="1230">
                  <c:v>2.0608178036575577E-2</c:v>
                </c:pt>
                <c:pt idx="1231">
                  <c:v>2.1186779590948671E-2</c:v>
                </c:pt>
                <c:pt idx="1232">
                  <c:v>2.1221253277703463E-2</c:v>
                </c:pt>
                <c:pt idx="1233">
                  <c:v>2.1089022701437837E-2</c:v>
                </c:pt>
                <c:pt idx="1234">
                  <c:v>2.1086150214445588E-2</c:v>
                </c:pt>
                <c:pt idx="1235">
                  <c:v>2.1047258713514174E-2</c:v>
                </c:pt>
                <c:pt idx="1236">
                  <c:v>2.0592977496237203E-2</c:v>
                </c:pt>
                <c:pt idx="1237">
                  <c:v>2.0588861821918863E-2</c:v>
                </c:pt>
                <c:pt idx="1238">
                  <c:v>2.1195355475920493E-2</c:v>
                </c:pt>
                <c:pt idx="1239">
                  <c:v>2.121924091847726E-2</c:v>
                </c:pt>
                <c:pt idx="1240">
                  <c:v>2.1293857813912659E-2</c:v>
                </c:pt>
                <c:pt idx="1241">
                  <c:v>2.2261302053537754E-2</c:v>
                </c:pt>
                <c:pt idx="1242">
                  <c:v>2.2086227685824081E-2</c:v>
                </c:pt>
                <c:pt idx="1243">
                  <c:v>2.203307367607674E-2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46-4DE2-AC7B-F8EB25B7093D}"/>
            </c:ext>
          </c:extLst>
        </c:ser>
        <c:ser>
          <c:idx val="6"/>
          <c:order val="6"/>
          <c:tx>
            <c:strRef>
              <c:f>'rolling vol'!$H$23</c:f>
              <c:strCache>
                <c:ptCount val="1"/>
                <c:pt idx="0">
                  <c:v>London Metal Exchange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vol'!$H$24:$H$1267</c:f>
              <c:numCache>
                <c:formatCode>General</c:formatCode>
                <c:ptCount val="1244"/>
                <c:pt idx="754">
                  <c:v>4.3581357761750704E-3</c:v>
                </c:pt>
                <c:pt idx="755">
                  <c:v>1.0465682791264393E-2</c:v>
                </c:pt>
                <c:pt idx="756">
                  <c:v>9.6711072799489182E-3</c:v>
                </c:pt>
                <c:pt idx="757">
                  <c:v>1.0454497159247079E-2</c:v>
                </c:pt>
                <c:pt idx="758">
                  <c:v>9.4240974590684545E-3</c:v>
                </c:pt>
                <c:pt idx="759">
                  <c:v>8.925028192529872E-3</c:v>
                </c:pt>
                <c:pt idx="760">
                  <c:v>8.2958051487012213E-3</c:v>
                </c:pt>
                <c:pt idx="761">
                  <c:v>7.7601485091619285E-3</c:v>
                </c:pt>
                <c:pt idx="762">
                  <c:v>7.4062941984699851E-3</c:v>
                </c:pt>
                <c:pt idx="763">
                  <c:v>7.0314717482544706E-3</c:v>
                </c:pt>
                <c:pt idx="764">
                  <c:v>7.5497592379187425E-3</c:v>
                </c:pt>
                <c:pt idx="765">
                  <c:v>7.2470336942356455E-3</c:v>
                </c:pt>
                <c:pt idx="766">
                  <c:v>6.9772048023185691E-3</c:v>
                </c:pt>
                <c:pt idx="767">
                  <c:v>6.7251903777463418E-3</c:v>
                </c:pt>
                <c:pt idx="768">
                  <c:v>6.6046806661400684E-3</c:v>
                </c:pt>
                <c:pt idx="769">
                  <c:v>6.5586097398518698E-3</c:v>
                </c:pt>
                <c:pt idx="770">
                  <c:v>8.2472492907000108E-3</c:v>
                </c:pt>
                <c:pt idx="771">
                  <c:v>8.0212233368011122E-3</c:v>
                </c:pt>
                <c:pt idx="772">
                  <c:v>7.8790171250016777E-3</c:v>
                </c:pt>
                <c:pt idx="773">
                  <c:v>8.1884177117924149E-3</c:v>
                </c:pt>
                <c:pt idx="774">
                  <c:v>8.0622307289196487E-3</c:v>
                </c:pt>
                <c:pt idx="775">
                  <c:v>7.9511786590698713E-3</c:v>
                </c:pt>
                <c:pt idx="776">
                  <c:v>7.1748369651369699E-3</c:v>
                </c:pt>
                <c:pt idx="777">
                  <c:v>7.3031329698259205E-3</c:v>
                </c:pt>
                <c:pt idx="778">
                  <c:v>7.6553327882025075E-3</c:v>
                </c:pt>
                <c:pt idx="779">
                  <c:v>7.4776081865716802E-3</c:v>
                </c:pt>
                <c:pt idx="780">
                  <c:v>7.5570120399001501E-3</c:v>
                </c:pt>
                <c:pt idx="781">
                  <c:v>7.7765468655131504E-3</c:v>
                </c:pt>
                <c:pt idx="782">
                  <c:v>1.131446935990005E-2</c:v>
                </c:pt>
                <c:pt idx="783">
                  <c:v>1.1310286548482002E-2</c:v>
                </c:pt>
                <c:pt idx="784">
                  <c:v>1.3173383791321953E-2</c:v>
                </c:pt>
                <c:pt idx="785">
                  <c:v>1.3288020058933696E-2</c:v>
                </c:pt>
                <c:pt idx="786">
                  <c:v>1.307789901226592E-2</c:v>
                </c:pt>
                <c:pt idx="787">
                  <c:v>1.3110683842297688E-2</c:v>
                </c:pt>
                <c:pt idx="788">
                  <c:v>1.3167575105093273E-2</c:v>
                </c:pt>
                <c:pt idx="789">
                  <c:v>1.3377380619373838E-2</c:v>
                </c:pt>
                <c:pt idx="790">
                  <c:v>1.3830950137149585E-2</c:v>
                </c:pt>
                <c:pt idx="791">
                  <c:v>1.3798243149835949E-2</c:v>
                </c:pt>
                <c:pt idx="792">
                  <c:v>1.3046765188126799E-2</c:v>
                </c:pt>
                <c:pt idx="793">
                  <c:v>1.3271893698288817E-2</c:v>
                </c:pt>
                <c:pt idx="794">
                  <c:v>1.3257944547991101E-2</c:v>
                </c:pt>
                <c:pt idx="795">
                  <c:v>1.307754340977327E-2</c:v>
                </c:pt>
                <c:pt idx="796">
                  <c:v>1.3116262473185918E-2</c:v>
                </c:pt>
                <c:pt idx="797">
                  <c:v>1.3111721001119023E-2</c:v>
                </c:pt>
                <c:pt idx="798">
                  <c:v>1.3114286182910172E-2</c:v>
                </c:pt>
                <c:pt idx="799">
                  <c:v>1.3092710993396539E-2</c:v>
                </c:pt>
                <c:pt idx="800">
                  <c:v>1.2916467124296846E-2</c:v>
                </c:pt>
                <c:pt idx="801">
                  <c:v>1.2859350329639835E-2</c:v>
                </c:pt>
                <c:pt idx="802">
                  <c:v>1.2846496391497974E-2</c:v>
                </c:pt>
                <c:pt idx="803">
                  <c:v>1.272872307009941E-2</c:v>
                </c:pt>
                <c:pt idx="804">
                  <c:v>9.5540557027995708E-3</c:v>
                </c:pt>
                <c:pt idx="805">
                  <c:v>9.5129683182852091E-3</c:v>
                </c:pt>
                <c:pt idx="806">
                  <c:v>7.1949546260051877E-3</c:v>
                </c:pt>
                <c:pt idx="807">
                  <c:v>7.1923312981203814E-3</c:v>
                </c:pt>
                <c:pt idx="808">
                  <c:v>7.2975090529192816E-3</c:v>
                </c:pt>
                <c:pt idx="809">
                  <c:v>7.2062800476604492E-3</c:v>
                </c:pt>
                <c:pt idx="810">
                  <c:v>8.2909341912132881E-3</c:v>
                </c:pt>
                <c:pt idx="811">
                  <c:v>8.0534401328715526E-3</c:v>
                </c:pt>
                <c:pt idx="812">
                  <c:v>7.7198978313552302E-3</c:v>
                </c:pt>
                <c:pt idx="813">
                  <c:v>8.1892159874145942E-3</c:v>
                </c:pt>
                <c:pt idx="814">
                  <c:v>7.9840502381537497E-3</c:v>
                </c:pt>
                <c:pt idx="815">
                  <c:v>7.5695567219044926E-3</c:v>
                </c:pt>
                <c:pt idx="816">
                  <c:v>8.5293296981642716E-3</c:v>
                </c:pt>
                <c:pt idx="817">
                  <c:v>8.3020168538838496E-3</c:v>
                </c:pt>
                <c:pt idx="818">
                  <c:v>8.4737296734602278E-3</c:v>
                </c:pt>
                <c:pt idx="819">
                  <c:v>8.9353602131314359E-3</c:v>
                </c:pt>
                <c:pt idx="820">
                  <c:v>8.8888808821441442E-3</c:v>
                </c:pt>
                <c:pt idx="821">
                  <c:v>8.8231048860522333E-3</c:v>
                </c:pt>
                <c:pt idx="822">
                  <c:v>8.8148051822055512E-3</c:v>
                </c:pt>
                <c:pt idx="823">
                  <c:v>9.3466250597722036E-3</c:v>
                </c:pt>
                <c:pt idx="824">
                  <c:v>9.6437936587777315E-3</c:v>
                </c:pt>
                <c:pt idx="825">
                  <c:v>9.9694060805346728E-3</c:v>
                </c:pt>
                <c:pt idx="826">
                  <c:v>1.0351341371741256E-2</c:v>
                </c:pt>
                <c:pt idx="827">
                  <c:v>1.0349958700620549E-2</c:v>
                </c:pt>
                <c:pt idx="828">
                  <c:v>1.050771486514099E-2</c:v>
                </c:pt>
                <c:pt idx="829">
                  <c:v>1.085432534451591E-2</c:v>
                </c:pt>
                <c:pt idx="830">
                  <c:v>1.074990641379852E-2</c:v>
                </c:pt>
                <c:pt idx="831">
                  <c:v>1.1011722083309299E-2</c:v>
                </c:pt>
                <c:pt idx="832">
                  <c:v>1.0058875770490135E-2</c:v>
                </c:pt>
                <c:pt idx="833">
                  <c:v>9.9557724859394205E-3</c:v>
                </c:pt>
                <c:pt idx="834">
                  <c:v>9.6504906197316821E-3</c:v>
                </c:pt>
                <c:pt idx="835">
                  <c:v>9.383632551661001E-3</c:v>
                </c:pt>
                <c:pt idx="836">
                  <c:v>9.6754182896338289E-3</c:v>
                </c:pt>
                <c:pt idx="837">
                  <c:v>9.6662564510929978E-3</c:v>
                </c:pt>
                <c:pt idx="838">
                  <c:v>8.8369336957136203E-3</c:v>
                </c:pt>
                <c:pt idx="839">
                  <c:v>8.7555682889454995E-3</c:v>
                </c:pt>
                <c:pt idx="840">
                  <c:v>8.6834563721506983E-3</c:v>
                </c:pt>
                <c:pt idx="841">
                  <c:v>8.6074416368720364E-3</c:v>
                </c:pt>
                <c:pt idx="842">
                  <c:v>8.5686006726168468E-3</c:v>
                </c:pt>
                <c:pt idx="843">
                  <c:v>8.5676692415216586E-3</c:v>
                </c:pt>
                <c:pt idx="844">
                  <c:v>8.5564471948845096E-3</c:v>
                </c:pt>
                <c:pt idx="845">
                  <c:v>8.7717921808826878E-3</c:v>
                </c:pt>
                <c:pt idx="846">
                  <c:v>8.5003224999474353E-3</c:v>
                </c:pt>
                <c:pt idx="847">
                  <c:v>7.8760146901442462E-3</c:v>
                </c:pt>
                <c:pt idx="848">
                  <c:v>1.1000857741908208E-2</c:v>
                </c:pt>
                <c:pt idx="849">
                  <c:v>1.100695763345327E-2</c:v>
                </c:pt>
                <c:pt idx="850">
                  <c:v>1.0735560417824227E-2</c:v>
                </c:pt>
                <c:pt idx="851">
                  <c:v>1.0686297805560671E-2</c:v>
                </c:pt>
                <c:pt idx="852">
                  <c:v>1.0719082215048878E-2</c:v>
                </c:pt>
                <c:pt idx="853">
                  <c:v>1.0389106392536573E-2</c:v>
                </c:pt>
                <c:pt idx="854">
                  <c:v>1.1402819440710256E-2</c:v>
                </c:pt>
                <c:pt idx="855">
                  <c:v>1.2078650495665387E-2</c:v>
                </c:pt>
                <c:pt idx="856">
                  <c:v>1.2146560702195624E-2</c:v>
                </c:pt>
                <c:pt idx="857">
                  <c:v>1.2534608136572476E-2</c:v>
                </c:pt>
                <c:pt idx="858">
                  <c:v>1.2801080711429696E-2</c:v>
                </c:pt>
                <c:pt idx="859">
                  <c:v>1.282916423006257E-2</c:v>
                </c:pt>
                <c:pt idx="860">
                  <c:v>1.3051107457675074E-2</c:v>
                </c:pt>
                <c:pt idx="861">
                  <c:v>1.3189407941308549E-2</c:v>
                </c:pt>
                <c:pt idx="862">
                  <c:v>1.3190093552091369E-2</c:v>
                </c:pt>
                <c:pt idx="863">
                  <c:v>1.3330371767293934E-2</c:v>
                </c:pt>
                <c:pt idx="864">
                  <c:v>1.340591068026732E-2</c:v>
                </c:pt>
                <c:pt idx="865">
                  <c:v>1.3438031867650373E-2</c:v>
                </c:pt>
                <c:pt idx="866">
                  <c:v>1.3641950489060958E-2</c:v>
                </c:pt>
                <c:pt idx="867">
                  <c:v>1.3971161723136245E-2</c:v>
                </c:pt>
                <c:pt idx="868">
                  <c:v>1.4027151763819882E-2</c:v>
                </c:pt>
                <c:pt idx="869">
                  <c:v>1.4191448253684879E-2</c:v>
                </c:pt>
                <c:pt idx="870">
                  <c:v>1.1861125591972882E-2</c:v>
                </c:pt>
                <c:pt idx="871">
                  <c:v>1.1873320772935307E-2</c:v>
                </c:pt>
                <c:pt idx="872">
                  <c:v>1.1856803411545484E-2</c:v>
                </c:pt>
                <c:pt idx="873">
                  <c:v>1.138576538106691E-2</c:v>
                </c:pt>
                <c:pt idx="874">
                  <c:v>1.1410600687010667E-2</c:v>
                </c:pt>
                <c:pt idx="875">
                  <c:v>1.1613251217218573E-2</c:v>
                </c:pt>
                <c:pt idx="876">
                  <c:v>1.0201298714588417E-2</c:v>
                </c:pt>
                <c:pt idx="877">
                  <c:v>9.6388214665563722E-3</c:v>
                </c:pt>
                <c:pt idx="878">
                  <c:v>9.7450639701562661E-3</c:v>
                </c:pt>
                <c:pt idx="879">
                  <c:v>8.9147904133772826E-3</c:v>
                </c:pt>
                <c:pt idx="880">
                  <c:v>8.3640669637284979E-3</c:v>
                </c:pt>
                <c:pt idx="881">
                  <c:v>8.4302627477582572E-3</c:v>
                </c:pt>
                <c:pt idx="882">
                  <c:v>7.5941636987516582E-3</c:v>
                </c:pt>
                <c:pt idx="883">
                  <c:v>7.4808280186268051E-3</c:v>
                </c:pt>
                <c:pt idx="884">
                  <c:v>7.5057358884200401E-3</c:v>
                </c:pt>
                <c:pt idx="885">
                  <c:v>7.0951842071011462E-3</c:v>
                </c:pt>
                <c:pt idx="886">
                  <c:v>7.0469123981859137E-3</c:v>
                </c:pt>
                <c:pt idx="887">
                  <c:v>7.0886121387770387E-3</c:v>
                </c:pt>
                <c:pt idx="888">
                  <c:v>6.5333638130526377E-3</c:v>
                </c:pt>
                <c:pt idx="889">
                  <c:v>5.9297166850591897E-3</c:v>
                </c:pt>
                <c:pt idx="890">
                  <c:v>5.7048386325098729E-3</c:v>
                </c:pt>
                <c:pt idx="891">
                  <c:v>5.3849304436616209E-3</c:v>
                </c:pt>
                <c:pt idx="892">
                  <c:v>4.9708847784027659E-3</c:v>
                </c:pt>
                <c:pt idx="893">
                  <c:v>4.9499275496429716E-3</c:v>
                </c:pt>
                <c:pt idx="894">
                  <c:v>4.9499988939062777E-3</c:v>
                </c:pt>
                <c:pt idx="895">
                  <c:v>5.2049988677616166E-3</c:v>
                </c:pt>
                <c:pt idx="896">
                  <c:v>5.0714196379519783E-3</c:v>
                </c:pt>
                <c:pt idx="897">
                  <c:v>4.6885768349934622E-3</c:v>
                </c:pt>
                <c:pt idx="898">
                  <c:v>4.8351848925395763E-3</c:v>
                </c:pt>
                <c:pt idx="899">
                  <c:v>4.752019980286834E-3</c:v>
                </c:pt>
                <c:pt idx="900">
                  <c:v>4.4689456047599524E-3</c:v>
                </c:pt>
                <c:pt idx="901">
                  <c:v>4.4362316131026352E-3</c:v>
                </c:pt>
                <c:pt idx="902">
                  <c:v>4.7969076922469373E-3</c:v>
                </c:pt>
                <c:pt idx="903">
                  <c:v>4.6979347508953988E-3</c:v>
                </c:pt>
                <c:pt idx="904">
                  <c:v>4.398627067783348E-3</c:v>
                </c:pt>
                <c:pt idx="905">
                  <c:v>4.3958135551983241E-3</c:v>
                </c:pt>
                <c:pt idx="906">
                  <c:v>4.377084768288542E-3</c:v>
                </c:pt>
                <c:pt idx="907">
                  <c:v>4.6230910084585968E-3</c:v>
                </c:pt>
                <c:pt idx="908">
                  <c:v>5.2678014966842544E-3</c:v>
                </c:pt>
                <c:pt idx="909">
                  <c:v>5.1311881906175348E-3</c:v>
                </c:pt>
                <c:pt idx="910">
                  <c:v>5.1022460849294848E-3</c:v>
                </c:pt>
                <c:pt idx="911">
                  <c:v>4.7560845566546536E-3</c:v>
                </c:pt>
                <c:pt idx="912">
                  <c:v>4.7355662628044736E-3</c:v>
                </c:pt>
                <c:pt idx="913">
                  <c:v>5.8984196634821627E-3</c:v>
                </c:pt>
                <c:pt idx="914">
                  <c:v>6.0218419438957142E-3</c:v>
                </c:pt>
                <c:pt idx="915">
                  <c:v>6.0242282980701063E-3</c:v>
                </c:pt>
                <c:pt idx="916">
                  <c:v>6.0242892419073886E-3</c:v>
                </c:pt>
                <c:pt idx="917">
                  <c:v>5.6616591321131497E-3</c:v>
                </c:pt>
                <c:pt idx="918">
                  <c:v>5.7683410589566119E-3</c:v>
                </c:pt>
                <c:pt idx="919">
                  <c:v>5.7891241677281869E-3</c:v>
                </c:pt>
                <c:pt idx="920">
                  <c:v>5.5223491301064432E-3</c:v>
                </c:pt>
                <c:pt idx="921">
                  <c:v>5.6403836442740392E-3</c:v>
                </c:pt>
                <c:pt idx="922">
                  <c:v>5.8409197719961441E-3</c:v>
                </c:pt>
                <c:pt idx="923">
                  <c:v>6.1785923511842164E-3</c:v>
                </c:pt>
                <c:pt idx="924">
                  <c:v>6.0774155988262421E-3</c:v>
                </c:pt>
                <c:pt idx="925">
                  <c:v>6.1730030501833026E-3</c:v>
                </c:pt>
                <c:pt idx="926">
                  <c:v>6.1904615927061641E-3</c:v>
                </c:pt>
                <c:pt idx="927">
                  <c:v>6.4398924291486827E-3</c:v>
                </c:pt>
                <c:pt idx="928">
                  <c:v>6.4562336511594359E-3</c:v>
                </c:pt>
                <c:pt idx="929">
                  <c:v>6.6952572948858887E-3</c:v>
                </c:pt>
                <c:pt idx="930">
                  <c:v>6.3928807384027514E-3</c:v>
                </c:pt>
                <c:pt idx="931">
                  <c:v>6.4589418449584957E-3</c:v>
                </c:pt>
                <c:pt idx="932">
                  <c:v>6.4817818681156079E-3</c:v>
                </c:pt>
                <c:pt idx="933">
                  <c:v>7.0925794946043756E-3</c:v>
                </c:pt>
                <c:pt idx="934">
                  <c:v>7.0854399349659196E-3</c:v>
                </c:pt>
                <c:pt idx="935">
                  <c:v>6.4094945772293624E-3</c:v>
                </c:pt>
                <c:pt idx="936">
                  <c:v>6.2802927532980618E-3</c:v>
                </c:pt>
                <c:pt idx="937">
                  <c:v>7.3553200147587284E-3</c:v>
                </c:pt>
                <c:pt idx="938">
                  <c:v>7.4344769222233677E-3</c:v>
                </c:pt>
                <c:pt idx="939">
                  <c:v>7.385587241294146E-3</c:v>
                </c:pt>
                <c:pt idx="940">
                  <c:v>7.4375079317022287E-3</c:v>
                </c:pt>
                <c:pt idx="941">
                  <c:v>7.5161587915856237E-3</c:v>
                </c:pt>
                <c:pt idx="942">
                  <c:v>7.9038705224136873E-3</c:v>
                </c:pt>
                <c:pt idx="943">
                  <c:v>7.9256350397456862E-3</c:v>
                </c:pt>
                <c:pt idx="944">
                  <c:v>7.9133870948850243E-3</c:v>
                </c:pt>
                <c:pt idx="945">
                  <c:v>7.438647768039798E-3</c:v>
                </c:pt>
                <c:pt idx="946">
                  <c:v>7.6743143670866491E-3</c:v>
                </c:pt>
                <c:pt idx="947">
                  <c:v>7.8755920442102473E-3</c:v>
                </c:pt>
                <c:pt idx="948">
                  <c:v>8.3794856701800979E-3</c:v>
                </c:pt>
                <c:pt idx="949">
                  <c:v>8.3646944299069007E-3</c:v>
                </c:pt>
                <c:pt idx="950">
                  <c:v>8.6289386682507716E-3</c:v>
                </c:pt>
                <c:pt idx="951">
                  <c:v>8.4855272834402484E-3</c:v>
                </c:pt>
                <c:pt idx="952">
                  <c:v>8.2948580647871136E-3</c:v>
                </c:pt>
                <c:pt idx="953">
                  <c:v>8.0525621968676828E-3</c:v>
                </c:pt>
                <c:pt idx="954">
                  <c:v>8.1725585787968853E-3</c:v>
                </c:pt>
                <c:pt idx="955">
                  <c:v>8.7320643382696652E-3</c:v>
                </c:pt>
                <c:pt idx="956">
                  <c:v>9.1304095743761533E-3</c:v>
                </c:pt>
                <c:pt idx="957">
                  <c:v>9.2678934097812447E-3</c:v>
                </c:pt>
                <c:pt idx="958">
                  <c:v>9.8025061052119666E-3</c:v>
                </c:pt>
                <c:pt idx="959">
                  <c:v>9.4549777166288273E-3</c:v>
                </c:pt>
                <c:pt idx="960">
                  <c:v>9.5216053417856543E-3</c:v>
                </c:pt>
                <c:pt idx="961">
                  <c:v>9.7142584150029729E-3</c:v>
                </c:pt>
                <c:pt idx="962">
                  <c:v>9.4682950873278011E-3</c:v>
                </c:pt>
                <c:pt idx="963">
                  <c:v>9.3692767023881782E-3</c:v>
                </c:pt>
                <c:pt idx="964">
                  <c:v>9.2987150866864869E-3</c:v>
                </c:pt>
                <c:pt idx="965">
                  <c:v>8.9573185831355977E-3</c:v>
                </c:pt>
                <c:pt idx="966">
                  <c:v>9.2012607044092542E-3</c:v>
                </c:pt>
                <c:pt idx="967">
                  <c:v>9.349093139929484E-3</c:v>
                </c:pt>
                <c:pt idx="968">
                  <c:v>9.7605752191366659E-3</c:v>
                </c:pt>
                <c:pt idx="969">
                  <c:v>9.568824662822115E-3</c:v>
                </c:pt>
                <c:pt idx="970">
                  <c:v>9.2657412157551109E-3</c:v>
                </c:pt>
                <c:pt idx="971">
                  <c:v>9.3110032836325636E-3</c:v>
                </c:pt>
                <c:pt idx="972">
                  <c:v>9.151883504662766E-3</c:v>
                </c:pt>
                <c:pt idx="973">
                  <c:v>9.3665069250353852E-3</c:v>
                </c:pt>
                <c:pt idx="974">
                  <c:v>9.3620203518301557E-3</c:v>
                </c:pt>
                <c:pt idx="975">
                  <c:v>9.3386601145923932E-3</c:v>
                </c:pt>
                <c:pt idx="976">
                  <c:v>9.2594295400845565E-3</c:v>
                </c:pt>
                <c:pt idx="977">
                  <c:v>8.385727671356015E-3</c:v>
                </c:pt>
                <c:pt idx="978">
                  <c:v>8.235104983944001E-3</c:v>
                </c:pt>
                <c:pt idx="979">
                  <c:v>8.2447721803877265E-3</c:v>
                </c:pt>
                <c:pt idx="980">
                  <c:v>7.981217104019481E-3</c:v>
                </c:pt>
                <c:pt idx="981">
                  <c:v>7.6422572871781454E-3</c:v>
                </c:pt>
                <c:pt idx="982">
                  <c:v>7.6294381951282101E-3</c:v>
                </c:pt>
                <c:pt idx="983">
                  <c:v>7.586692344755311E-3</c:v>
                </c:pt>
                <c:pt idx="984">
                  <c:v>7.4155206173812313E-3</c:v>
                </c:pt>
                <c:pt idx="985">
                  <c:v>8.0451639809257739E-3</c:v>
                </c:pt>
                <c:pt idx="986">
                  <c:v>8.1965693960668207E-3</c:v>
                </c:pt>
                <c:pt idx="987">
                  <c:v>8.3474677245330316E-3</c:v>
                </c:pt>
                <c:pt idx="988">
                  <c:v>8.5674102243865451E-3</c:v>
                </c:pt>
                <c:pt idx="989">
                  <c:v>7.9323629604873408E-3</c:v>
                </c:pt>
                <c:pt idx="990">
                  <c:v>7.6688489163148511E-3</c:v>
                </c:pt>
                <c:pt idx="991">
                  <c:v>7.7208324696437678E-3</c:v>
                </c:pt>
                <c:pt idx="992">
                  <c:v>7.5961853163068957E-3</c:v>
                </c:pt>
                <c:pt idx="993">
                  <c:v>7.6048043895275263E-3</c:v>
                </c:pt>
                <c:pt idx="994">
                  <c:v>8.4744839199779338E-3</c:v>
                </c:pt>
                <c:pt idx="995">
                  <c:v>8.444511653776238E-3</c:v>
                </c:pt>
                <c:pt idx="996">
                  <c:v>8.4246643633660179E-3</c:v>
                </c:pt>
                <c:pt idx="997">
                  <c:v>8.4075212219573321E-3</c:v>
                </c:pt>
                <c:pt idx="998">
                  <c:v>8.080129565475689E-3</c:v>
                </c:pt>
                <c:pt idx="999">
                  <c:v>7.8667536065782796E-3</c:v>
                </c:pt>
                <c:pt idx="1000">
                  <c:v>7.863421709548471E-3</c:v>
                </c:pt>
                <c:pt idx="1001">
                  <c:v>7.901253886543497E-3</c:v>
                </c:pt>
                <c:pt idx="1002">
                  <c:v>7.7949604585366957E-3</c:v>
                </c:pt>
                <c:pt idx="1003">
                  <c:v>8.7044256125931516E-3</c:v>
                </c:pt>
                <c:pt idx="1004">
                  <c:v>9.8686721862496843E-3</c:v>
                </c:pt>
                <c:pt idx="1005">
                  <c:v>1.0095665805643368E-2</c:v>
                </c:pt>
                <c:pt idx="1006">
                  <c:v>1.0036762760973948E-2</c:v>
                </c:pt>
                <c:pt idx="1007">
                  <c:v>1.0743737840934631E-2</c:v>
                </c:pt>
                <c:pt idx="1008">
                  <c:v>1.0378971898898953E-2</c:v>
                </c:pt>
                <c:pt idx="1009">
                  <c:v>1.0178750250052975E-2</c:v>
                </c:pt>
                <c:pt idx="1010">
                  <c:v>9.8392890100247737E-3</c:v>
                </c:pt>
                <c:pt idx="1011">
                  <c:v>1.0008823557727527E-2</c:v>
                </c:pt>
                <c:pt idx="1012">
                  <c:v>9.8331310679758699E-3</c:v>
                </c:pt>
                <c:pt idx="1013">
                  <c:v>1.0423839960343991E-2</c:v>
                </c:pt>
                <c:pt idx="1014">
                  <c:v>1.0749769063267234E-2</c:v>
                </c:pt>
                <c:pt idx="1015">
                  <c:v>1.1541119685092071E-2</c:v>
                </c:pt>
                <c:pt idx="1016">
                  <c:v>1.1067194192007624E-2</c:v>
                </c:pt>
                <c:pt idx="1017">
                  <c:v>1.1040164456300626E-2</c:v>
                </c:pt>
                <c:pt idx="1018">
                  <c:v>1.103353927985277E-2</c:v>
                </c:pt>
                <c:pt idx="1019">
                  <c:v>1.1185762955586908E-2</c:v>
                </c:pt>
                <c:pt idx="1020">
                  <c:v>1.1198018338035487E-2</c:v>
                </c:pt>
                <c:pt idx="1021">
                  <c:v>1.1106422846518589E-2</c:v>
                </c:pt>
                <c:pt idx="1022">
                  <c:v>1.1096463891408372E-2</c:v>
                </c:pt>
                <c:pt idx="1023">
                  <c:v>1.1126152682330132E-2</c:v>
                </c:pt>
                <c:pt idx="1024">
                  <c:v>1.1124670135155444E-2</c:v>
                </c:pt>
                <c:pt idx="1025">
                  <c:v>1.0361651997379017E-2</c:v>
                </c:pt>
                <c:pt idx="1026">
                  <c:v>8.890810405744581E-3</c:v>
                </c:pt>
                <c:pt idx="1027">
                  <c:v>8.9268393488181816E-3</c:v>
                </c:pt>
                <c:pt idx="1028">
                  <c:v>8.9849978852217637E-3</c:v>
                </c:pt>
                <c:pt idx="1029">
                  <c:v>7.5468058339573417E-3</c:v>
                </c:pt>
                <c:pt idx="1030">
                  <c:v>7.6740767574352432E-3</c:v>
                </c:pt>
                <c:pt idx="1031">
                  <c:v>8.1462135022412341E-3</c:v>
                </c:pt>
                <c:pt idx="1032">
                  <c:v>8.1469489045393664E-3</c:v>
                </c:pt>
                <c:pt idx="1033">
                  <c:v>8.0475420312699514E-3</c:v>
                </c:pt>
                <c:pt idx="1034">
                  <c:v>8.1237696060183148E-3</c:v>
                </c:pt>
                <c:pt idx="1035">
                  <c:v>7.1948689355830087E-3</c:v>
                </c:pt>
                <c:pt idx="1036">
                  <c:v>6.6578466435190361E-3</c:v>
                </c:pt>
                <c:pt idx="1037">
                  <c:v>5.6395999425788382E-3</c:v>
                </c:pt>
                <c:pt idx="1038">
                  <c:v>5.6377727041660494E-3</c:v>
                </c:pt>
                <c:pt idx="1039">
                  <c:v>5.9850820712183317E-3</c:v>
                </c:pt>
                <c:pt idx="1040">
                  <c:v>6.173949581854808E-3</c:v>
                </c:pt>
                <c:pt idx="1041">
                  <c:v>6.0371394948982226E-3</c:v>
                </c:pt>
                <c:pt idx="1042">
                  <c:v>7.0863168562728604E-3</c:v>
                </c:pt>
                <c:pt idx="1043">
                  <c:v>7.0235193336958164E-3</c:v>
                </c:pt>
                <c:pt idx="1044">
                  <c:v>7.1958572382714659E-3</c:v>
                </c:pt>
                <c:pt idx="1045">
                  <c:v>7.0454630423086445E-3</c:v>
                </c:pt>
                <c:pt idx="1046">
                  <c:v>7.0957449659003434E-3</c:v>
                </c:pt>
                <c:pt idx="1047">
                  <c:v>7.2194922647943081E-3</c:v>
                </c:pt>
                <c:pt idx="1048">
                  <c:v>7.2420567368991487E-3</c:v>
                </c:pt>
                <c:pt idx="1049">
                  <c:v>7.5107225322264036E-3</c:v>
                </c:pt>
                <c:pt idx="1050">
                  <c:v>7.7640228368640318E-3</c:v>
                </c:pt>
                <c:pt idx="1051">
                  <c:v>7.7941846201210222E-3</c:v>
                </c:pt>
                <c:pt idx="1052">
                  <c:v>7.6330199960098124E-3</c:v>
                </c:pt>
                <c:pt idx="1053">
                  <c:v>7.2301923573741701E-3</c:v>
                </c:pt>
                <c:pt idx="1054">
                  <c:v>7.2917125191428829E-3</c:v>
                </c:pt>
                <c:pt idx="1055">
                  <c:v>7.1713433778481496E-3</c:v>
                </c:pt>
                <c:pt idx="1056">
                  <c:v>7.54609074646028E-3</c:v>
                </c:pt>
                <c:pt idx="1057">
                  <c:v>7.4478590060525832E-3</c:v>
                </c:pt>
                <c:pt idx="1058">
                  <c:v>7.4794328278173679E-3</c:v>
                </c:pt>
                <c:pt idx="1059">
                  <c:v>7.2586205869576885E-3</c:v>
                </c:pt>
                <c:pt idx="1060">
                  <c:v>7.3426001276233853E-3</c:v>
                </c:pt>
                <c:pt idx="1061">
                  <c:v>7.1474821861563882E-3</c:v>
                </c:pt>
                <c:pt idx="1062">
                  <c:v>7.1690906449275935E-3</c:v>
                </c:pt>
                <c:pt idx="1063">
                  <c:v>7.6836091751043877E-3</c:v>
                </c:pt>
                <c:pt idx="1064">
                  <c:v>7.335426949786528E-3</c:v>
                </c:pt>
                <c:pt idx="1065">
                  <c:v>7.364969952805488E-3</c:v>
                </c:pt>
                <c:pt idx="1066">
                  <c:v>7.364603879366145E-3</c:v>
                </c:pt>
                <c:pt idx="1067">
                  <c:v>7.2641195478487328E-3</c:v>
                </c:pt>
                <c:pt idx="1068">
                  <c:v>7.1561119400717363E-3</c:v>
                </c:pt>
                <c:pt idx="1069">
                  <c:v>7.2994957106260359E-3</c:v>
                </c:pt>
                <c:pt idx="1070">
                  <c:v>7.3813988744940639E-3</c:v>
                </c:pt>
                <c:pt idx="1071">
                  <c:v>7.7894435714289502E-3</c:v>
                </c:pt>
                <c:pt idx="1072">
                  <c:v>8.0709913019260619E-3</c:v>
                </c:pt>
                <c:pt idx="1073">
                  <c:v>8.7502180993311758E-3</c:v>
                </c:pt>
                <c:pt idx="1074">
                  <c:v>8.7474041413259235E-3</c:v>
                </c:pt>
                <c:pt idx="1075">
                  <c:v>8.8551632777030889E-3</c:v>
                </c:pt>
                <c:pt idx="1076">
                  <c:v>8.8007942539708728E-3</c:v>
                </c:pt>
                <c:pt idx="1077">
                  <c:v>8.8018167715097195E-3</c:v>
                </c:pt>
                <c:pt idx="1078">
                  <c:v>8.3257255956014995E-3</c:v>
                </c:pt>
                <c:pt idx="1079">
                  <c:v>8.8142746863196317E-3</c:v>
                </c:pt>
                <c:pt idx="1080">
                  <c:v>8.922163849419594E-3</c:v>
                </c:pt>
                <c:pt idx="1081">
                  <c:v>9.0232140581743489E-3</c:v>
                </c:pt>
                <c:pt idx="1082">
                  <c:v>9.2830856475475121E-3</c:v>
                </c:pt>
                <c:pt idx="1083">
                  <c:v>9.2214960055424008E-3</c:v>
                </c:pt>
                <c:pt idx="1084">
                  <c:v>9.3194789662707899E-3</c:v>
                </c:pt>
                <c:pt idx="1085">
                  <c:v>8.9704941771439357E-3</c:v>
                </c:pt>
                <c:pt idx="1086">
                  <c:v>8.3887233268995533E-3</c:v>
                </c:pt>
                <c:pt idx="1087">
                  <c:v>8.4287445861350001E-3</c:v>
                </c:pt>
                <c:pt idx="1088">
                  <c:v>8.1096782398894108E-3</c:v>
                </c:pt>
                <c:pt idx="1089">
                  <c:v>8.2507317843171467E-3</c:v>
                </c:pt>
                <c:pt idx="1090">
                  <c:v>8.2089701095778723E-3</c:v>
                </c:pt>
                <c:pt idx="1091">
                  <c:v>8.4155244123640446E-3</c:v>
                </c:pt>
                <c:pt idx="1092">
                  <c:v>8.3872349363792089E-3</c:v>
                </c:pt>
                <c:pt idx="1093">
                  <c:v>7.6158839489095216E-3</c:v>
                </c:pt>
                <c:pt idx="1094">
                  <c:v>7.5053127948713797E-3</c:v>
                </c:pt>
                <c:pt idx="1095">
                  <c:v>6.8810197956177743E-3</c:v>
                </c:pt>
                <c:pt idx="1096">
                  <c:v>7.1822801023206442E-3</c:v>
                </c:pt>
                <c:pt idx="1097">
                  <c:v>7.7587646289195549E-3</c:v>
                </c:pt>
                <c:pt idx="1098">
                  <c:v>7.7657761546968034E-3</c:v>
                </c:pt>
                <c:pt idx="1099">
                  <c:v>7.9260470914772289E-3</c:v>
                </c:pt>
                <c:pt idx="1100">
                  <c:v>7.9171145248146686E-3</c:v>
                </c:pt>
                <c:pt idx="1101">
                  <c:v>7.7098007689152415E-3</c:v>
                </c:pt>
                <c:pt idx="1102">
                  <c:v>7.6678210688679426E-3</c:v>
                </c:pt>
                <c:pt idx="1103">
                  <c:v>7.8997135966473436E-3</c:v>
                </c:pt>
                <c:pt idx="1104">
                  <c:v>7.4496071031088084E-3</c:v>
                </c:pt>
                <c:pt idx="1105">
                  <c:v>7.655700136121951E-3</c:v>
                </c:pt>
                <c:pt idx="1106">
                  <c:v>7.307244967933578E-3</c:v>
                </c:pt>
                <c:pt idx="1107">
                  <c:v>7.3077772455326182E-3</c:v>
                </c:pt>
                <c:pt idx="1108">
                  <c:v>8.0310401410139867E-3</c:v>
                </c:pt>
                <c:pt idx="1109">
                  <c:v>7.9687062783145284E-3</c:v>
                </c:pt>
                <c:pt idx="1110">
                  <c:v>8.4126604479633042E-3</c:v>
                </c:pt>
                <c:pt idx="1111">
                  <c:v>8.0714554628593376E-3</c:v>
                </c:pt>
                <c:pt idx="1112">
                  <c:v>8.0499057835116163E-3</c:v>
                </c:pt>
                <c:pt idx="1113">
                  <c:v>8.2181588852651925E-3</c:v>
                </c:pt>
                <c:pt idx="1114">
                  <c:v>8.2165576501464395E-3</c:v>
                </c:pt>
                <c:pt idx="1115">
                  <c:v>8.1521454503339329E-3</c:v>
                </c:pt>
                <c:pt idx="1116">
                  <c:v>8.3222048519745687E-3</c:v>
                </c:pt>
                <c:pt idx="1117">
                  <c:v>8.4195146983277042E-3</c:v>
                </c:pt>
                <c:pt idx="1118">
                  <c:v>7.9814909594529797E-3</c:v>
                </c:pt>
                <c:pt idx="1119">
                  <c:v>7.5233119871748553E-3</c:v>
                </c:pt>
                <c:pt idx="1120">
                  <c:v>7.9131031743900227E-3</c:v>
                </c:pt>
                <c:pt idx="1121">
                  <c:v>8.0116619294528374E-3</c:v>
                </c:pt>
                <c:pt idx="1122">
                  <c:v>7.9329837512636982E-3</c:v>
                </c:pt>
                <c:pt idx="1123">
                  <c:v>7.5887531931042116E-3</c:v>
                </c:pt>
                <c:pt idx="1124">
                  <c:v>7.6076153565616507E-3</c:v>
                </c:pt>
                <c:pt idx="1125">
                  <c:v>7.4695262180885808E-3</c:v>
                </c:pt>
                <c:pt idx="1126">
                  <c:v>7.6110616373890085E-3</c:v>
                </c:pt>
                <c:pt idx="1127">
                  <c:v>7.0873636947526948E-3</c:v>
                </c:pt>
                <c:pt idx="1128">
                  <c:v>7.2407943470916203E-3</c:v>
                </c:pt>
                <c:pt idx="1129">
                  <c:v>7.3888579146013803E-3</c:v>
                </c:pt>
                <c:pt idx="1130">
                  <c:v>7.3316666419226042E-3</c:v>
                </c:pt>
                <c:pt idx="1131">
                  <c:v>7.3128634705623896E-3</c:v>
                </c:pt>
                <c:pt idx="1132">
                  <c:v>7.1699609761666783E-3</c:v>
                </c:pt>
                <c:pt idx="1133">
                  <c:v>7.2435204335075552E-3</c:v>
                </c:pt>
                <c:pt idx="1134">
                  <c:v>7.2433039963714944E-3</c:v>
                </c:pt>
                <c:pt idx="1135">
                  <c:v>6.7867155667155968E-3</c:v>
                </c:pt>
                <c:pt idx="1136">
                  <c:v>6.9479583273063562E-3</c:v>
                </c:pt>
                <c:pt idx="1137">
                  <c:v>6.9334009814975986E-3</c:v>
                </c:pt>
                <c:pt idx="1138">
                  <c:v>7.1175915148150486E-3</c:v>
                </c:pt>
                <c:pt idx="1139">
                  <c:v>7.0455262812550721E-3</c:v>
                </c:pt>
                <c:pt idx="1140">
                  <c:v>7.0031564702835291E-3</c:v>
                </c:pt>
                <c:pt idx="1141">
                  <c:v>7.035789199186575E-3</c:v>
                </c:pt>
                <c:pt idx="1142">
                  <c:v>6.4866272262374992E-3</c:v>
                </c:pt>
                <c:pt idx="1143">
                  <c:v>6.6777708340609171E-3</c:v>
                </c:pt>
                <c:pt idx="1144">
                  <c:v>6.6963693516274075E-3</c:v>
                </c:pt>
                <c:pt idx="1145">
                  <c:v>6.9130229262003764E-3</c:v>
                </c:pt>
                <c:pt idx="1146">
                  <c:v>6.3683426694046549E-3</c:v>
                </c:pt>
                <c:pt idx="1147">
                  <c:v>6.8602072117193479E-3</c:v>
                </c:pt>
                <c:pt idx="1148">
                  <c:v>6.7426344787306462E-3</c:v>
                </c:pt>
                <c:pt idx="1149">
                  <c:v>7.2095926668155515E-3</c:v>
                </c:pt>
                <c:pt idx="1150">
                  <c:v>7.5257780636109736E-3</c:v>
                </c:pt>
                <c:pt idx="1151">
                  <c:v>7.376328470227028E-3</c:v>
                </c:pt>
                <c:pt idx="1152">
                  <c:v>6.8887892227993989E-3</c:v>
                </c:pt>
                <c:pt idx="1153">
                  <c:v>6.8983937211819137E-3</c:v>
                </c:pt>
                <c:pt idx="1154">
                  <c:v>6.6172702737743406E-3</c:v>
                </c:pt>
                <c:pt idx="1155">
                  <c:v>6.6438684618372566E-3</c:v>
                </c:pt>
                <c:pt idx="1156">
                  <c:v>6.7263324889410116E-3</c:v>
                </c:pt>
                <c:pt idx="1157">
                  <c:v>6.7405483465527967E-3</c:v>
                </c:pt>
                <c:pt idx="1158">
                  <c:v>6.6026583634038157E-3</c:v>
                </c:pt>
                <c:pt idx="1159">
                  <c:v>6.7616913518067749E-3</c:v>
                </c:pt>
                <c:pt idx="1160">
                  <c:v>6.7082557341813986E-3</c:v>
                </c:pt>
                <c:pt idx="1161">
                  <c:v>6.7860099055756153E-3</c:v>
                </c:pt>
                <c:pt idx="1162">
                  <c:v>6.8303257971223203E-3</c:v>
                </c:pt>
                <c:pt idx="1163">
                  <c:v>7.3906716749453961E-3</c:v>
                </c:pt>
                <c:pt idx="1164">
                  <c:v>7.4040462517084493E-3</c:v>
                </c:pt>
                <c:pt idx="1165">
                  <c:v>7.4870024838098745E-3</c:v>
                </c:pt>
                <c:pt idx="1166">
                  <c:v>8.4792786109212179E-3</c:v>
                </c:pt>
                <c:pt idx="1167">
                  <c:v>8.3196707924289744E-3</c:v>
                </c:pt>
                <c:pt idx="1168">
                  <c:v>8.6255649760185408E-3</c:v>
                </c:pt>
                <c:pt idx="1169">
                  <c:v>8.5979049909909056E-3</c:v>
                </c:pt>
                <c:pt idx="1170">
                  <c:v>8.6711435274916607E-3</c:v>
                </c:pt>
                <c:pt idx="1171">
                  <c:v>8.0827806203454967E-3</c:v>
                </c:pt>
                <c:pt idx="1172">
                  <c:v>7.8559507309184685E-3</c:v>
                </c:pt>
                <c:pt idx="1173">
                  <c:v>7.9144435279628802E-3</c:v>
                </c:pt>
                <c:pt idx="1174">
                  <c:v>7.8964269617490482E-3</c:v>
                </c:pt>
                <c:pt idx="1175">
                  <c:v>8.585299282920289E-3</c:v>
                </c:pt>
                <c:pt idx="1176">
                  <c:v>8.5503591202888522E-3</c:v>
                </c:pt>
                <c:pt idx="1177">
                  <c:v>9.1301514091837975E-3</c:v>
                </c:pt>
                <c:pt idx="1178">
                  <c:v>9.2065497230025758E-3</c:v>
                </c:pt>
                <c:pt idx="1179">
                  <c:v>9.0535431208164981E-3</c:v>
                </c:pt>
                <c:pt idx="1180">
                  <c:v>9.5633189159614832E-3</c:v>
                </c:pt>
                <c:pt idx="1181">
                  <c:v>9.4918180812044606E-3</c:v>
                </c:pt>
                <c:pt idx="1182">
                  <c:v>9.368732006254276E-3</c:v>
                </c:pt>
                <c:pt idx="1183">
                  <c:v>1.0062938140684652E-2</c:v>
                </c:pt>
                <c:pt idx="1184">
                  <c:v>1.0621276897460832E-2</c:v>
                </c:pt>
                <c:pt idx="1185">
                  <c:v>1.0328113854667207E-2</c:v>
                </c:pt>
                <c:pt idx="1186">
                  <c:v>1.0908134611678638E-2</c:v>
                </c:pt>
                <c:pt idx="1187">
                  <c:v>1.0944823374598289E-2</c:v>
                </c:pt>
                <c:pt idx="1188">
                  <c:v>1.0218281587446084E-2</c:v>
                </c:pt>
                <c:pt idx="1189">
                  <c:v>1.0352336590517916E-2</c:v>
                </c:pt>
                <c:pt idx="1190">
                  <c:v>1.0149545981864705E-2</c:v>
                </c:pt>
                <c:pt idx="1191">
                  <c:v>9.854377084832765E-3</c:v>
                </c:pt>
                <c:pt idx="1192">
                  <c:v>9.7920462357457411E-3</c:v>
                </c:pt>
                <c:pt idx="1193">
                  <c:v>9.7080353474269139E-3</c:v>
                </c:pt>
                <c:pt idx="1194">
                  <c:v>9.8248984309725999E-3</c:v>
                </c:pt>
                <c:pt idx="1195">
                  <c:v>9.8548593837233731E-3</c:v>
                </c:pt>
                <c:pt idx="1196">
                  <c:v>9.7974638408335202E-3</c:v>
                </c:pt>
                <c:pt idx="1197">
                  <c:v>9.4115208211538702E-3</c:v>
                </c:pt>
                <c:pt idx="1198">
                  <c:v>9.3883415742534101E-3</c:v>
                </c:pt>
                <c:pt idx="1199">
                  <c:v>9.0394471996645392E-3</c:v>
                </c:pt>
                <c:pt idx="1200">
                  <c:v>8.7802707572671862E-3</c:v>
                </c:pt>
                <c:pt idx="1201">
                  <c:v>8.7775853742146619E-3</c:v>
                </c:pt>
                <c:pt idx="1202">
                  <c:v>8.5527029513874642E-3</c:v>
                </c:pt>
                <c:pt idx="1203">
                  <c:v>8.4474179429698919E-3</c:v>
                </c:pt>
                <c:pt idx="1204">
                  <c:v>8.4492244014523956E-3</c:v>
                </c:pt>
                <c:pt idx="1205">
                  <c:v>7.7696380210398172E-3</c:v>
                </c:pt>
                <c:pt idx="1206">
                  <c:v>7.1886397453991219E-3</c:v>
                </c:pt>
                <c:pt idx="1207">
                  <c:v>7.3535840196938288E-3</c:v>
                </c:pt>
                <c:pt idx="1208">
                  <c:v>6.5715834796737337E-3</c:v>
                </c:pt>
                <c:pt idx="1209">
                  <c:v>5.9625520230781118E-3</c:v>
                </c:pt>
                <c:pt idx="1210">
                  <c:v>6.5242009535697761E-3</c:v>
                </c:pt>
                <c:pt idx="1211">
                  <c:v>6.9484506927190897E-3</c:v>
                </c:pt>
                <c:pt idx="1212">
                  <c:v>6.9276428663917582E-3</c:v>
                </c:pt>
                <c:pt idx="1213">
                  <c:v>7.5332273990755261E-3</c:v>
                </c:pt>
                <c:pt idx="1214">
                  <c:v>7.6594118406560097E-3</c:v>
                </c:pt>
                <c:pt idx="1215">
                  <c:v>7.6707388895823079E-3</c:v>
                </c:pt>
                <c:pt idx="1216">
                  <c:v>7.9814016880626979E-3</c:v>
                </c:pt>
                <c:pt idx="1217">
                  <c:v>8.1520052949494298E-3</c:v>
                </c:pt>
                <c:pt idx="1218">
                  <c:v>8.1747008793919222E-3</c:v>
                </c:pt>
                <c:pt idx="1219">
                  <c:v>8.4709573710269222E-3</c:v>
                </c:pt>
                <c:pt idx="1220">
                  <c:v>8.4707274276467504E-3</c:v>
                </c:pt>
                <c:pt idx="1221">
                  <c:v>8.4862370219421328E-3</c:v>
                </c:pt>
                <c:pt idx="1222">
                  <c:v>8.66862000491209E-3</c:v>
                </c:pt>
                <c:pt idx="1223">
                  <c:v>8.6670998458668134E-3</c:v>
                </c:pt>
                <c:pt idx="1224">
                  <c:v>8.6270839520747756E-3</c:v>
                </c:pt>
                <c:pt idx="1225">
                  <c:v>9.1121488835478187E-3</c:v>
                </c:pt>
                <c:pt idx="1226">
                  <c:v>1.1855377827287846E-2</c:v>
                </c:pt>
                <c:pt idx="1227">
                  <c:v>1.2441285670563332E-2</c:v>
                </c:pt>
                <c:pt idx="1228">
                  <c:v>1.4750902990152316E-2</c:v>
                </c:pt>
                <c:pt idx="1229">
                  <c:v>1.4608505832342978E-2</c:v>
                </c:pt>
                <c:pt idx="1230">
                  <c:v>1.4838230458452213E-2</c:v>
                </c:pt>
                <c:pt idx="1231">
                  <c:v>1.5356095150307496E-2</c:v>
                </c:pt>
                <c:pt idx="1232">
                  <c:v>1.5095346081786868E-2</c:v>
                </c:pt>
                <c:pt idx="1233">
                  <c:v>1.4610032013198831E-2</c:v>
                </c:pt>
                <c:pt idx="1234">
                  <c:v>1.4587822973996618E-2</c:v>
                </c:pt>
                <c:pt idx="1235">
                  <c:v>1.4786955130148013E-2</c:v>
                </c:pt>
                <c:pt idx="1236">
                  <c:v>1.4500978272796757E-2</c:v>
                </c:pt>
                <c:pt idx="1237">
                  <c:v>1.5248390418223495E-2</c:v>
                </c:pt>
                <c:pt idx="1238">
                  <c:v>1.520186181482415E-2</c:v>
                </c:pt>
                <c:pt idx="1239">
                  <c:v>1.4914985249689691E-2</c:v>
                </c:pt>
                <c:pt idx="1240">
                  <c:v>1.543293109739843E-2</c:v>
                </c:pt>
                <c:pt idx="1241">
                  <c:v>1.4980023245653663E-2</c:v>
                </c:pt>
                <c:pt idx="1242">
                  <c:v>1.6413879191687325E-2</c:v>
                </c:pt>
                <c:pt idx="1243">
                  <c:v>1.6143748251388791E-2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46-4DE2-AC7B-F8EB25B7093D}"/>
            </c:ext>
          </c:extLst>
        </c:ser>
        <c:ser>
          <c:idx val="7"/>
          <c:order val="7"/>
          <c:tx>
            <c:strRef>
              <c:f>'rolling vol'!$I$23</c:f>
              <c:strCache>
                <c:ptCount val="1"/>
                <c:pt idx="0">
                  <c:v>Nasdaq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vol'!$I$24:$I$1267</c:f>
              <c:numCache>
                <c:formatCode>General</c:formatCode>
                <c:ptCount val="1244"/>
                <c:pt idx="0">
                  <c:v>1.0137574277290798E-2</c:v>
                </c:pt>
                <c:pt idx="1">
                  <c:v>1.0131249648454861E-2</c:v>
                </c:pt>
                <c:pt idx="2">
                  <c:v>9.727553979799226E-3</c:v>
                </c:pt>
                <c:pt idx="3">
                  <c:v>9.6634549823447335E-3</c:v>
                </c:pt>
                <c:pt idx="4">
                  <c:v>9.9395068357460339E-3</c:v>
                </c:pt>
                <c:pt idx="5">
                  <c:v>1.0113313397033145E-2</c:v>
                </c:pt>
                <c:pt idx="6">
                  <c:v>9.4131013548442253E-3</c:v>
                </c:pt>
                <c:pt idx="7">
                  <c:v>9.6296948423367137E-3</c:v>
                </c:pt>
                <c:pt idx="8">
                  <c:v>9.4351187476569964E-3</c:v>
                </c:pt>
                <c:pt idx="9">
                  <c:v>9.006722944524299E-3</c:v>
                </c:pt>
                <c:pt idx="10">
                  <c:v>9.1337609744061229E-3</c:v>
                </c:pt>
                <c:pt idx="11">
                  <c:v>7.7506830333081509E-3</c:v>
                </c:pt>
                <c:pt idx="12">
                  <c:v>7.5380896015881322E-3</c:v>
                </c:pt>
                <c:pt idx="13">
                  <c:v>7.6052575472603159E-3</c:v>
                </c:pt>
                <c:pt idx="14">
                  <c:v>8.0152525127340883E-3</c:v>
                </c:pt>
                <c:pt idx="15">
                  <c:v>8.3983317211411071E-3</c:v>
                </c:pt>
                <c:pt idx="16">
                  <c:v>8.3612800844186722E-3</c:v>
                </c:pt>
                <c:pt idx="17">
                  <c:v>8.1777994882446577E-3</c:v>
                </c:pt>
                <c:pt idx="18">
                  <c:v>8.2315927423333105E-3</c:v>
                </c:pt>
                <c:pt idx="19">
                  <c:v>8.9619457093393692E-3</c:v>
                </c:pt>
                <c:pt idx="20">
                  <c:v>9.3046220393064073E-3</c:v>
                </c:pt>
                <c:pt idx="21">
                  <c:v>9.3225870362797277E-3</c:v>
                </c:pt>
                <c:pt idx="22">
                  <c:v>9.4620273476750706E-3</c:v>
                </c:pt>
                <c:pt idx="23">
                  <c:v>9.4623792299545952E-3</c:v>
                </c:pt>
                <c:pt idx="24">
                  <c:v>9.6182326926724671E-3</c:v>
                </c:pt>
                <c:pt idx="25">
                  <c:v>9.9460821055443356E-3</c:v>
                </c:pt>
                <c:pt idx="26">
                  <c:v>1.0734132166152389E-2</c:v>
                </c:pt>
                <c:pt idx="27">
                  <c:v>1.1070046378300077E-2</c:v>
                </c:pt>
                <c:pt idx="28">
                  <c:v>1.1170958001636812E-2</c:v>
                </c:pt>
                <c:pt idx="29">
                  <c:v>1.0967348748515978E-2</c:v>
                </c:pt>
                <c:pt idx="30">
                  <c:v>1.1107528683710031E-2</c:v>
                </c:pt>
                <c:pt idx="31">
                  <c:v>1.1886627364317986E-2</c:v>
                </c:pt>
                <c:pt idx="32">
                  <c:v>1.2073453344734109E-2</c:v>
                </c:pt>
                <c:pt idx="33">
                  <c:v>1.2060058077119625E-2</c:v>
                </c:pt>
                <c:pt idx="34">
                  <c:v>1.193962911553848E-2</c:v>
                </c:pt>
                <c:pt idx="35">
                  <c:v>1.1996722797449386E-2</c:v>
                </c:pt>
                <c:pt idx="36">
                  <c:v>1.1646186715256617E-2</c:v>
                </c:pt>
                <c:pt idx="37">
                  <c:v>1.1852682715464044E-2</c:v>
                </c:pt>
                <c:pt idx="38">
                  <c:v>1.2005404704728079E-2</c:v>
                </c:pt>
                <c:pt idx="39">
                  <c:v>1.2200919275630096E-2</c:v>
                </c:pt>
                <c:pt idx="40">
                  <c:v>1.2155985594865406E-2</c:v>
                </c:pt>
                <c:pt idx="41">
                  <c:v>1.1889099239356618E-2</c:v>
                </c:pt>
                <c:pt idx="42">
                  <c:v>1.1633045405982718E-2</c:v>
                </c:pt>
                <c:pt idx="43">
                  <c:v>1.2545841110752827E-2</c:v>
                </c:pt>
                <c:pt idx="44">
                  <c:v>1.1882186658815847E-2</c:v>
                </c:pt>
                <c:pt idx="45">
                  <c:v>1.1891373248693169E-2</c:v>
                </c:pt>
                <c:pt idx="46">
                  <c:v>1.252856887105898E-2</c:v>
                </c:pt>
                <c:pt idx="47">
                  <c:v>1.3305557472598442E-2</c:v>
                </c:pt>
                <c:pt idx="48">
                  <c:v>1.3168522581095998E-2</c:v>
                </c:pt>
                <c:pt idx="49">
                  <c:v>1.3113737576268067E-2</c:v>
                </c:pt>
                <c:pt idx="50">
                  <c:v>1.3125751169829426E-2</c:v>
                </c:pt>
                <c:pt idx="51">
                  <c:v>1.2973859032820256E-2</c:v>
                </c:pt>
                <c:pt idx="52">
                  <c:v>1.2608883605513009E-2</c:v>
                </c:pt>
                <c:pt idx="53">
                  <c:v>1.1362212924308663E-2</c:v>
                </c:pt>
                <c:pt idx="54">
                  <c:v>1.135508522349595E-2</c:v>
                </c:pt>
                <c:pt idx="55">
                  <c:v>1.1398363341322415E-2</c:v>
                </c:pt>
                <c:pt idx="56">
                  <c:v>1.1722839230886031E-2</c:v>
                </c:pt>
                <c:pt idx="57">
                  <c:v>1.1755526030486215E-2</c:v>
                </c:pt>
                <c:pt idx="58">
                  <c:v>1.2045733660850507E-2</c:v>
                </c:pt>
                <c:pt idx="59">
                  <c:v>1.1161390152618625E-2</c:v>
                </c:pt>
                <c:pt idx="60">
                  <c:v>1.1250816139724808E-2</c:v>
                </c:pt>
                <c:pt idx="61">
                  <c:v>1.1266973224807313E-2</c:v>
                </c:pt>
                <c:pt idx="62">
                  <c:v>1.1284299957682084E-2</c:v>
                </c:pt>
                <c:pt idx="63">
                  <c:v>1.0375272629679187E-2</c:v>
                </c:pt>
                <c:pt idx="64">
                  <c:v>1.046089206801324E-2</c:v>
                </c:pt>
                <c:pt idx="65">
                  <c:v>1.0250971970395225E-2</c:v>
                </c:pt>
                <c:pt idx="66">
                  <c:v>1.016464511122929E-2</c:v>
                </c:pt>
                <c:pt idx="67">
                  <c:v>1.0148329537164014E-2</c:v>
                </c:pt>
                <c:pt idx="68">
                  <c:v>9.5970041019745444E-3</c:v>
                </c:pt>
                <c:pt idx="69">
                  <c:v>8.1933946337598134E-3</c:v>
                </c:pt>
                <c:pt idx="70">
                  <c:v>8.0030447947130028E-3</c:v>
                </c:pt>
                <c:pt idx="71">
                  <c:v>8.0776974646947913E-3</c:v>
                </c:pt>
                <c:pt idx="72">
                  <c:v>8.0633958361236175E-3</c:v>
                </c:pt>
                <c:pt idx="73">
                  <c:v>8.3412762026010105E-3</c:v>
                </c:pt>
                <c:pt idx="74">
                  <c:v>8.2931897631346417E-3</c:v>
                </c:pt>
                <c:pt idx="75">
                  <c:v>7.9855291095432667E-3</c:v>
                </c:pt>
                <c:pt idx="76">
                  <c:v>8.0716205477671908E-3</c:v>
                </c:pt>
                <c:pt idx="77">
                  <c:v>7.7655214831672675E-3</c:v>
                </c:pt>
                <c:pt idx="78">
                  <c:v>7.3468986532020022E-3</c:v>
                </c:pt>
                <c:pt idx="79">
                  <c:v>7.6780880248949832E-3</c:v>
                </c:pt>
                <c:pt idx="80">
                  <c:v>7.2350709455392265E-3</c:v>
                </c:pt>
                <c:pt idx="81">
                  <c:v>7.1842713977151767E-3</c:v>
                </c:pt>
                <c:pt idx="82">
                  <c:v>7.5496170675600476E-3</c:v>
                </c:pt>
                <c:pt idx="83">
                  <c:v>7.5596213353357677E-3</c:v>
                </c:pt>
                <c:pt idx="84">
                  <c:v>7.6676609422482349E-3</c:v>
                </c:pt>
                <c:pt idx="85">
                  <c:v>7.3780634827732309E-3</c:v>
                </c:pt>
                <c:pt idx="86">
                  <c:v>7.3783419983725852E-3</c:v>
                </c:pt>
                <c:pt idx="87">
                  <c:v>7.2643761336421463E-3</c:v>
                </c:pt>
                <c:pt idx="88">
                  <c:v>7.2808203605048399E-3</c:v>
                </c:pt>
                <c:pt idx="89">
                  <c:v>7.6285014797527638E-3</c:v>
                </c:pt>
                <c:pt idx="90">
                  <c:v>6.8689705156628695E-3</c:v>
                </c:pt>
                <c:pt idx="91">
                  <c:v>6.7465209300025782E-3</c:v>
                </c:pt>
                <c:pt idx="92">
                  <c:v>6.6655224228156246E-3</c:v>
                </c:pt>
                <c:pt idx="93">
                  <c:v>6.6182357695122526E-3</c:v>
                </c:pt>
                <c:pt idx="94">
                  <c:v>6.599461464752693E-3</c:v>
                </c:pt>
                <c:pt idx="95">
                  <c:v>6.2339909277972757E-3</c:v>
                </c:pt>
                <c:pt idx="96">
                  <c:v>6.3175257508319045E-3</c:v>
                </c:pt>
                <c:pt idx="97">
                  <c:v>6.7426512715874527E-3</c:v>
                </c:pt>
                <c:pt idx="98">
                  <c:v>6.9074059585119904E-3</c:v>
                </c:pt>
                <c:pt idx="99">
                  <c:v>8.2276832358758861E-3</c:v>
                </c:pt>
                <c:pt idx="100">
                  <c:v>8.5735405586092328E-3</c:v>
                </c:pt>
                <c:pt idx="101">
                  <c:v>9.0270592479342951E-3</c:v>
                </c:pt>
                <c:pt idx="102">
                  <c:v>9.1972864700693296E-3</c:v>
                </c:pt>
                <c:pt idx="103">
                  <c:v>9.7166929299800451E-3</c:v>
                </c:pt>
                <c:pt idx="104">
                  <c:v>9.3207946558582135E-3</c:v>
                </c:pt>
                <c:pt idx="105">
                  <c:v>9.143106920131823E-3</c:v>
                </c:pt>
                <c:pt idx="106">
                  <c:v>9.0089917133702128E-3</c:v>
                </c:pt>
                <c:pt idx="107">
                  <c:v>8.8639131919634965E-3</c:v>
                </c:pt>
                <c:pt idx="108">
                  <c:v>8.8513061442569985E-3</c:v>
                </c:pt>
                <c:pt idx="109">
                  <c:v>8.9334015979567576E-3</c:v>
                </c:pt>
                <c:pt idx="110">
                  <c:v>8.7972205468766131E-3</c:v>
                </c:pt>
                <c:pt idx="111">
                  <c:v>8.6853680745602024E-3</c:v>
                </c:pt>
                <c:pt idx="112">
                  <c:v>8.6613609000020554E-3</c:v>
                </c:pt>
                <c:pt idx="113">
                  <c:v>8.6983282758941773E-3</c:v>
                </c:pt>
                <c:pt idx="114">
                  <c:v>8.6835660438672729E-3</c:v>
                </c:pt>
                <c:pt idx="115">
                  <c:v>8.7902092709092709E-3</c:v>
                </c:pt>
                <c:pt idx="116">
                  <c:v>9.7591940996660884E-3</c:v>
                </c:pt>
                <c:pt idx="117">
                  <c:v>1.0022563903096152E-2</c:v>
                </c:pt>
                <c:pt idx="118">
                  <c:v>1.0153328443825637E-2</c:v>
                </c:pt>
                <c:pt idx="119">
                  <c:v>9.820562112726439E-3</c:v>
                </c:pt>
                <c:pt idx="120">
                  <c:v>9.5568848032894296E-3</c:v>
                </c:pt>
                <c:pt idx="121">
                  <c:v>8.6882942129557928E-3</c:v>
                </c:pt>
                <c:pt idx="122">
                  <c:v>8.6147690718694683E-3</c:v>
                </c:pt>
                <c:pt idx="123">
                  <c:v>9.0384241280541677E-3</c:v>
                </c:pt>
                <c:pt idx="124">
                  <c:v>9.3949923127014372E-3</c:v>
                </c:pt>
                <c:pt idx="125">
                  <c:v>9.3372204662093717E-3</c:v>
                </c:pt>
                <c:pt idx="126">
                  <c:v>9.439006245574753E-3</c:v>
                </c:pt>
                <c:pt idx="127">
                  <c:v>9.4409976287359448E-3</c:v>
                </c:pt>
                <c:pt idx="128">
                  <c:v>9.5706197832368944E-3</c:v>
                </c:pt>
                <c:pt idx="129">
                  <c:v>9.5259397160576895E-3</c:v>
                </c:pt>
                <c:pt idx="130">
                  <c:v>9.6892598626560945E-3</c:v>
                </c:pt>
                <c:pt idx="131">
                  <c:v>9.4824048651754155E-3</c:v>
                </c:pt>
                <c:pt idx="132">
                  <c:v>9.4475511020603153E-3</c:v>
                </c:pt>
                <c:pt idx="133">
                  <c:v>1.0313422888033975E-2</c:v>
                </c:pt>
                <c:pt idx="134">
                  <c:v>1.0217828247437145E-2</c:v>
                </c:pt>
                <c:pt idx="135">
                  <c:v>1.0027080931772851E-2</c:v>
                </c:pt>
                <c:pt idx="136">
                  <c:v>1.0065832076094241E-2</c:v>
                </c:pt>
                <c:pt idx="137">
                  <c:v>1.0094560401236278E-2</c:v>
                </c:pt>
                <c:pt idx="138">
                  <c:v>9.4620283868704341E-3</c:v>
                </c:pt>
                <c:pt idx="139">
                  <c:v>9.612651276477778E-3</c:v>
                </c:pt>
                <c:pt idx="140">
                  <c:v>9.4454211228087708E-3</c:v>
                </c:pt>
                <c:pt idx="141">
                  <c:v>9.4659135853023251E-3</c:v>
                </c:pt>
                <c:pt idx="142">
                  <c:v>9.7327647106387246E-3</c:v>
                </c:pt>
                <c:pt idx="143">
                  <c:v>9.7650133667609076E-3</c:v>
                </c:pt>
                <c:pt idx="144">
                  <c:v>9.7977382038232311E-3</c:v>
                </c:pt>
                <c:pt idx="145">
                  <c:v>9.0365964611504451E-3</c:v>
                </c:pt>
                <c:pt idx="146">
                  <c:v>8.4227968346787755E-3</c:v>
                </c:pt>
                <c:pt idx="147">
                  <c:v>7.7965636441682711E-3</c:v>
                </c:pt>
                <c:pt idx="148">
                  <c:v>7.6183386234965839E-3</c:v>
                </c:pt>
                <c:pt idx="149">
                  <c:v>7.8354387570363625E-3</c:v>
                </c:pt>
                <c:pt idx="150">
                  <c:v>7.7672114792515746E-3</c:v>
                </c:pt>
                <c:pt idx="151">
                  <c:v>7.7675928794960518E-3</c:v>
                </c:pt>
                <c:pt idx="152">
                  <c:v>7.4068737769297718E-3</c:v>
                </c:pt>
                <c:pt idx="153">
                  <c:v>7.6302055368537222E-3</c:v>
                </c:pt>
                <c:pt idx="154">
                  <c:v>7.6057997196713059E-3</c:v>
                </c:pt>
                <c:pt idx="155">
                  <c:v>6.7593558524143118E-3</c:v>
                </c:pt>
                <c:pt idx="156">
                  <c:v>6.8410019220878308E-3</c:v>
                </c:pt>
                <c:pt idx="157">
                  <c:v>6.8378074468542407E-3</c:v>
                </c:pt>
                <c:pt idx="158">
                  <c:v>6.911084981955376E-3</c:v>
                </c:pt>
                <c:pt idx="159">
                  <c:v>6.8762443983965485E-3</c:v>
                </c:pt>
                <c:pt idx="160">
                  <c:v>6.8180808174323655E-3</c:v>
                </c:pt>
                <c:pt idx="161">
                  <c:v>6.3733608948751174E-3</c:v>
                </c:pt>
                <c:pt idx="162">
                  <c:v>6.3561005510253312E-3</c:v>
                </c:pt>
                <c:pt idx="163">
                  <c:v>6.5452519974720878E-3</c:v>
                </c:pt>
                <c:pt idx="164">
                  <c:v>6.3130131391578859E-3</c:v>
                </c:pt>
                <c:pt idx="165">
                  <c:v>5.8707473690799393E-3</c:v>
                </c:pt>
                <c:pt idx="166">
                  <c:v>7.2950366923600664E-3</c:v>
                </c:pt>
                <c:pt idx="167">
                  <c:v>7.6604763544182658E-3</c:v>
                </c:pt>
                <c:pt idx="168">
                  <c:v>8.2692047541836101E-3</c:v>
                </c:pt>
                <c:pt idx="169">
                  <c:v>8.2362692921784612E-3</c:v>
                </c:pt>
                <c:pt idx="170">
                  <c:v>9.4426580734265891E-3</c:v>
                </c:pt>
                <c:pt idx="171">
                  <c:v>9.7024019261879903E-3</c:v>
                </c:pt>
                <c:pt idx="172">
                  <c:v>1.8126745216437042E-2</c:v>
                </c:pt>
                <c:pt idx="173">
                  <c:v>2.0736209584610719E-2</c:v>
                </c:pt>
                <c:pt idx="174">
                  <c:v>2.0628662777027816E-2</c:v>
                </c:pt>
                <c:pt idx="175">
                  <c:v>2.0971503163182612E-2</c:v>
                </c:pt>
                <c:pt idx="176">
                  <c:v>2.1284770752144813E-2</c:v>
                </c:pt>
                <c:pt idx="177">
                  <c:v>2.186965502818905E-2</c:v>
                </c:pt>
                <c:pt idx="178">
                  <c:v>2.1769126240125291E-2</c:v>
                </c:pt>
                <c:pt idx="179">
                  <c:v>2.1772605956558676E-2</c:v>
                </c:pt>
                <c:pt idx="180">
                  <c:v>2.1663280558645685E-2</c:v>
                </c:pt>
                <c:pt idx="181">
                  <c:v>2.1724814391202347E-2</c:v>
                </c:pt>
                <c:pt idx="182">
                  <c:v>2.1692572641170589E-2</c:v>
                </c:pt>
                <c:pt idx="183">
                  <c:v>2.1692779737871027E-2</c:v>
                </c:pt>
                <c:pt idx="184">
                  <c:v>2.2204114637661761E-2</c:v>
                </c:pt>
                <c:pt idx="185">
                  <c:v>2.249348584764798E-2</c:v>
                </c:pt>
                <c:pt idx="186">
                  <c:v>2.2901771176738462E-2</c:v>
                </c:pt>
                <c:pt idx="187">
                  <c:v>2.3292252968726775E-2</c:v>
                </c:pt>
                <c:pt idx="188">
                  <c:v>2.3023366523654165E-2</c:v>
                </c:pt>
                <c:pt idx="189">
                  <c:v>2.2849764976681192E-2</c:v>
                </c:pt>
                <c:pt idx="190">
                  <c:v>2.2840546597457427E-2</c:v>
                </c:pt>
                <c:pt idx="191">
                  <c:v>2.284202297825708E-2</c:v>
                </c:pt>
                <c:pt idx="192">
                  <c:v>2.2812280485506056E-2</c:v>
                </c:pt>
                <c:pt idx="193">
                  <c:v>2.271519666768728E-2</c:v>
                </c:pt>
                <c:pt idx="194">
                  <c:v>1.6266391282870503E-2</c:v>
                </c:pt>
                <c:pt idx="195">
                  <c:v>1.3355633449897941E-2</c:v>
                </c:pt>
                <c:pt idx="196">
                  <c:v>1.3383271057277331E-2</c:v>
                </c:pt>
                <c:pt idx="197">
                  <c:v>1.3147695419754253E-2</c:v>
                </c:pt>
                <c:pt idx="198">
                  <c:v>1.3279121251438963E-2</c:v>
                </c:pt>
                <c:pt idx="199">
                  <c:v>1.2387548829240473E-2</c:v>
                </c:pt>
                <c:pt idx="200">
                  <c:v>1.2385598482633859E-2</c:v>
                </c:pt>
                <c:pt idx="201">
                  <c:v>1.2670733485409072E-2</c:v>
                </c:pt>
                <c:pt idx="202">
                  <c:v>1.2726129826537891E-2</c:v>
                </c:pt>
                <c:pt idx="203">
                  <c:v>1.3088190602777957E-2</c:v>
                </c:pt>
                <c:pt idx="204">
                  <c:v>1.3399436851209839E-2</c:v>
                </c:pt>
                <c:pt idx="205">
                  <c:v>1.4354531399447446E-2</c:v>
                </c:pt>
                <c:pt idx="206">
                  <c:v>1.3414798900275462E-2</c:v>
                </c:pt>
                <c:pt idx="207">
                  <c:v>1.3169231317878404E-2</c:v>
                </c:pt>
                <c:pt idx="208">
                  <c:v>1.2927384757060128E-2</c:v>
                </c:pt>
                <c:pt idx="209">
                  <c:v>1.2135058135554554E-2</c:v>
                </c:pt>
                <c:pt idx="210">
                  <c:v>1.2417644977109756E-2</c:v>
                </c:pt>
                <c:pt idx="211">
                  <c:v>1.242371625345888E-2</c:v>
                </c:pt>
                <c:pt idx="212">
                  <c:v>1.1879874033955545E-2</c:v>
                </c:pt>
                <c:pt idx="213">
                  <c:v>1.2145516419000392E-2</c:v>
                </c:pt>
                <c:pt idx="214">
                  <c:v>1.15146006042798E-2</c:v>
                </c:pt>
                <c:pt idx="215">
                  <c:v>1.1497228893165795E-2</c:v>
                </c:pt>
                <c:pt idx="216">
                  <c:v>1.1646821035378447E-2</c:v>
                </c:pt>
                <c:pt idx="217">
                  <c:v>1.2365541465741885E-2</c:v>
                </c:pt>
                <c:pt idx="218">
                  <c:v>1.3002317675596684E-2</c:v>
                </c:pt>
                <c:pt idx="219">
                  <c:v>1.2288712992209986E-2</c:v>
                </c:pt>
                <c:pt idx="220">
                  <c:v>1.1924815081584455E-2</c:v>
                </c:pt>
                <c:pt idx="221">
                  <c:v>1.197271756830813E-2</c:v>
                </c:pt>
                <c:pt idx="222">
                  <c:v>1.2121449218165223E-2</c:v>
                </c:pt>
                <c:pt idx="223">
                  <c:v>1.1871752369290389E-2</c:v>
                </c:pt>
                <c:pt idx="224">
                  <c:v>1.1732860419514626E-2</c:v>
                </c:pt>
                <c:pt idx="225">
                  <c:v>1.1156181557709319E-2</c:v>
                </c:pt>
                <c:pt idx="226">
                  <c:v>1.2861497271088046E-2</c:v>
                </c:pt>
                <c:pt idx="227">
                  <c:v>1.1981445052377479E-2</c:v>
                </c:pt>
                <c:pt idx="228">
                  <c:v>1.2652627470567697E-2</c:v>
                </c:pt>
                <c:pt idx="229">
                  <c:v>1.2688214984839867E-2</c:v>
                </c:pt>
                <c:pt idx="230">
                  <c:v>1.2480323181383706E-2</c:v>
                </c:pt>
                <c:pt idx="231">
                  <c:v>1.2644300540525403E-2</c:v>
                </c:pt>
                <c:pt idx="232">
                  <c:v>1.2117717708470602E-2</c:v>
                </c:pt>
                <c:pt idx="233">
                  <c:v>1.2595340340401379E-2</c:v>
                </c:pt>
                <c:pt idx="234">
                  <c:v>1.2597030794385315E-2</c:v>
                </c:pt>
                <c:pt idx="235">
                  <c:v>1.2239506888937896E-2</c:v>
                </c:pt>
                <c:pt idx="236">
                  <c:v>1.2092700367382719E-2</c:v>
                </c:pt>
                <c:pt idx="237">
                  <c:v>1.2332290731298047E-2</c:v>
                </c:pt>
                <c:pt idx="238">
                  <c:v>1.2426588286486106E-2</c:v>
                </c:pt>
                <c:pt idx="239">
                  <c:v>1.2609484589296945E-2</c:v>
                </c:pt>
                <c:pt idx="240">
                  <c:v>1.2144514467596318E-2</c:v>
                </c:pt>
                <c:pt idx="241">
                  <c:v>1.2142052283524237E-2</c:v>
                </c:pt>
                <c:pt idx="242">
                  <c:v>1.2798219997377751E-2</c:v>
                </c:pt>
                <c:pt idx="243">
                  <c:v>1.2817928399213585E-2</c:v>
                </c:pt>
                <c:pt idx="244">
                  <c:v>1.282861648435263E-2</c:v>
                </c:pt>
                <c:pt idx="245">
                  <c:v>1.2627902754958889E-2</c:v>
                </c:pt>
                <c:pt idx="246">
                  <c:v>1.2299016544516745E-2</c:v>
                </c:pt>
                <c:pt idx="247">
                  <c:v>1.2255379125647649E-2</c:v>
                </c:pt>
                <c:pt idx="248">
                  <c:v>8.9156723738626469E-3</c:v>
                </c:pt>
                <c:pt idx="249">
                  <c:v>8.9911033438552362E-3</c:v>
                </c:pt>
                <c:pt idx="250">
                  <c:v>8.1926881823889252E-3</c:v>
                </c:pt>
                <c:pt idx="251">
                  <c:v>8.3322323842086148E-3</c:v>
                </c:pt>
                <c:pt idx="252">
                  <c:v>8.3002419662130331E-3</c:v>
                </c:pt>
                <c:pt idx="253">
                  <c:v>8.3978321935997101E-3</c:v>
                </c:pt>
                <c:pt idx="254">
                  <c:v>8.3782110141351583E-3</c:v>
                </c:pt>
                <c:pt idx="255">
                  <c:v>7.8796575480729308E-3</c:v>
                </c:pt>
                <c:pt idx="256">
                  <c:v>7.8278928455974284E-3</c:v>
                </c:pt>
                <c:pt idx="257">
                  <c:v>7.6831364908122894E-3</c:v>
                </c:pt>
                <c:pt idx="258">
                  <c:v>8.0511766509003303E-3</c:v>
                </c:pt>
                <c:pt idx="259">
                  <c:v>7.7908518843492975E-3</c:v>
                </c:pt>
                <c:pt idx="260">
                  <c:v>7.6946739864818762E-3</c:v>
                </c:pt>
                <c:pt idx="261">
                  <c:v>7.191882112239722E-3</c:v>
                </c:pt>
                <c:pt idx="262">
                  <c:v>7.5627514021948949E-3</c:v>
                </c:pt>
                <c:pt idx="263">
                  <c:v>7.5815151576265356E-3</c:v>
                </c:pt>
                <c:pt idx="264">
                  <c:v>6.5973450440742652E-3</c:v>
                </c:pt>
                <c:pt idx="265">
                  <c:v>9.1319683120722646E-3</c:v>
                </c:pt>
                <c:pt idx="266">
                  <c:v>1.0250877261969436E-2</c:v>
                </c:pt>
                <c:pt idx="267">
                  <c:v>1.0939801383964654E-2</c:v>
                </c:pt>
                <c:pt idx="268">
                  <c:v>1.1080721931392701E-2</c:v>
                </c:pt>
                <c:pt idx="269">
                  <c:v>1.1069469601993242E-2</c:v>
                </c:pt>
                <c:pt idx="270">
                  <c:v>1.0893353674507314E-2</c:v>
                </c:pt>
                <c:pt idx="271">
                  <c:v>1.090260335065665E-2</c:v>
                </c:pt>
                <c:pt idx="272">
                  <c:v>1.1019182427228106E-2</c:v>
                </c:pt>
                <c:pt idx="273">
                  <c:v>1.108279128361577E-2</c:v>
                </c:pt>
                <c:pt idx="274">
                  <c:v>1.1095937144799168E-2</c:v>
                </c:pt>
                <c:pt idx="275">
                  <c:v>1.1047921131342949E-2</c:v>
                </c:pt>
                <c:pt idx="276">
                  <c:v>1.1140029610617304E-2</c:v>
                </c:pt>
                <c:pt idx="277">
                  <c:v>1.1091622074018967E-2</c:v>
                </c:pt>
                <c:pt idx="278">
                  <c:v>1.1265615957195128E-2</c:v>
                </c:pt>
                <c:pt idx="279">
                  <c:v>1.1025258348113758E-2</c:v>
                </c:pt>
                <c:pt idx="280">
                  <c:v>1.0826670218363163E-2</c:v>
                </c:pt>
                <c:pt idx="281">
                  <c:v>1.0435775388247194E-2</c:v>
                </c:pt>
                <c:pt idx="282">
                  <c:v>1.0419892597415097E-2</c:v>
                </c:pt>
                <c:pt idx="283">
                  <c:v>1.0505115351659752E-2</c:v>
                </c:pt>
                <c:pt idx="284">
                  <c:v>1.0378795429394516E-2</c:v>
                </c:pt>
                <c:pt idx="285">
                  <c:v>1.0356999305317414E-2</c:v>
                </c:pt>
                <c:pt idx="286">
                  <c:v>1.0357658248690539E-2</c:v>
                </c:pt>
                <c:pt idx="287">
                  <c:v>8.8004360560652011E-3</c:v>
                </c:pt>
                <c:pt idx="288">
                  <c:v>8.4575006571353858E-3</c:v>
                </c:pt>
                <c:pt idx="289">
                  <c:v>7.5271051176745932E-3</c:v>
                </c:pt>
                <c:pt idx="290">
                  <c:v>7.1928070204875507E-3</c:v>
                </c:pt>
                <c:pt idx="291">
                  <c:v>7.1719885335611386E-3</c:v>
                </c:pt>
                <c:pt idx="292">
                  <c:v>7.1542753622466882E-3</c:v>
                </c:pt>
                <c:pt idx="293">
                  <c:v>7.3517329588153888E-3</c:v>
                </c:pt>
                <c:pt idx="294">
                  <c:v>7.4387806125717501E-3</c:v>
                </c:pt>
                <c:pt idx="295">
                  <c:v>7.35422187193795E-3</c:v>
                </c:pt>
                <c:pt idx="296">
                  <c:v>7.3443235981567037E-3</c:v>
                </c:pt>
                <c:pt idx="297">
                  <c:v>7.5335409143116004E-3</c:v>
                </c:pt>
                <c:pt idx="298">
                  <c:v>7.4306185224041468E-3</c:v>
                </c:pt>
                <c:pt idx="299">
                  <c:v>7.4844721030756416E-3</c:v>
                </c:pt>
                <c:pt idx="300">
                  <c:v>8.6217015412082768E-3</c:v>
                </c:pt>
                <c:pt idx="301">
                  <c:v>8.7232876234761975E-3</c:v>
                </c:pt>
                <c:pt idx="302">
                  <c:v>1.049764336323678E-2</c:v>
                </c:pt>
                <c:pt idx="303">
                  <c:v>1.05703079470723E-2</c:v>
                </c:pt>
                <c:pt idx="304">
                  <c:v>1.0782973106192653E-2</c:v>
                </c:pt>
                <c:pt idx="305">
                  <c:v>1.0772761783774173E-2</c:v>
                </c:pt>
                <c:pt idx="306">
                  <c:v>1.0707102898426529E-2</c:v>
                </c:pt>
                <c:pt idx="307">
                  <c:v>1.0707347751155656E-2</c:v>
                </c:pt>
                <c:pt idx="308">
                  <c:v>1.0842970105956628E-2</c:v>
                </c:pt>
                <c:pt idx="309">
                  <c:v>1.041148813039851E-2</c:v>
                </c:pt>
                <c:pt idx="310">
                  <c:v>1.0054581778425284E-2</c:v>
                </c:pt>
                <c:pt idx="311">
                  <c:v>1.0522979245901906E-2</c:v>
                </c:pt>
                <c:pt idx="312">
                  <c:v>1.0653002230057104E-2</c:v>
                </c:pt>
                <c:pt idx="313">
                  <c:v>1.0723377212197132E-2</c:v>
                </c:pt>
                <c:pt idx="314">
                  <c:v>1.072885293106824E-2</c:v>
                </c:pt>
                <c:pt idx="315">
                  <c:v>1.0547792388616539E-2</c:v>
                </c:pt>
                <c:pt idx="316">
                  <c:v>1.0511941509003527E-2</c:v>
                </c:pt>
                <c:pt idx="317">
                  <c:v>1.0635124303364355E-2</c:v>
                </c:pt>
                <c:pt idx="318">
                  <c:v>1.0732525256472199E-2</c:v>
                </c:pt>
                <c:pt idx="319">
                  <c:v>1.0518590654530594E-2</c:v>
                </c:pt>
                <c:pt idx="320">
                  <c:v>1.0306166726600934E-2</c:v>
                </c:pt>
                <c:pt idx="321">
                  <c:v>1.0189166685520704E-2</c:v>
                </c:pt>
                <c:pt idx="322">
                  <c:v>9.5247792753774541E-3</c:v>
                </c:pt>
                <c:pt idx="323">
                  <c:v>9.8849581048399728E-3</c:v>
                </c:pt>
                <c:pt idx="324">
                  <c:v>8.3110126326944728E-3</c:v>
                </c:pt>
                <c:pt idx="325">
                  <c:v>8.3688818518547307E-3</c:v>
                </c:pt>
                <c:pt idx="326">
                  <c:v>8.1009047317711236E-3</c:v>
                </c:pt>
                <c:pt idx="327">
                  <c:v>8.4364179934069538E-3</c:v>
                </c:pt>
                <c:pt idx="328">
                  <c:v>8.71350366107582E-3</c:v>
                </c:pt>
                <c:pt idx="329">
                  <c:v>8.7899831438608897E-3</c:v>
                </c:pt>
                <c:pt idx="330">
                  <c:v>9.6346761307818229E-3</c:v>
                </c:pt>
                <c:pt idx="331">
                  <c:v>9.8381320764808489E-3</c:v>
                </c:pt>
                <c:pt idx="332">
                  <c:v>9.6297744825385809E-3</c:v>
                </c:pt>
                <c:pt idx="333">
                  <c:v>9.0669245766927149E-3</c:v>
                </c:pt>
                <c:pt idx="334">
                  <c:v>9.4198868018394444E-3</c:v>
                </c:pt>
                <c:pt idx="335">
                  <c:v>9.5277344586134887E-3</c:v>
                </c:pt>
                <c:pt idx="336">
                  <c:v>9.4329670467505518E-3</c:v>
                </c:pt>
                <c:pt idx="337">
                  <c:v>9.8612708557918524E-3</c:v>
                </c:pt>
                <c:pt idx="338">
                  <c:v>1.1128443736647495E-2</c:v>
                </c:pt>
                <c:pt idx="339">
                  <c:v>1.1520923387972401E-2</c:v>
                </c:pt>
                <c:pt idx="340">
                  <c:v>1.1338693680397444E-2</c:v>
                </c:pt>
                <c:pt idx="341">
                  <c:v>1.1345610301999307E-2</c:v>
                </c:pt>
                <c:pt idx="342">
                  <c:v>1.1726684070422167E-2</c:v>
                </c:pt>
                <c:pt idx="343">
                  <c:v>1.242617819502379E-2</c:v>
                </c:pt>
                <c:pt idx="344">
                  <c:v>1.2930261298041529E-2</c:v>
                </c:pt>
                <c:pt idx="345">
                  <c:v>1.2568065396436174E-2</c:v>
                </c:pt>
                <c:pt idx="346">
                  <c:v>1.2570370405063317E-2</c:v>
                </c:pt>
                <c:pt idx="347">
                  <c:v>1.2676565815135109E-2</c:v>
                </c:pt>
                <c:pt idx="348">
                  <c:v>1.2429280809076295E-2</c:v>
                </c:pt>
                <c:pt idx="349">
                  <c:v>1.1588503398629515E-2</c:v>
                </c:pt>
                <c:pt idx="350">
                  <c:v>1.1965223136933751E-2</c:v>
                </c:pt>
                <c:pt idx="351">
                  <c:v>1.1555491257433284E-2</c:v>
                </c:pt>
                <c:pt idx="352">
                  <c:v>1.1291892019916585E-2</c:v>
                </c:pt>
                <c:pt idx="353">
                  <c:v>1.1290958209826098E-2</c:v>
                </c:pt>
                <c:pt idx="354">
                  <c:v>1.1535723097513752E-2</c:v>
                </c:pt>
                <c:pt idx="355">
                  <c:v>1.150974031874542E-2</c:v>
                </c:pt>
                <c:pt idx="356">
                  <c:v>1.0733054827894328E-2</c:v>
                </c:pt>
                <c:pt idx="357">
                  <c:v>1.009240321766275E-2</c:v>
                </c:pt>
                <c:pt idx="358">
                  <c:v>9.9742520720039977E-3</c:v>
                </c:pt>
                <c:pt idx="359">
                  <c:v>8.7432898061304241E-3</c:v>
                </c:pt>
                <c:pt idx="360">
                  <c:v>8.1305626861056662E-3</c:v>
                </c:pt>
                <c:pt idx="361">
                  <c:v>7.9773824489158904E-3</c:v>
                </c:pt>
                <c:pt idx="362">
                  <c:v>7.8213917302393625E-3</c:v>
                </c:pt>
                <c:pt idx="363">
                  <c:v>9.2787684113845911E-3</c:v>
                </c:pt>
                <c:pt idx="364">
                  <c:v>9.270057800213307E-3</c:v>
                </c:pt>
                <c:pt idx="365">
                  <c:v>9.5248921545225372E-3</c:v>
                </c:pt>
                <c:pt idx="366">
                  <c:v>8.8936933009995476E-3</c:v>
                </c:pt>
                <c:pt idx="367">
                  <c:v>8.662818639063102E-3</c:v>
                </c:pt>
                <c:pt idx="368">
                  <c:v>9.7224565704798413E-3</c:v>
                </c:pt>
                <c:pt idx="369">
                  <c:v>9.574908682748148E-3</c:v>
                </c:pt>
                <c:pt idx="370">
                  <c:v>1.0505078756001604E-2</c:v>
                </c:pt>
                <c:pt idx="371">
                  <c:v>1.1580289426563925E-2</c:v>
                </c:pt>
                <c:pt idx="372">
                  <c:v>1.1608852890870908E-2</c:v>
                </c:pt>
                <c:pt idx="373">
                  <c:v>1.3788185438635818E-2</c:v>
                </c:pt>
                <c:pt idx="374">
                  <c:v>1.3610809763013706E-2</c:v>
                </c:pt>
                <c:pt idx="375">
                  <c:v>1.4681874880636062E-2</c:v>
                </c:pt>
                <c:pt idx="376">
                  <c:v>1.4464958507984684E-2</c:v>
                </c:pt>
                <c:pt idx="377">
                  <c:v>1.4436163618067047E-2</c:v>
                </c:pt>
                <c:pt idx="378">
                  <c:v>1.5218876067346176E-2</c:v>
                </c:pt>
                <c:pt idx="379">
                  <c:v>1.5595167385649412E-2</c:v>
                </c:pt>
                <c:pt idx="380">
                  <c:v>1.567803341005853E-2</c:v>
                </c:pt>
                <c:pt idx="381">
                  <c:v>1.5207027969925466E-2</c:v>
                </c:pt>
                <c:pt idx="382">
                  <c:v>1.5736851167824313E-2</c:v>
                </c:pt>
                <c:pt idx="383">
                  <c:v>1.6503648011557771E-2</c:v>
                </c:pt>
                <c:pt idx="384">
                  <c:v>1.6453532564208461E-2</c:v>
                </c:pt>
                <c:pt idx="385">
                  <c:v>1.6179916105820764E-2</c:v>
                </c:pt>
                <c:pt idx="386">
                  <c:v>1.6522534916620899E-2</c:v>
                </c:pt>
                <c:pt idx="387">
                  <c:v>1.6243976369997894E-2</c:v>
                </c:pt>
                <c:pt idx="388">
                  <c:v>1.6323655359148141E-2</c:v>
                </c:pt>
                <c:pt idx="389">
                  <c:v>1.6542325961422664E-2</c:v>
                </c:pt>
                <c:pt idx="390">
                  <c:v>1.871276470023394E-2</c:v>
                </c:pt>
                <c:pt idx="391">
                  <c:v>1.9329684478182247E-2</c:v>
                </c:pt>
                <c:pt idx="392">
                  <c:v>2.5395851010913056E-2</c:v>
                </c:pt>
                <c:pt idx="393">
                  <c:v>2.8264406487316884E-2</c:v>
                </c:pt>
                <c:pt idx="394">
                  <c:v>2.8539057366693828E-2</c:v>
                </c:pt>
                <c:pt idx="395">
                  <c:v>2.7835282477408622E-2</c:v>
                </c:pt>
                <c:pt idx="396">
                  <c:v>2.779454375434643E-2</c:v>
                </c:pt>
                <c:pt idx="397">
                  <c:v>2.7082906659751885E-2</c:v>
                </c:pt>
                <c:pt idx="398">
                  <c:v>3.0329778683191057E-2</c:v>
                </c:pt>
                <c:pt idx="399">
                  <c:v>3.0551452129298197E-2</c:v>
                </c:pt>
                <c:pt idx="400">
                  <c:v>3.0515881191717997E-2</c:v>
                </c:pt>
                <c:pt idx="401">
                  <c:v>3.1334591348861414E-2</c:v>
                </c:pt>
                <c:pt idx="402">
                  <c:v>3.154658291923032E-2</c:v>
                </c:pt>
                <c:pt idx="403">
                  <c:v>3.1622939234542485E-2</c:v>
                </c:pt>
                <c:pt idx="404">
                  <c:v>3.1440213926911882E-2</c:v>
                </c:pt>
                <c:pt idx="405">
                  <c:v>3.1342921346053668E-2</c:v>
                </c:pt>
                <c:pt idx="406">
                  <c:v>3.152562305744442E-2</c:v>
                </c:pt>
                <c:pt idx="407">
                  <c:v>3.1677445980830977E-2</c:v>
                </c:pt>
                <c:pt idx="408">
                  <c:v>3.1624686092777972E-2</c:v>
                </c:pt>
                <c:pt idx="409">
                  <c:v>3.2680812454370899E-2</c:v>
                </c:pt>
                <c:pt idx="410">
                  <c:v>3.2995612116688208E-2</c:v>
                </c:pt>
                <c:pt idx="411">
                  <c:v>3.2978652894234774E-2</c:v>
                </c:pt>
                <c:pt idx="412">
                  <c:v>3.1298983371332426E-2</c:v>
                </c:pt>
                <c:pt idx="413">
                  <c:v>3.0622305632748301E-2</c:v>
                </c:pt>
                <c:pt idx="414">
                  <c:v>2.3595185353969764E-2</c:v>
                </c:pt>
                <c:pt idx="415">
                  <c:v>2.4241402364657039E-2</c:v>
                </c:pt>
                <c:pt idx="416">
                  <c:v>2.4136223176028152E-2</c:v>
                </c:pt>
                <c:pt idx="417">
                  <c:v>2.6288138719601808E-2</c:v>
                </c:pt>
                <c:pt idx="418">
                  <c:v>2.6503681656653861E-2</c:v>
                </c:pt>
                <c:pt idx="419">
                  <c:v>2.7300243387208559E-2</c:v>
                </c:pt>
                <c:pt idx="420">
                  <c:v>2.4134735950570183E-2</c:v>
                </c:pt>
                <c:pt idx="421">
                  <c:v>2.6799574052019399E-2</c:v>
                </c:pt>
                <c:pt idx="422">
                  <c:v>2.7626736470190219E-2</c:v>
                </c:pt>
                <c:pt idx="423">
                  <c:v>2.6808732202357192E-2</c:v>
                </c:pt>
                <c:pt idx="424">
                  <c:v>2.7039205429993288E-2</c:v>
                </c:pt>
                <c:pt idx="425">
                  <c:v>2.8845789310263818E-2</c:v>
                </c:pt>
                <c:pt idx="426">
                  <c:v>2.8833840962366759E-2</c:v>
                </c:pt>
                <c:pt idx="427">
                  <c:v>2.8570386889411853E-2</c:v>
                </c:pt>
                <c:pt idx="428">
                  <c:v>2.8496658101838025E-2</c:v>
                </c:pt>
                <c:pt idx="429">
                  <c:v>2.8804868098427416E-2</c:v>
                </c:pt>
                <c:pt idx="430">
                  <c:v>2.8942727315899985E-2</c:v>
                </c:pt>
                <c:pt idx="431">
                  <c:v>2.7813600129788927E-2</c:v>
                </c:pt>
                <c:pt idx="432">
                  <c:v>2.7703682620321687E-2</c:v>
                </c:pt>
                <c:pt idx="433">
                  <c:v>2.7555570189006687E-2</c:v>
                </c:pt>
                <c:pt idx="434">
                  <c:v>2.7671277038426912E-2</c:v>
                </c:pt>
                <c:pt idx="435">
                  <c:v>2.7767597492968938E-2</c:v>
                </c:pt>
                <c:pt idx="436">
                  <c:v>2.7275541868187862E-2</c:v>
                </c:pt>
                <c:pt idx="437">
                  <c:v>2.4879644237757761E-2</c:v>
                </c:pt>
                <c:pt idx="438">
                  <c:v>2.5002544894314672E-2</c:v>
                </c:pt>
                <c:pt idx="439">
                  <c:v>2.2015528470979623E-2</c:v>
                </c:pt>
                <c:pt idx="440">
                  <c:v>2.1315009107025794E-2</c:v>
                </c:pt>
                <c:pt idx="441">
                  <c:v>1.9209018915210624E-2</c:v>
                </c:pt>
                <c:pt idx="442">
                  <c:v>1.7026886915545984E-2</c:v>
                </c:pt>
                <c:pt idx="443">
                  <c:v>1.4849331031559818E-2</c:v>
                </c:pt>
                <c:pt idx="444">
                  <c:v>1.3939860038170226E-2</c:v>
                </c:pt>
                <c:pt idx="445">
                  <c:v>1.238601380256745E-2</c:v>
                </c:pt>
                <c:pt idx="446">
                  <c:v>1.2322544265329097E-2</c:v>
                </c:pt>
                <c:pt idx="447">
                  <c:v>9.302558402385995E-3</c:v>
                </c:pt>
                <c:pt idx="448">
                  <c:v>9.3162745309293866E-3</c:v>
                </c:pt>
                <c:pt idx="449">
                  <c:v>9.0647841319048961E-3</c:v>
                </c:pt>
                <c:pt idx="450">
                  <c:v>8.703801678852964E-3</c:v>
                </c:pt>
                <c:pt idx="451">
                  <c:v>8.1101644339997177E-3</c:v>
                </c:pt>
                <c:pt idx="452">
                  <c:v>8.8071327459339748E-3</c:v>
                </c:pt>
                <c:pt idx="453">
                  <c:v>8.8524224752947207E-3</c:v>
                </c:pt>
                <c:pt idx="454">
                  <c:v>8.5098261202481845E-3</c:v>
                </c:pt>
                <c:pt idx="455">
                  <c:v>8.3013328260015916E-3</c:v>
                </c:pt>
                <c:pt idx="456">
                  <c:v>8.4641719073209158E-3</c:v>
                </c:pt>
                <c:pt idx="457">
                  <c:v>1.2016326067703363E-2</c:v>
                </c:pt>
                <c:pt idx="458">
                  <c:v>1.2946089546192094E-2</c:v>
                </c:pt>
                <c:pt idx="459">
                  <c:v>1.2869650373775498E-2</c:v>
                </c:pt>
                <c:pt idx="460">
                  <c:v>1.3762619117080972E-2</c:v>
                </c:pt>
                <c:pt idx="461">
                  <c:v>1.4082545140026388E-2</c:v>
                </c:pt>
                <c:pt idx="462">
                  <c:v>1.4397187067252971E-2</c:v>
                </c:pt>
                <c:pt idx="463">
                  <c:v>1.4425924121445843E-2</c:v>
                </c:pt>
                <c:pt idx="464">
                  <c:v>1.4439075678672303E-2</c:v>
                </c:pt>
                <c:pt idx="465">
                  <c:v>1.5139496190489042E-2</c:v>
                </c:pt>
                <c:pt idx="466">
                  <c:v>1.5103241555086949E-2</c:v>
                </c:pt>
                <c:pt idx="467">
                  <c:v>1.6759503663304753E-2</c:v>
                </c:pt>
                <c:pt idx="468">
                  <c:v>1.7264633841947694E-2</c:v>
                </c:pt>
                <c:pt idx="469">
                  <c:v>1.7284201623390286E-2</c:v>
                </c:pt>
                <c:pt idx="470">
                  <c:v>1.7490169779516458E-2</c:v>
                </c:pt>
                <c:pt idx="471">
                  <c:v>1.7804995527512146E-2</c:v>
                </c:pt>
                <c:pt idx="472">
                  <c:v>1.8265668870166354E-2</c:v>
                </c:pt>
                <c:pt idx="473">
                  <c:v>1.8472080360449328E-2</c:v>
                </c:pt>
                <c:pt idx="474">
                  <c:v>1.8410098446358214E-2</c:v>
                </c:pt>
                <c:pt idx="475">
                  <c:v>1.8374302818376976E-2</c:v>
                </c:pt>
                <c:pt idx="476">
                  <c:v>1.8354750192639178E-2</c:v>
                </c:pt>
                <c:pt idx="477">
                  <c:v>1.8352607726815143E-2</c:v>
                </c:pt>
                <c:pt idx="478">
                  <c:v>1.8188340453277059E-2</c:v>
                </c:pt>
                <c:pt idx="479">
                  <c:v>1.63726766017348E-2</c:v>
                </c:pt>
                <c:pt idx="480">
                  <c:v>1.566857045391749E-2</c:v>
                </c:pt>
                <c:pt idx="481">
                  <c:v>1.5586075771042384E-2</c:v>
                </c:pt>
                <c:pt idx="482">
                  <c:v>1.4556138399176051E-2</c:v>
                </c:pt>
                <c:pt idx="483">
                  <c:v>1.4265697015511546E-2</c:v>
                </c:pt>
                <c:pt idx="484">
                  <c:v>1.4998475954371001E-2</c:v>
                </c:pt>
                <c:pt idx="485">
                  <c:v>1.4895519974029724E-2</c:v>
                </c:pt>
                <c:pt idx="486">
                  <c:v>1.4896446388123947E-2</c:v>
                </c:pt>
                <c:pt idx="487">
                  <c:v>1.4134848748318177E-2</c:v>
                </c:pt>
                <c:pt idx="488">
                  <c:v>1.5963986845405752E-2</c:v>
                </c:pt>
                <c:pt idx="489">
                  <c:v>1.3766304957796618E-2</c:v>
                </c:pt>
                <c:pt idx="490">
                  <c:v>1.4280493705296229E-2</c:v>
                </c:pt>
                <c:pt idx="491">
                  <c:v>1.5151171595482023E-2</c:v>
                </c:pt>
                <c:pt idx="492">
                  <c:v>1.5053385244352827E-2</c:v>
                </c:pt>
                <c:pt idx="493">
                  <c:v>1.5298320402015037E-2</c:v>
                </c:pt>
                <c:pt idx="494">
                  <c:v>1.4768556961601162E-2</c:v>
                </c:pt>
                <c:pt idx="495">
                  <c:v>1.6359099168487882E-2</c:v>
                </c:pt>
                <c:pt idx="496">
                  <c:v>1.582509716538354E-2</c:v>
                </c:pt>
                <c:pt idx="497">
                  <c:v>1.5852315835768675E-2</c:v>
                </c:pt>
                <c:pt idx="498">
                  <c:v>1.652758245504209E-2</c:v>
                </c:pt>
                <c:pt idx="499">
                  <c:v>1.6869599689572103E-2</c:v>
                </c:pt>
                <c:pt idx="500">
                  <c:v>1.7611852717387171E-2</c:v>
                </c:pt>
                <c:pt idx="501">
                  <c:v>1.7419639323099756E-2</c:v>
                </c:pt>
                <c:pt idx="502">
                  <c:v>1.7409490204069449E-2</c:v>
                </c:pt>
                <c:pt idx="503">
                  <c:v>1.8168236673175103E-2</c:v>
                </c:pt>
                <c:pt idx="504">
                  <c:v>1.8223606674190256E-2</c:v>
                </c:pt>
                <c:pt idx="505">
                  <c:v>1.9777704722076205E-2</c:v>
                </c:pt>
                <c:pt idx="506">
                  <c:v>1.9158452572097109E-2</c:v>
                </c:pt>
                <c:pt idx="507">
                  <c:v>1.9330466225427244E-2</c:v>
                </c:pt>
                <c:pt idx="508">
                  <c:v>2.1180230943628517E-2</c:v>
                </c:pt>
                <c:pt idx="509">
                  <c:v>2.0811089381808916E-2</c:v>
                </c:pt>
                <c:pt idx="510">
                  <c:v>2.1829507668385796E-2</c:v>
                </c:pt>
                <c:pt idx="511">
                  <c:v>2.3212748599309149E-2</c:v>
                </c:pt>
                <c:pt idx="512">
                  <c:v>2.2881743761734356E-2</c:v>
                </c:pt>
                <c:pt idx="513">
                  <c:v>2.188902692174018E-2</c:v>
                </c:pt>
                <c:pt idx="514">
                  <c:v>2.2675355803170257E-2</c:v>
                </c:pt>
                <c:pt idx="515">
                  <c:v>2.1921130962187611E-2</c:v>
                </c:pt>
                <c:pt idx="516">
                  <c:v>2.2064359765477323E-2</c:v>
                </c:pt>
                <c:pt idx="517">
                  <c:v>2.1952811902631705E-2</c:v>
                </c:pt>
                <c:pt idx="518">
                  <c:v>2.216248065615925E-2</c:v>
                </c:pt>
                <c:pt idx="519">
                  <c:v>2.2251356770293194E-2</c:v>
                </c:pt>
                <c:pt idx="520">
                  <c:v>2.1414395680662449E-2</c:v>
                </c:pt>
                <c:pt idx="521">
                  <c:v>2.1568318902276996E-2</c:v>
                </c:pt>
                <c:pt idx="522">
                  <c:v>2.0475727003040432E-2</c:v>
                </c:pt>
                <c:pt idx="523">
                  <c:v>2.0355597574703808E-2</c:v>
                </c:pt>
                <c:pt idx="524">
                  <c:v>2.0372564083669466E-2</c:v>
                </c:pt>
                <c:pt idx="525">
                  <c:v>2.0419807098954326E-2</c:v>
                </c:pt>
                <c:pt idx="526">
                  <c:v>2.0722930019456395E-2</c:v>
                </c:pt>
                <c:pt idx="527">
                  <c:v>2.0360095510176385E-2</c:v>
                </c:pt>
                <c:pt idx="528">
                  <c:v>2.0089097120822061E-2</c:v>
                </c:pt>
                <c:pt idx="529">
                  <c:v>1.9923651989950796E-2</c:v>
                </c:pt>
                <c:pt idx="530">
                  <c:v>1.7814680669127097E-2</c:v>
                </c:pt>
                <c:pt idx="531">
                  <c:v>1.8086608780044727E-2</c:v>
                </c:pt>
                <c:pt idx="532">
                  <c:v>1.644197389246168E-2</c:v>
                </c:pt>
                <c:pt idx="533">
                  <c:v>1.4357922423126279E-2</c:v>
                </c:pt>
                <c:pt idx="534">
                  <c:v>1.4417601715161264E-2</c:v>
                </c:pt>
                <c:pt idx="535">
                  <c:v>1.4575781922133898E-2</c:v>
                </c:pt>
                <c:pt idx="536">
                  <c:v>1.3577722342325651E-2</c:v>
                </c:pt>
                <c:pt idx="537">
                  <c:v>1.3886403739580208E-2</c:v>
                </c:pt>
                <c:pt idx="538">
                  <c:v>1.5503039276883389E-2</c:v>
                </c:pt>
                <c:pt idx="539">
                  <c:v>1.5033163035204624E-2</c:v>
                </c:pt>
                <c:pt idx="540">
                  <c:v>1.5962450340050529E-2</c:v>
                </c:pt>
                <c:pt idx="541">
                  <c:v>1.5617642004234726E-2</c:v>
                </c:pt>
                <c:pt idx="542">
                  <c:v>1.6659406366521117E-2</c:v>
                </c:pt>
                <c:pt idx="543">
                  <c:v>1.6170380854952229E-2</c:v>
                </c:pt>
                <c:pt idx="544">
                  <c:v>1.6349624282310203E-2</c:v>
                </c:pt>
                <c:pt idx="545">
                  <c:v>1.5897622912020692E-2</c:v>
                </c:pt>
                <c:pt idx="546">
                  <c:v>1.5922608148525454E-2</c:v>
                </c:pt>
                <c:pt idx="547">
                  <c:v>1.6532371662369955E-2</c:v>
                </c:pt>
                <c:pt idx="548">
                  <c:v>1.6243649490902654E-2</c:v>
                </c:pt>
                <c:pt idx="549">
                  <c:v>1.5688008644761785E-2</c:v>
                </c:pt>
                <c:pt idx="550">
                  <c:v>1.5755491663723815E-2</c:v>
                </c:pt>
                <c:pt idx="551">
                  <c:v>1.5776266708501623E-2</c:v>
                </c:pt>
                <c:pt idx="552">
                  <c:v>1.5777386347245664E-2</c:v>
                </c:pt>
                <c:pt idx="553">
                  <c:v>1.5505963521852064E-2</c:v>
                </c:pt>
                <c:pt idx="554">
                  <c:v>1.6581792323940053E-2</c:v>
                </c:pt>
                <c:pt idx="555">
                  <c:v>1.6603978747893017E-2</c:v>
                </c:pt>
                <c:pt idx="556">
                  <c:v>1.6940120213975625E-2</c:v>
                </c:pt>
                <c:pt idx="557">
                  <c:v>2.0730030997346497E-2</c:v>
                </c:pt>
                <c:pt idx="558">
                  <c:v>2.1335887198409471E-2</c:v>
                </c:pt>
                <c:pt idx="559">
                  <c:v>2.2292478629403617E-2</c:v>
                </c:pt>
                <c:pt idx="560">
                  <c:v>2.1747375447102181E-2</c:v>
                </c:pt>
                <c:pt idx="561">
                  <c:v>2.1591498453874106E-2</c:v>
                </c:pt>
                <c:pt idx="562">
                  <c:v>2.1317843552810176E-2</c:v>
                </c:pt>
                <c:pt idx="563">
                  <c:v>2.1765773053118324E-2</c:v>
                </c:pt>
                <c:pt idx="564">
                  <c:v>2.1464825502590702E-2</c:v>
                </c:pt>
                <c:pt idx="565">
                  <c:v>2.1526813355844637E-2</c:v>
                </c:pt>
                <c:pt idx="566">
                  <c:v>2.1463095516649416E-2</c:v>
                </c:pt>
                <c:pt idx="567">
                  <c:v>2.1326240674809836E-2</c:v>
                </c:pt>
                <c:pt idx="568">
                  <c:v>2.1786144903898946E-2</c:v>
                </c:pt>
                <c:pt idx="569">
                  <c:v>2.1439713722529407E-2</c:v>
                </c:pt>
                <c:pt idx="570">
                  <c:v>2.2053590679535266E-2</c:v>
                </c:pt>
                <c:pt idx="571">
                  <c:v>2.2217301283799767E-2</c:v>
                </c:pt>
                <c:pt idx="572">
                  <c:v>2.2164002413478604E-2</c:v>
                </c:pt>
                <c:pt idx="573">
                  <c:v>2.2381120227984705E-2</c:v>
                </c:pt>
                <c:pt idx="574">
                  <c:v>2.2631743144085639E-2</c:v>
                </c:pt>
                <c:pt idx="575">
                  <c:v>2.2689483528526375E-2</c:v>
                </c:pt>
                <c:pt idx="576">
                  <c:v>2.2211444580418883E-2</c:v>
                </c:pt>
                <c:pt idx="577">
                  <c:v>2.2357635397137646E-2</c:v>
                </c:pt>
                <c:pt idx="578">
                  <c:v>2.2085907146874355E-2</c:v>
                </c:pt>
                <c:pt idx="579">
                  <c:v>1.7807164436112254E-2</c:v>
                </c:pt>
                <c:pt idx="580">
                  <c:v>1.7457850576374109E-2</c:v>
                </c:pt>
                <c:pt idx="581">
                  <c:v>1.6253665515040382E-2</c:v>
                </c:pt>
                <c:pt idx="582">
                  <c:v>1.5976520512290218E-2</c:v>
                </c:pt>
                <c:pt idx="583">
                  <c:v>1.6760317772918865E-2</c:v>
                </c:pt>
                <c:pt idx="584">
                  <c:v>1.6459226316392753E-2</c:v>
                </c:pt>
                <c:pt idx="585">
                  <c:v>1.6120761127741447E-2</c:v>
                </c:pt>
                <c:pt idx="586">
                  <c:v>1.6456779480228147E-2</c:v>
                </c:pt>
                <c:pt idx="587">
                  <c:v>1.6379925947628417E-2</c:v>
                </c:pt>
                <c:pt idx="588">
                  <c:v>1.7006628294604677E-2</c:v>
                </c:pt>
                <c:pt idx="589">
                  <c:v>1.7161272233452138E-2</c:v>
                </c:pt>
                <c:pt idx="590">
                  <c:v>1.6836604142174659E-2</c:v>
                </c:pt>
                <c:pt idx="591">
                  <c:v>1.7646668594860433E-2</c:v>
                </c:pt>
                <c:pt idx="592">
                  <c:v>1.7268398387076361E-2</c:v>
                </c:pt>
                <c:pt idx="593">
                  <c:v>1.7608917104342703E-2</c:v>
                </c:pt>
                <c:pt idx="594">
                  <c:v>1.7938000137847555E-2</c:v>
                </c:pt>
                <c:pt idx="595">
                  <c:v>1.7797709972843218E-2</c:v>
                </c:pt>
                <c:pt idx="596">
                  <c:v>1.7600186420196756E-2</c:v>
                </c:pt>
                <c:pt idx="597">
                  <c:v>1.7949474545578541E-2</c:v>
                </c:pt>
                <c:pt idx="598">
                  <c:v>1.7613821594154935E-2</c:v>
                </c:pt>
                <c:pt idx="599">
                  <c:v>1.9722816308118507E-2</c:v>
                </c:pt>
                <c:pt idx="600">
                  <c:v>1.9865395878444141E-2</c:v>
                </c:pt>
                <c:pt idx="601">
                  <c:v>1.9867968785384629E-2</c:v>
                </c:pt>
                <c:pt idx="602">
                  <c:v>2.0367912244819281E-2</c:v>
                </c:pt>
                <c:pt idx="603">
                  <c:v>2.0738510071703947E-2</c:v>
                </c:pt>
                <c:pt idx="604">
                  <c:v>1.9810051022233092E-2</c:v>
                </c:pt>
                <c:pt idx="605">
                  <c:v>1.8965422165393778E-2</c:v>
                </c:pt>
                <c:pt idx="606">
                  <c:v>1.8633659728800184E-2</c:v>
                </c:pt>
                <c:pt idx="607">
                  <c:v>1.8931811492259587E-2</c:v>
                </c:pt>
                <c:pt idx="608">
                  <c:v>1.8710223810636858E-2</c:v>
                </c:pt>
                <c:pt idx="609">
                  <c:v>1.8912303606672894E-2</c:v>
                </c:pt>
                <c:pt idx="610">
                  <c:v>1.7873634389308557E-2</c:v>
                </c:pt>
                <c:pt idx="611">
                  <c:v>1.7935036288856784E-2</c:v>
                </c:pt>
                <c:pt idx="612">
                  <c:v>1.7556702096570509E-2</c:v>
                </c:pt>
                <c:pt idx="613">
                  <c:v>1.6717676243873134E-2</c:v>
                </c:pt>
                <c:pt idx="614">
                  <c:v>1.6433191977616588E-2</c:v>
                </c:pt>
                <c:pt idx="615">
                  <c:v>1.560635800243401E-2</c:v>
                </c:pt>
                <c:pt idx="616">
                  <c:v>1.5357035423803437E-2</c:v>
                </c:pt>
                <c:pt idx="617">
                  <c:v>1.4851449105205082E-2</c:v>
                </c:pt>
                <c:pt idx="618">
                  <c:v>1.4331484663570176E-2</c:v>
                </c:pt>
                <c:pt idx="619">
                  <c:v>1.3172293839633921E-2</c:v>
                </c:pt>
                <c:pt idx="620">
                  <c:v>1.3171793333514368E-2</c:v>
                </c:pt>
                <c:pt idx="621">
                  <c:v>1.0707592755413879E-2</c:v>
                </c:pt>
                <c:pt idx="622">
                  <c:v>1.1304597447809902E-2</c:v>
                </c:pt>
                <c:pt idx="623">
                  <c:v>1.4146980144286576E-2</c:v>
                </c:pt>
                <c:pt idx="624">
                  <c:v>1.3332592647377248E-2</c:v>
                </c:pt>
                <c:pt idx="625">
                  <c:v>1.4155198971522138E-2</c:v>
                </c:pt>
                <c:pt idx="626">
                  <c:v>1.411249090683501E-2</c:v>
                </c:pt>
                <c:pt idx="627">
                  <c:v>1.4924869584710062E-2</c:v>
                </c:pt>
                <c:pt idx="628">
                  <c:v>1.5606969700674031E-2</c:v>
                </c:pt>
                <c:pt idx="629">
                  <c:v>1.5238623910981911E-2</c:v>
                </c:pt>
                <c:pt idx="630">
                  <c:v>1.5921323360551454E-2</c:v>
                </c:pt>
                <c:pt idx="631">
                  <c:v>1.5486033798545301E-2</c:v>
                </c:pt>
                <c:pt idx="632">
                  <c:v>1.5405054473697182E-2</c:v>
                </c:pt>
                <c:pt idx="633">
                  <c:v>1.5276296817098588E-2</c:v>
                </c:pt>
                <c:pt idx="634">
                  <c:v>1.5640810585925539E-2</c:v>
                </c:pt>
                <c:pt idx="635">
                  <c:v>1.5904329270506879E-2</c:v>
                </c:pt>
                <c:pt idx="636">
                  <c:v>1.588232276793294E-2</c:v>
                </c:pt>
                <c:pt idx="637">
                  <c:v>1.5660518779164485E-2</c:v>
                </c:pt>
                <c:pt idx="638">
                  <c:v>1.5494770154099068E-2</c:v>
                </c:pt>
                <c:pt idx="639">
                  <c:v>1.7175699035943577E-2</c:v>
                </c:pt>
                <c:pt idx="640">
                  <c:v>1.7181973909543215E-2</c:v>
                </c:pt>
                <c:pt idx="641">
                  <c:v>1.8635469671869426E-2</c:v>
                </c:pt>
                <c:pt idx="642">
                  <c:v>1.8536166726677811E-2</c:v>
                </c:pt>
                <c:pt idx="643">
                  <c:v>1.8566715037372998E-2</c:v>
                </c:pt>
                <c:pt idx="644">
                  <c:v>1.8468168591575969E-2</c:v>
                </c:pt>
                <c:pt idx="645">
                  <c:v>1.7195068931253835E-2</c:v>
                </c:pt>
                <c:pt idx="646">
                  <c:v>1.7175760503186713E-2</c:v>
                </c:pt>
                <c:pt idx="647">
                  <c:v>1.7134611224039902E-2</c:v>
                </c:pt>
                <c:pt idx="648">
                  <c:v>1.73013587655657E-2</c:v>
                </c:pt>
                <c:pt idx="649">
                  <c:v>1.6475387552376368E-2</c:v>
                </c:pt>
                <c:pt idx="650">
                  <c:v>1.6135551302691745E-2</c:v>
                </c:pt>
                <c:pt idx="651">
                  <c:v>1.6096721863411E-2</c:v>
                </c:pt>
                <c:pt idx="652">
                  <c:v>1.5589226642730861E-2</c:v>
                </c:pt>
                <c:pt idx="653">
                  <c:v>1.5687993938631281E-2</c:v>
                </c:pt>
                <c:pt idx="654">
                  <c:v>1.5608310483084793E-2</c:v>
                </c:pt>
                <c:pt idx="655">
                  <c:v>1.5321746034111551E-2</c:v>
                </c:pt>
                <c:pt idx="656">
                  <c:v>1.6422574342698386E-2</c:v>
                </c:pt>
                <c:pt idx="657">
                  <c:v>1.6417743821982932E-2</c:v>
                </c:pt>
                <c:pt idx="658">
                  <c:v>1.6284363241298214E-2</c:v>
                </c:pt>
                <c:pt idx="659">
                  <c:v>1.6222755722922536E-2</c:v>
                </c:pt>
                <c:pt idx="660">
                  <c:v>1.5930705840947561E-2</c:v>
                </c:pt>
                <c:pt idx="661">
                  <c:v>1.5121895581499593E-2</c:v>
                </c:pt>
                <c:pt idx="662">
                  <c:v>1.5542987819270094E-2</c:v>
                </c:pt>
                <c:pt idx="663">
                  <c:v>1.4155977417967492E-2</c:v>
                </c:pt>
                <c:pt idx="664">
                  <c:v>1.4972865025213847E-2</c:v>
                </c:pt>
                <c:pt idx="665">
                  <c:v>1.4932452870346153E-2</c:v>
                </c:pt>
                <c:pt idx="666">
                  <c:v>1.5417902194858342E-2</c:v>
                </c:pt>
                <c:pt idx="667">
                  <c:v>1.4932509449135298E-2</c:v>
                </c:pt>
                <c:pt idx="668">
                  <c:v>1.5942118477944793E-2</c:v>
                </c:pt>
                <c:pt idx="669">
                  <c:v>1.5231768125871903E-2</c:v>
                </c:pt>
                <c:pt idx="670">
                  <c:v>1.7366694070268078E-2</c:v>
                </c:pt>
                <c:pt idx="671">
                  <c:v>1.683734206349383E-2</c:v>
                </c:pt>
                <c:pt idx="672">
                  <c:v>1.6782132317121865E-2</c:v>
                </c:pt>
                <c:pt idx="673">
                  <c:v>1.6743259440522552E-2</c:v>
                </c:pt>
                <c:pt idx="674">
                  <c:v>1.6460041858342725E-2</c:v>
                </c:pt>
                <c:pt idx="675">
                  <c:v>1.6372506179442234E-2</c:v>
                </c:pt>
                <c:pt idx="676">
                  <c:v>1.6362671945282251E-2</c:v>
                </c:pt>
                <c:pt idx="677">
                  <c:v>1.6933027506291963E-2</c:v>
                </c:pt>
                <c:pt idx="678">
                  <c:v>1.465539472191567E-2</c:v>
                </c:pt>
                <c:pt idx="679">
                  <c:v>1.5328058658294621E-2</c:v>
                </c:pt>
                <c:pt idx="680">
                  <c:v>1.5320730178328088E-2</c:v>
                </c:pt>
                <c:pt idx="681">
                  <c:v>1.5239857507233842E-2</c:v>
                </c:pt>
                <c:pt idx="682">
                  <c:v>1.5051750476209219E-2</c:v>
                </c:pt>
                <c:pt idx="683">
                  <c:v>1.520625090969923E-2</c:v>
                </c:pt>
                <c:pt idx="684">
                  <c:v>1.5823038352146414E-2</c:v>
                </c:pt>
                <c:pt idx="685">
                  <c:v>1.5710723953307842E-2</c:v>
                </c:pt>
                <c:pt idx="686">
                  <c:v>1.6235594041523173E-2</c:v>
                </c:pt>
                <c:pt idx="687">
                  <c:v>1.6523091002633616E-2</c:v>
                </c:pt>
                <c:pt idx="688">
                  <c:v>1.5631943407321384E-2</c:v>
                </c:pt>
                <c:pt idx="689">
                  <c:v>1.7688989424902279E-2</c:v>
                </c:pt>
                <c:pt idx="690">
                  <c:v>1.7082196231871707E-2</c:v>
                </c:pt>
                <c:pt idx="691">
                  <c:v>1.6870253891722781E-2</c:v>
                </c:pt>
                <c:pt idx="692">
                  <c:v>1.4586219710539977E-2</c:v>
                </c:pt>
                <c:pt idx="693">
                  <c:v>1.4564383580135072E-2</c:v>
                </c:pt>
                <c:pt idx="694">
                  <c:v>1.4515294788972573E-2</c:v>
                </c:pt>
                <c:pt idx="695">
                  <c:v>1.5438152997194568E-2</c:v>
                </c:pt>
                <c:pt idx="696">
                  <c:v>1.6415782260726139E-2</c:v>
                </c:pt>
                <c:pt idx="697">
                  <c:v>1.6424244608699252E-2</c:v>
                </c:pt>
                <c:pt idx="698">
                  <c:v>1.6352313127402856E-2</c:v>
                </c:pt>
                <c:pt idx="699">
                  <c:v>1.6102983058841853E-2</c:v>
                </c:pt>
                <c:pt idx="700">
                  <c:v>1.6134017359168286E-2</c:v>
                </c:pt>
                <c:pt idx="701">
                  <c:v>1.5916358401526182E-2</c:v>
                </c:pt>
                <c:pt idx="702">
                  <c:v>1.6034434764748914E-2</c:v>
                </c:pt>
                <c:pt idx="703">
                  <c:v>1.6144319590180593E-2</c:v>
                </c:pt>
                <c:pt idx="704">
                  <c:v>1.6139025631629476E-2</c:v>
                </c:pt>
                <c:pt idx="705">
                  <c:v>1.569887686525762E-2</c:v>
                </c:pt>
                <c:pt idx="706">
                  <c:v>1.4203806567617844E-2</c:v>
                </c:pt>
                <c:pt idx="707">
                  <c:v>1.4249983461777733E-2</c:v>
                </c:pt>
                <c:pt idx="708">
                  <c:v>1.2593325564678877E-2</c:v>
                </c:pt>
                <c:pt idx="709">
                  <c:v>1.1972802951586989E-2</c:v>
                </c:pt>
                <c:pt idx="710">
                  <c:v>1.2174477794637558E-2</c:v>
                </c:pt>
                <c:pt idx="711">
                  <c:v>1.0643166757170194E-2</c:v>
                </c:pt>
                <c:pt idx="712">
                  <c:v>1.0619318600803403E-2</c:v>
                </c:pt>
                <c:pt idx="713">
                  <c:v>1.172634707552027E-2</c:v>
                </c:pt>
                <c:pt idx="714">
                  <c:v>1.2010990796545067E-2</c:v>
                </c:pt>
                <c:pt idx="715">
                  <c:v>1.1949776565628761E-2</c:v>
                </c:pt>
                <c:pt idx="716">
                  <c:v>1.1644705272880604E-2</c:v>
                </c:pt>
                <c:pt idx="717">
                  <c:v>1.1604604200212127E-2</c:v>
                </c:pt>
                <c:pt idx="718">
                  <c:v>1.2414304478095243E-2</c:v>
                </c:pt>
                <c:pt idx="719">
                  <c:v>1.2365610797429347E-2</c:v>
                </c:pt>
                <c:pt idx="720">
                  <c:v>1.3341694127745145E-2</c:v>
                </c:pt>
                <c:pt idx="721">
                  <c:v>1.3489298887221434E-2</c:v>
                </c:pt>
                <c:pt idx="722">
                  <c:v>1.3480873182603855E-2</c:v>
                </c:pt>
                <c:pt idx="723">
                  <c:v>1.339740929621137E-2</c:v>
                </c:pt>
                <c:pt idx="724">
                  <c:v>1.3384537605394245E-2</c:v>
                </c:pt>
                <c:pt idx="725">
                  <c:v>1.3144530013423207E-2</c:v>
                </c:pt>
                <c:pt idx="726">
                  <c:v>1.3123269911618739E-2</c:v>
                </c:pt>
                <c:pt idx="727">
                  <c:v>1.3071122417767917E-2</c:v>
                </c:pt>
                <c:pt idx="728">
                  <c:v>1.4547736468802976E-2</c:v>
                </c:pt>
                <c:pt idx="729">
                  <c:v>1.462889500391119E-2</c:v>
                </c:pt>
                <c:pt idx="730">
                  <c:v>1.4755247644530654E-2</c:v>
                </c:pt>
                <c:pt idx="731">
                  <c:v>1.4474483345386879E-2</c:v>
                </c:pt>
                <c:pt idx="732">
                  <c:v>1.3966061027807151E-2</c:v>
                </c:pt>
                <c:pt idx="733">
                  <c:v>1.5149864115871159E-2</c:v>
                </c:pt>
                <c:pt idx="734">
                  <c:v>1.5149860274300275E-2</c:v>
                </c:pt>
                <c:pt idx="735">
                  <c:v>1.4367058610702364E-2</c:v>
                </c:pt>
                <c:pt idx="736">
                  <c:v>1.4044515152973856E-2</c:v>
                </c:pt>
                <c:pt idx="737">
                  <c:v>1.4013799534977727E-2</c:v>
                </c:pt>
                <c:pt idx="738">
                  <c:v>1.4105019983780819E-2</c:v>
                </c:pt>
                <c:pt idx="739">
                  <c:v>1.3918253240087065E-2</c:v>
                </c:pt>
                <c:pt idx="740">
                  <c:v>1.2036115211573903E-2</c:v>
                </c:pt>
                <c:pt idx="741">
                  <c:v>1.2013151264312811E-2</c:v>
                </c:pt>
                <c:pt idx="742">
                  <c:v>1.1229865398454966E-2</c:v>
                </c:pt>
                <c:pt idx="743">
                  <c:v>1.7617274870474937E-2</c:v>
                </c:pt>
                <c:pt idx="744">
                  <c:v>1.7757163861408395E-2</c:v>
                </c:pt>
                <c:pt idx="745">
                  <c:v>1.9942222173994301E-2</c:v>
                </c:pt>
                <c:pt idx="746">
                  <c:v>2.1604543295735554E-2</c:v>
                </c:pt>
                <c:pt idx="747">
                  <c:v>2.3105442523841783E-2</c:v>
                </c:pt>
                <c:pt idx="748">
                  <c:v>2.4451729301891462E-2</c:v>
                </c:pt>
                <c:pt idx="749">
                  <c:v>2.4836268724028492E-2</c:v>
                </c:pt>
                <c:pt idx="750">
                  <c:v>2.4665755920617888E-2</c:v>
                </c:pt>
                <c:pt idx="751">
                  <c:v>2.5040626840209093E-2</c:v>
                </c:pt>
                <c:pt idx="752">
                  <c:v>2.4649949219457498E-2</c:v>
                </c:pt>
                <c:pt idx="753">
                  <c:v>2.4754976633397534E-2</c:v>
                </c:pt>
                <c:pt idx="754">
                  <c:v>2.4740837052781503E-2</c:v>
                </c:pt>
                <c:pt idx="755">
                  <c:v>2.3923715557958747E-2</c:v>
                </c:pt>
                <c:pt idx="756">
                  <c:v>2.3970465564255767E-2</c:v>
                </c:pt>
                <c:pt idx="757">
                  <c:v>2.5181398192653002E-2</c:v>
                </c:pt>
                <c:pt idx="758">
                  <c:v>2.5402828492801913E-2</c:v>
                </c:pt>
                <c:pt idx="759">
                  <c:v>2.5996482900418363E-2</c:v>
                </c:pt>
                <c:pt idx="760">
                  <c:v>2.605829091950685E-2</c:v>
                </c:pt>
                <c:pt idx="761">
                  <c:v>2.7066747139101871E-2</c:v>
                </c:pt>
                <c:pt idx="762">
                  <c:v>2.7265163337804012E-2</c:v>
                </c:pt>
                <c:pt idx="763">
                  <c:v>2.7905733015856714E-2</c:v>
                </c:pt>
                <c:pt idx="764">
                  <c:v>2.7729228122965511E-2</c:v>
                </c:pt>
                <c:pt idx="765">
                  <c:v>2.5560417973099759E-2</c:v>
                </c:pt>
                <c:pt idx="766">
                  <c:v>2.5482559300501459E-2</c:v>
                </c:pt>
                <c:pt idx="767">
                  <c:v>2.3679304281331262E-2</c:v>
                </c:pt>
                <c:pt idx="768">
                  <c:v>2.2783659714141136E-2</c:v>
                </c:pt>
                <c:pt idx="769">
                  <c:v>2.1681332134130094E-2</c:v>
                </c:pt>
                <c:pt idx="770">
                  <c:v>2.0734476455323909E-2</c:v>
                </c:pt>
                <c:pt idx="771">
                  <c:v>2.0850277186964236E-2</c:v>
                </c:pt>
                <c:pt idx="772">
                  <c:v>2.029305873309151E-2</c:v>
                </c:pt>
                <c:pt idx="773">
                  <c:v>1.972066501805933E-2</c:v>
                </c:pt>
                <c:pt idx="774">
                  <c:v>1.9709097639850709E-2</c:v>
                </c:pt>
                <c:pt idx="775">
                  <c:v>2.0159615562352316E-2</c:v>
                </c:pt>
                <c:pt idx="776">
                  <c:v>2.1494210920631866E-2</c:v>
                </c:pt>
                <c:pt idx="777">
                  <c:v>2.14530625696049E-2</c:v>
                </c:pt>
                <c:pt idx="778">
                  <c:v>2.144797128167902E-2</c:v>
                </c:pt>
                <c:pt idx="779">
                  <c:v>2.1280857929236233E-2</c:v>
                </c:pt>
                <c:pt idx="780">
                  <c:v>2.1215837512946221E-2</c:v>
                </c:pt>
                <c:pt idx="781">
                  <c:v>2.0408343084247462E-2</c:v>
                </c:pt>
                <c:pt idx="782">
                  <c:v>2.029000736951023E-2</c:v>
                </c:pt>
                <c:pt idx="783">
                  <c:v>1.8133903532029583E-2</c:v>
                </c:pt>
                <c:pt idx="784">
                  <c:v>1.8226292231993409E-2</c:v>
                </c:pt>
                <c:pt idx="785">
                  <c:v>1.7972616820738575E-2</c:v>
                </c:pt>
                <c:pt idx="786">
                  <c:v>1.8790887690798369E-2</c:v>
                </c:pt>
                <c:pt idx="787">
                  <c:v>1.8083994258397039E-2</c:v>
                </c:pt>
                <c:pt idx="788">
                  <c:v>1.8511696110593286E-2</c:v>
                </c:pt>
                <c:pt idx="789">
                  <c:v>1.8340856215527074E-2</c:v>
                </c:pt>
                <c:pt idx="790">
                  <c:v>1.8666318785724459E-2</c:v>
                </c:pt>
                <c:pt idx="791">
                  <c:v>1.8145842636460498E-2</c:v>
                </c:pt>
                <c:pt idx="792">
                  <c:v>1.8969798287223477E-2</c:v>
                </c:pt>
                <c:pt idx="793">
                  <c:v>2.07488228875146E-2</c:v>
                </c:pt>
                <c:pt idx="794">
                  <c:v>2.1688841812018644E-2</c:v>
                </c:pt>
                <c:pt idx="795">
                  <c:v>2.2453241558161495E-2</c:v>
                </c:pt>
                <c:pt idx="796">
                  <c:v>2.2647274324015646E-2</c:v>
                </c:pt>
                <c:pt idx="797">
                  <c:v>2.3830803558288576E-2</c:v>
                </c:pt>
                <c:pt idx="798">
                  <c:v>2.3172053058555409E-2</c:v>
                </c:pt>
                <c:pt idx="799">
                  <c:v>2.3964581205020478E-2</c:v>
                </c:pt>
                <c:pt idx="800">
                  <c:v>2.3939000939216484E-2</c:v>
                </c:pt>
                <c:pt idx="801">
                  <c:v>2.283246238386448E-2</c:v>
                </c:pt>
                <c:pt idx="802">
                  <c:v>2.2724911907113236E-2</c:v>
                </c:pt>
                <c:pt idx="803">
                  <c:v>2.3470131057813832E-2</c:v>
                </c:pt>
                <c:pt idx="804">
                  <c:v>2.5134351818474985E-2</c:v>
                </c:pt>
                <c:pt idx="805">
                  <c:v>2.5985408371630794E-2</c:v>
                </c:pt>
                <c:pt idx="806">
                  <c:v>2.6294399245387137E-2</c:v>
                </c:pt>
                <c:pt idx="807">
                  <c:v>3.10490484893917E-2</c:v>
                </c:pt>
                <c:pt idx="808">
                  <c:v>2.9918447944034927E-2</c:v>
                </c:pt>
                <c:pt idx="809">
                  <c:v>3.0017032713696178E-2</c:v>
                </c:pt>
                <c:pt idx="810">
                  <c:v>3.0697985074510808E-2</c:v>
                </c:pt>
                <c:pt idx="811">
                  <c:v>3.2136988890425253E-2</c:v>
                </c:pt>
                <c:pt idx="812">
                  <c:v>3.3241539122834798E-2</c:v>
                </c:pt>
                <c:pt idx="813">
                  <c:v>3.3549692606672336E-2</c:v>
                </c:pt>
                <c:pt idx="814">
                  <c:v>3.5992956386158126E-2</c:v>
                </c:pt>
                <c:pt idx="815">
                  <c:v>3.5506611450087697E-2</c:v>
                </c:pt>
                <c:pt idx="816">
                  <c:v>4.0333716714969221E-2</c:v>
                </c:pt>
                <c:pt idx="817">
                  <c:v>4.2715335142344518E-2</c:v>
                </c:pt>
                <c:pt idx="818">
                  <c:v>4.582190575395291E-2</c:v>
                </c:pt>
                <c:pt idx="819">
                  <c:v>4.5449105500752096E-2</c:v>
                </c:pt>
                <c:pt idx="820">
                  <c:v>4.4908844917168921E-2</c:v>
                </c:pt>
                <c:pt idx="821">
                  <c:v>4.3935753018818191E-2</c:v>
                </c:pt>
                <c:pt idx="822">
                  <c:v>4.3962048100217158E-2</c:v>
                </c:pt>
                <c:pt idx="823">
                  <c:v>4.6971526473913082E-2</c:v>
                </c:pt>
                <c:pt idx="824">
                  <c:v>4.6924425322601208E-2</c:v>
                </c:pt>
                <c:pt idx="825">
                  <c:v>4.817615797005257E-2</c:v>
                </c:pt>
                <c:pt idx="826">
                  <c:v>4.8250928670884673E-2</c:v>
                </c:pt>
                <c:pt idx="827">
                  <c:v>4.8175519967086196E-2</c:v>
                </c:pt>
                <c:pt idx="828">
                  <c:v>4.8353242444216064E-2</c:v>
                </c:pt>
                <c:pt idx="829">
                  <c:v>4.5813087907327014E-2</c:v>
                </c:pt>
                <c:pt idx="830">
                  <c:v>4.5774239376799482E-2</c:v>
                </c:pt>
                <c:pt idx="831">
                  <c:v>4.6198302768294092E-2</c:v>
                </c:pt>
                <c:pt idx="832">
                  <c:v>4.6366148844269567E-2</c:v>
                </c:pt>
                <c:pt idx="833">
                  <c:v>4.5213710453412576E-2</c:v>
                </c:pt>
                <c:pt idx="834">
                  <c:v>4.5092565975335987E-2</c:v>
                </c:pt>
                <c:pt idx="835">
                  <c:v>4.5698883812721608E-2</c:v>
                </c:pt>
                <c:pt idx="836">
                  <c:v>4.3293320237887699E-2</c:v>
                </c:pt>
                <c:pt idx="837">
                  <c:v>4.3317742924685224E-2</c:v>
                </c:pt>
                <c:pt idx="838">
                  <c:v>3.7419752456160173E-2</c:v>
                </c:pt>
                <c:pt idx="839">
                  <c:v>3.538582489761715E-2</c:v>
                </c:pt>
                <c:pt idx="840">
                  <c:v>3.2492615697487875E-2</c:v>
                </c:pt>
                <c:pt idx="841">
                  <c:v>3.3325827446836841E-2</c:v>
                </c:pt>
                <c:pt idx="842">
                  <c:v>3.3212579061285816E-2</c:v>
                </c:pt>
                <c:pt idx="843">
                  <c:v>3.5384653684486164E-2</c:v>
                </c:pt>
                <c:pt idx="844">
                  <c:v>3.5222344089561826E-2</c:v>
                </c:pt>
                <c:pt idx="845">
                  <c:v>3.2082295871349246E-2</c:v>
                </c:pt>
                <c:pt idx="846">
                  <c:v>3.1920673588128397E-2</c:v>
                </c:pt>
                <c:pt idx="847">
                  <c:v>3.0375828475326775E-2</c:v>
                </c:pt>
                <c:pt idx="848">
                  <c:v>3.4751150108082648E-2</c:v>
                </c:pt>
                <c:pt idx="849">
                  <c:v>3.4178762863892903E-2</c:v>
                </c:pt>
                <c:pt idx="850">
                  <c:v>3.5292917607411586E-2</c:v>
                </c:pt>
                <c:pt idx="851">
                  <c:v>3.7622692990987895E-2</c:v>
                </c:pt>
                <c:pt idx="852">
                  <c:v>3.7620111365187829E-2</c:v>
                </c:pt>
                <c:pt idx="853">
                  <c:v>3.740579341060702E-2</c:v>
                </c:pt>
                <c:pt idx="854">
                  <c:v>3.6661896102087206E-2</c:v>
                </c:pt>
                <c:pt idx="855">
                  <c:v>3.6252460326460297E-2</c:v>
                </c:pt>
                <c:pt idx="856">
                  <c:v>3.3678162876281593E-2</c:v>
                </c:pt>
                <c:pt idx="857">
                  <c:v>3.3856393854169831E-2</c:v>
                </c:pt>
                <c:pt idx="858">
                  <c:v>3.4072041729263168E-2</c:v>
                </c:pt>
                <c:pt idx="859">
                  <c:v>3.4029264707546324E-2</c:v>
                </c:pt>
                <c:pt idx="860">
                  <c:v>3.355461434936885E-2</c:v>
                </c:pt>
                <c:pt idx="861">
                  <c:v>3.3217889715680113E-2</c:v>
                </c:pt>
                <c:pt idx="862">
                  <c:v>3.3006023192715735E-2</c:v>
                </c:pt>
                <c:pt idx="863">
                  <c:v>3.1198233128609407E-2</c:v>
                </c:pt>
                <c:pt idx="864">
                  <c:v>3.102005283512008E-2</c:v>
                </c:pt>
                <c:pt idx="865">
                  <c:v>2.839381000668224E-2</c:v>
                </c:pt>
                <c:pt idx="866">
                  <c:v>2.8762500118085312E-2</c:v>
                </c:pt>
                <c:pt idx="867">
                  <c:v>2.8157398366868338E-2</c:v>
                </c:pt>
                <c:pt idx="868">
                  <c:v>2.8514714541461379E-2</c:v>
                </c:pt>
                <c:pt idx="869">
                  <c:v>2.8567696880021805E-2</c:v>
                </c:pt>
                <c:pt idx="870">
                  <c:v>2.4798546232341061E-2</c:v>
                </c:pt>
                <c:pt idx="871">
                  <c:v>2.454617444443042E-2</c:v>
                </c:pt>
                <c:pt idx="872">
                  <c:v>2.2393852677857956E-2</c:v>
                </c:pt>
                <c:pt idx="873">
                  <c:v>1.8345431300164299E-2</c:v>
                </c:pt>
                <c:pt idx="874">
                  <c:v>1.9795269184601408E-2</c:v>
                </c:pt>
                <c:pt idx="875">
                  <c:v>2.0035525028369451E-2</c:v>
                </c:pt>
                <c:pt idx="876">
                  <c:v>1.9793522191974985E-2</c:v>
                </c:pt>
                <c:pt idx="877">
                  <c:v>1.9949632132496124E-2</c:v>
                </c:pt>
                <c:pt idx="878">
                  <c:v>1.9858817983036979E-2</c:v>
                </c:pt>
                <c:pt idx="879">
                  <c:v>2.0069574363139959E-2</c:v>
                </c:pt>
                <c:pt idx="880">
                  <c:v>1.992888863749849E-2</c:v>
                </c:pt>
                <c:pt idx="881">
                  <c:v>1.9711738869284387E-2</c:v>
                </c:pt>
                <c:pt idx="882">
                  <c:v>1.9643592982073434E-2</c:v>
                </c:pt>
                <c:pt idx="883">
                  <c:v>2.0524877248884243E-2</c:v>
                </c:pt>
                <c:pt idx="884">
                  <c:v>2.0591281205385344E-2</c:v>
                </c:pt>
                <c:pt idx="885">
                  <c:v>2.1582286452147281E-2</c:v>
                </c:pt>
                <c:pt idx="886">
                  <c:v>2.2012001739077407E-2</c:v>
                </c:pt>
                <c:pt idx="887">
                  <c:v>2.1759126806729898E-2</c:v>
                </c:pt>
                <c:pt idx="888">
                  <c:v>2.1201405890640342E-2</c:v>
                </c:pt>
                <c:pt idx="889">
                  <c:v>2.1083667096247007E-2</c:v>
                </c:pt>
                <c:pt idx="890">
                  <c:v>2.2408449501900692E-2</c:v>
                </c:pt>
                <c:pt idx="891">
                  <c:v>2.4053642369666461E-2</c:v>
                </c:pt>
                <c:pt idx="892">
                  <c:v>2.4763063424536644E-2</c:v>
                </c:pt>
                <c:pt idx="893">
                  <c:v>2.4528766605179206E-2</c:v>
                </c:pt>
                <c:pt idx="894">
                  <c:v>2.4442251641850207E-2</c:v>
                </c:pt>
                <c:pt idx="895">
                  <c:v>2.5332544848351107E-2</c:v>
                </c:pt>
                <c:pt idx="896">
                  <c:v>2.449350679695746E-2</c:v>
                </c:pt>
                <c:pt idx="897">
                  <c:v>2.4258666264604996E-2</c:v>
                </c:pt>
                <c:pt idx="898">
                  <c:v>2.3968985079187273E-2</c:v>
                </c:pt>
                <c:pt idx="899">
                  <c:v>2.3897920802672841E-2</c:v>
                </c:pt>
                <c:pt idx="900">
                  <c:v>2.4388103367064071E-2</c:v>
                </c:pt>
                <c:pt idx="901">
                  <c:v>2.3015904527250292E-2</c:v>
                </c:pt>
                <c:pt idx="902">
                  <c:v>2.2912159146318323E-2</c:v>
                </c:pt>
                <c:pt idx="903">
                  <c:v>2.2471441441417467E-2</c:v>
                </c:pt>
                <c:pt idx="904">
                  <c:v>2.2389966271440947E-2</c:v>
                </c:pt>
                <c:pt idx="905">
                  <c:v>2.2602721042796391E-2</c:v>
                </c:pt>
                <c:pt idx="906">
                  <c:v>2.1792506238527271E-2</c:v>
                </c:pt>
                <c:pt idx="907">
                  <c:v>2.0615424698112367E-2</c:v>
                </c:pt>
                <c:pt idx="908">
                  <c:v>2.0175070669234487E-2</c:v>
                </c:pt>
                <c:pt idx="909">
                  <c:v>1.9507428629550662E-2</c:v>
                </c:pt>
                <c:pt idx="910">
                  <c:v>1.946735357151071E-2</c:v>
                </c:pt>
                <c:pt idx="911">
                  <c:v>1.9333471519921985E-2</c:v>
                </c:pt>
                <c:pt idx="912">
                  <c:v>1.7419773346531772E-2</c:v>
                </c:pt>
                <c:pt idx="913">
                  <c:v>1.3303064052901941E-2</c:v>
                </c:pt>
                <c:pt idx="914">
                  <c:v>1.2268659140296642E-2</c:v>
                </c:pt>
                <c:pt idx="915">
                  <c:v>1.1610951171648898E-2</c:v>
                </c:pt>
                <c:pt idx="916">
                  <c:v>1.1219909491010068E-2</c:v>
                </c:pt>
                <c:pt idx="917">
                  <c:v>1.02939750664479E-2</c:v>
                </c:pt>
                <c:pt idx="918">
                  <c:v>1.1794363093822419E-2</c:v>
                </c:pt>
                <c:pt idx="919">
                  <c:v>1.3530054989346929E-2</c:v>
                </c:pt>
                <c:pt idx="920">
                  <c:v>1.4068087484133407E-2</c:v>
                </c:pt>
                <c:pt idx="921">
                  <c:v>1.5690782844453636E-2</c:v>
                </c:pt>
                <c:pt idx="922">
                  <c:v>1.5414449445189814E-2</c:v>
                </c:pt>
                <c:pt idx="923">
                  <c:v>1.5616599848064093E-2</c:v>
                </c:pt>
                <c:pt idx="924">
                  <c:v>1.5445086601140093E-2</c:v>
                </c:pt>
                <c:pt idx="925">
                  <c:v>1.547614034314313E-2</c:v>
                </c:pt>
                <c:pt idx="926">
                  <c:v>1.6102468506176547E-2</c:v>
                </c:pt>
                <c:pt idx="927">
                  <c:v>1.6496296854707253E-2</c:v>
                </c:pt>
                <c:pt idx="928">
                  <c:v>1.8491407644125372E-2</c:v>
                </c:pt>
                <c:pt idx="929">
                  <c:v>1.8538987820418414E-2</c:v>
                </c:pt>
                <c:pt idx="930">
                  <c:v>1.8885616081427182E-2</c:v>
                </c:pt>
                <c:pt idx="931">
                  <c:v>1.861889220758426E-2</c:v>
                </c:pt>
                <c:pt idx="932">
                  <c:v>1.8620340849167718E-2</c:v>
                </c:pt>
                <c:pt idx="933">
                  <c:v>1.8748965214676915E-2</c:v>
                </c:pt>
                <c:pt idx="934">
                  <c:v>1.8608118572033185E-2</c:v>
                </c:pt>
                <c:pt idx="935">
                  <c:v>2.022825724691215E-2</c:v>
                </c:pt>
                <c:pt idx="936">
                  <c:v>2.079289115835983E-2</c:v>
                </c:pt>
                <c:pt idx="937">
                  <c:v>2.0267252886242631E-2</c:v>
                </c:pt>
                <c:pt idx="938">
                  <c:v>2.066742671022628E-2</c:v>
                </c:pt>
                <c:pt idx="939">
                  <c:v>2.1470719239080734E-2</c:v>
                </c:pt>
                <c:pt idx="940">
                  <c:v>2.1311264440273873E-2</c:v>
                </c:pt>
                <c:pt idx="941">
                  <c:v>2.1347806367639676E-2</c:v>
                </c:pt>
                <c:pt idx="942">
                  <c:v>2.040802184809138E-2</c:v>
                </c:pt>
                <c:pt idx="943">
                  <c:v>2.0684957005552243E-2</c:v>
                </c:pt>
                <c:pt idx="944">
                  <c:v>2.0731428432097562E-2</c:v>
                </c:pt>
                <c:pt idx="945">
                  <c:v>2.1191123330540202E-2</c:v>
                </c:pt>
                <c:pt idx="946">
                  <c:v>2.7748330120432641E-2</c:v>
                </c:pt>
                <c:pt idx="947">
                  <c:v>2.7609622825534658E-2</c:v>
                </c:pt>
                <c:pt idx="948">
                  <c:v>2.7685728700557435E-2</c:v>
                </c:pt>
                <c:pt idx="949">
                  <c:v>2.7328474250806013E-2</c:v>
                </c:pt>
                <c:pt idx="950">
                  <c:v>3.1214977011348701E-2</c:v>
                </c:pt>
                <c:pt idx="951">
                  <c:v>3.1514894941792951E-2</c:v>
                </c:pt>
                <c:pt idx="952">
                  <c:v>3.1388239162955252E-2</c:v>
                </c:pt>
                <c:pt idx="953">
                  <c:v>3.1454336976842662E-2</c:v>
                </c:pt>
                <c:pt idx="954">
                  <c:v>3.3315919085715594E-2</c:v>
                </c:pt>
                <c:pt idx="955">
                  <c:v>3.3532693105536096E-2</c:v>
                </c:pt>
                <c:pt idx="956">
                  <c:v>3.3558542765199262E-2</c:v>
                </c:pt>
                <c:pt idx="957">
                  <c:v>3.2762070479096753E-2</c:v>
                </c:pt>
                <c:pt idx="958">
                  <c:v>3.494870585325948E-2</c:v>
                </c:pt>
                <c:pt idx="959">
                  <c:v>3.4550392715705057E-2</c:v>
                </c:pt>
                <c:pt idx="960">
                  <c:v>3.4531508198294307E-2</c:v>
                </c:pt>
                <c:pt idx="961">
                  <c:v>3.4292787352178639E-2</c:v>
                </c:pt>
                <c:pt idx="962">
                  <c:v>3.4223718743836951E-2</c:v>
                </c:pt>
                <c:pt idx="963">
                  <c:v>3.3480058444201648E-2</c:v>
                </c:pt>
                <c:pt idx="964">
                  <c:v>3.5559048332466453E-2</c:v>
                </c:pt>
                <c:pt idx="965">
                  <c:v>3.4839144223875802E-2</c:v>
                </c:pt>
                <c:pt idx="966">
                  <c:v>3.6467108530085314E-2</c:v>
                </c:pt>
                <c:pt idx="967">
                  <c:v>3.6180206119077407E-2</c:v>
                </c:pt>
                <c:pt idx="968">
                  <c:v>3.4381616512900427E-2</c:v>
                </c:pt>
                <c:pt idx="969">
                  <c:v>3.443796349039932E-2</c:v>
                </c:pt>
                <c:pt idx="970">
                  <c:v>3.5272924703593743E-2</c:v>
                </c:pt>
                <c:pt idx="971">
                  <c:v>3.519316867000713E-2</c:v>
                </c:pt>
                <c:pt idx="972">
                  <c:v>3.2190178216865796E-2</c:v>
                </c:pt>
                <c:pt idx="973">
                  <c:v>3.1680852121348926E-2</c:v>
                </c:pt>
                <c:pt idx="974">
                  <c:v>3.2403232136007133E-2</c:v>
                </c:pt>
                <c:pt idx="975">
                  <c:v>3.2466675796415483E-2</c:v>
                </c:pt>
                <c:pt idx="976">
                  <c:v>3.3270243508090713E-2</c:v>
                </c:pt>
                <c:pt idx="977">
                  <c:v>3.3032886716587738E-2</c:v>
                </c:pt>
                <c:pt idx="978">
                  <c:v>3.4395579868870409E-2</c:v>
                </c:pt>
                <c:pt idx="979">
                  <c:v>3.4148340246484221E-2</c:v>
                </c:pt>
                <c:pt idx="980">
                  <c:v>3.1908868880914265E-2</c:v>
                </c:pt>
                <c:pt idx="981">
                  <c:v>3.2540124965715914E-2</c:v>
                </c:pt>
                <c:pt idx="982">
                  <c:v>3.1366201197210196E-2</c:v>
                </c:pt>
                <c:pt idx="983">
                  <c:v>3.9304676371212065E-2</c:v>
                </c:pt>
                <c:pt idx="984">
                  <c:v>3.9657022217965916E-2</c:v>
                </c:pt>
                <c:pt idx="985">
                  <c:v>3.9628911064830664E-2</c:v>
                </c:pt>
                <c:pt idx="986">
                  <c:v>4.0785054966356864E-2</c:v>
                </c:pt>
                <c:pt idx="987">
                  <c:v>4.1539036055550455E-2</c:v>
                </c:pt>
                <c:pt idx="988">
                  <c:v>4.0299854830821026E-2</c:v>
                </c:pt>
                <c:pt idx="989">
                  <c:v>4.085139014134604E-2</c:v>
                </c:pt>
                <c:pt idx="990">
                  <c:v>3.9195211515150492E-2</c:v>
                </c:pt>
                <c:pt idx="991">
                  <c:v>3.9304962376731631E-2</c:v>
                </c:pt>
                <c:pt idx="992">
                  <c:v>3.8527287361509913E-2</c:v>
                </c:pt>
                <c:pt idx="993">
                  <c:v>3.9316527068979291E-2</c:v>
                </c:pt>
                <c:pt idx="994">
                  <c:v>4.0754652287094122E-2</c:v>
                </c:pt>
                <c:pt idx="995">
                  <c:v>4.0809685917503197E-2</c:v>
                </c:pt>
                <c:pt idx="996">
                  <c:v>4.3704586287723141E-2</c:v>
                </c:pt>
                <c:pt idx="997">
                  <c:v>4.3704586287723141E-2</c:v>
                </c:pt>
                <c:pt idx="998">
                  <c:v>4.1826948287459663E-2</c:v>
                </c:pt>
                <c:pt idx="999">
                  <c:v>4.2166370520960346E-2</c:v>
                </c:pt>
                <c:pt idx="1000">
                  <c:v>4.0953793187572335E-2</c:v>
                </c:pt>
                <c:pt idx="1001">
                  <c:v>4.1486601570175002E-2</c:v>
                </c:pt>
                <c:pt idx="1002">
                  <c:v>4.066081971089705E-2</c:v>
                </c:pt>
                <c:pt idx="1003">
                  <c:v>4.3209200418092723E-2</c:v>
                </c:pt>
                <c:pt idx="1004">
                  <c:v>5.2365523368389913E-2</c:v>
                </c:pt>
                <c:pt idx="1005">
                  <c:v>4.7504066476630968E-2</c:v>
                </c:pt>
                <c:pt idx="1006">
                  <c:v>4.8809882857932634E-2</c:v>
                </c:pt>
                <c:pt idx="1007">
                  <c:v>4.8769551477940251E-2</c:v>
                </c:pt>
                <c:pt idx="1008">
                  <c:v>4.6981723634972349E-2</c:v>
                </c:pt>
                <c:pt idx="1009">
                  <c:v>4.7000769262859315E-2</c:v>
                </c:pt>
                <c:pt idx="1010">
                  <c:v>4.8094780797515654E-2</c:v>
                </c:pt>
                <c:pt idx="1011">
                  <c:v>4.7524278861563088E-2</c:v>
                </c:pt>
                <c:pt idx="1012">
                  <c:v>4.7029013756852513E-2</c:v>
                </c:pt>
                <c:pt idx="1013">
                  <c:v>4.6665817180468895E-2</c:v>
                </c:pt>
                <c:pt idx="1014">
                  <c:v>4.689714034650444E-2</c:v>
                </c:pt>
                <c:pt idx="1015">
                  <c:v>4.6206683190838087E-2</c:v>
                </c:pt>
                <c:pt idx="1016">
                  <c:v>4.279638346552609E-2</c:v>
                </c:pt>
                <c:pt idx="1017">
                  <c:v>4.2867220371344744E-2</c:v>
                </c:pt>
                <c:pt idx="1018">
                  <c:v>4.0655328745299313E-2</c:v>
                </c:pt>
                <c:pt idx="1019">
                  <c:v>4.0637189351604694E-2</c:v>
                </c:pt>
                <c:pt idx="1020">
                  <c:v>4.1562388771917848E-2</c:v>
                </c:pt>
                <c:pt idx="1021">
                  <c:v>4.1468769556955214E-2</c:v>
                </c:pt>
                <c:pt idx="1022">
                  <c:v>4.1608613810055442E-2</c:v>
                </c:pt>
                <c:pt idx="1023">
                  <c:v>4.069007887523389E-2</c:v>
                </c:pt>
                <c:pt idx="1024">
                  <c:v>4.1165584916393209E-2</c:v>
                </c:pt>
                <c:pt idx="1025">
                  <c:v>3.7070157658997474E-2</c:v>
                </c:pt>
                <c:pt idx="1026">
                  <c:v>2.6734101595883845E-2</c:v>
                </c:pt>
                <c:pt idx="1027">
                  <c:v>2.6416802210786478E-2</c:v>
                </c:pt>
                <c:pt idx="1028">
                  <c:v>2.2030869708954189E-2</c:v>
                </c:pt>
                <c:pt idx="1029">
                  <c:v>2.2647826347007315E-2</c:v>
                </c:pt>
                <c:pt idx="1030">
                  <c:v>2.2838187417066887E-2</c:v>
                </c:pt>
                <c:pt idx="1031">
                  <c:v>2.3129518193412954E-2</c:v>
                </c:pt>
                <c:pt idx="1032">
                  <c:v>2.0842253015993528E-2</c:v>
                </c:pt>
                <c:pt idx="1033">
                  <c:v>2.1385856224873746E-2</c:v>
                </c:pt>
                <c:pt idx="1034">
                  <c:v>2.2285628502364783E-2</c:v>
                </c:pt>
                <c:pt idx="1035">
                  <c:v>2.3003863084694261E-2</c:v>
                </c:pt>
                <c:pt idx="1036">
                  <c:v>2.4609782287675047E-2</c:v>
                </c:pt>
                <c:pt idx="1037">
                  <c:v>2.3295348412401568E-2</c:v>
                </c:pt>
                <c:pt idx="1038">
                  <c:v>2.4675144870444948E-2</c:v>
                </c:pt>
                <c:pt idx="1039">
                  <c:v>2.4824026508267597E-2</c:v>
                </c:pt>
                <c:pt idx="1040">
                  <c:v>2.3300314809960792E-2</c:v>
                </c:pt>
                <c:pt idx="1041">
                  <c:v>2.3344201909422307E-2</c:v>
                </c:pt>
                <c:pt idx="1042">
                  <c:v>2.3427250088284626E-2</c:v>
                </c:pt>
                <c:pt idx="1043">
                  <c:v>2.4311476094615352E-2</c:v>
                </c:pt>
                <c:pt idx="1044">
                  <c:v>2.3500947248598324E-2</c:v>
                </c:pt>
                <c:pt idx="1045">
                  <c:v>2.406983194118964E-2</c:v>
                </c:pt>
                <c:pt idx="1046">
                  <c:v>2.4280503628999684E-2</c:v>
                </c:pt>
                <c:pt idx="1047">
                  <c:v>2.4598961580214462E-2</c:v>
                </c:pt>
                <c:pt idx="1048">
                  <c:v>2.4865739475946769E-2</c:v>
                </c:pt>
                <c:pt idx="1049">
                  <c:v>2.5138324776393974E-2</c:v>
                </c:pt>
                <c:pt idx="1050">
                  <c:v>2.5135256543606654E-2</c:v>
                </c:pt>
                <c:pt idx="1051">
                  <c:v>2.6857222972675981E-2</c:v>
                </c:pt>
                <c:pt idx="1052">
                  <c:v>2.9228143883123142E-2</c:v>
                </c:pt>
                <c:pt idx="1053">
                  <c:v>3.1341647252225019E-2</c:v>
                </c:pt>
                <c:pt idx="1054">
                  <c:v>3.1209629877311323E-2</c:v>
                </c:pt>
                <c:pt idx="1055">
                  <c:v>3.1066403292402341E-2</c:v>
                </c:pt>
                <c:pt idx="1056">
                  <c:v>3.0153881125289172E-2</c:v>
                </c:pt>
                <c:pt idx="1057">
                  <c:v>3.0594878024084914E-2</c:v>
                </c:pt>
                <c:pt idx="1058">
                  <c:v>3.0475519340766047E-2</c:v>
                </c:pt>
                <c:pt idx="1059">
                  <c:v>3.0358074075237131E-2</c:v>
                </c:pt>
                <c:pt idx="1060">
                  <c:v>3.1174233633818618E-2</c:v>
                </c:pt>
                <c:pt idx="1061">
                  <c:v>3.1493555935508809E-2</c:v>
                </c:pt>
                <c:pt idx="1062">
                  <c:v>3.1487940700139806E-2</c:v>
                </c:pt>
                <c:pt idx="1063">
                  <c:v>3.2212428489073505E-2</c:v>
                </c:pt>
                <c:pt idx="1064">
                  <c:v>3.3716957847965842E-2</c:v>
                </c:pt>
                <c:pt idx="1065">
                  <c:v>3.2886335423746818E-2</c:v>
                </c:pt>
                <c:pt idx="1066">
                  <c:v>3.2911288463401661E-2</c:v>
                </c:pt>
                <c:pt idx="1067">
                  <c:v>3.2936575062532329E-2</c:v>
                </c:pt>
                <c:pt idx="1068">
                  <c:v>3.4668631736213457E-2</c:v>
                </c:pt>
                <c:pt idx="1069">
                  <c:v>3.4351736620492984E-2</c:v>
                </c:pt>
                <c:pt idx="1070">
                  <c:v>3.9356428507443711E-2</c:v>
                </c:pt>
                <c:pt idx="1071">
                  <c:v>3.954446149813292E-2</c:v>
                </c:pt>
                <c:pt idx="1072">
                  <c:v>3.9807637489677299E-2</c:v>
                </c:pt>
                <c:pt idx="1073">
                  <c:v>4.10646204168875E-2</c:v>
                </c:pt>
                <c:pt idx="1074">
                  <c:v>3.9202073178528724E-2</c:v>
                </c:pt>
                <c:pt idx="1075">
                  <c:v>3.8507987826025082E-2</c:v>
                </c:pt>
                <c:pt idx="1076">
                  <c:v>3.8242906544319916E-2</c:v>
                </c:pt>
                <c:pt idx="1077">
                  <c:v>3.8522156984300664E-2</c:v>
                </c:pt>
                <c:pt idx="1078">
                  <c:v>3.813315752215634E-2</c:v>
                </c:pt>
                <c:pt idx="1079">
                  <c:v>4.1104110080864051E-2</c:v>
                </c:pt>
                <c:pt idx="1080">
                  <c:v>4.0464449646692435E-2</c:v>
                </c:pt>
                <c:pt idx="1081">
                  <c:v>4.0325894399853179E-2</c:v>
                </c:pt>
                <c:pt idx="1082">
                  <c:v>4.154081275629392E-2</c:v>
                </c:pt>
                <c:pt idx="1083">
                  <c:v>4.1763930924389542E-2</c:v>
                </c:pt>
                <c:pt idx="1084">
                  <c:v>4.1924247328766699E-2</c:v>
                </c:pt>
                <c:pt idx="1085">
                  <c:v>4.1678915676393362E-2</c:v>
                </c:pt>
                <c:pt idx="1086">
                  <c:v>3.9354505290484093E-2</c:v>
                </c:pt>
                <c:pt idx="1087">
                  <c:v>3.9105990552842709E-2</c:v>
                </c:pt>
                <c:pt idx="1088">
                  <c:v>3.9276285186813205E-2</c:v>
                </c:pt>
                <c:pt idx="1089">
                  <c:v>3.8419389228108392E-2</c:v>
                </c:pt>
                <c:pt idx="1090">
                  <c:v>3.6171173391968278E-2</c:v>
                </c:pt>
                <c:pt idx="1091">
                  <c:v>3.5500660541362715E-2</c:v>
                </c:pt>
                <c:pt idx="1092">
                  <c:v>3.1853718550552058E-2</c:v>
                </c:pt>
                <c:pt idx="1093">
                  <c:v>3.0163752888739161E-2</c:v>
                </c:pt>
                <c:pt idx="1094">
                  <c:v>3.0839711863106238E-2</c:v>
                </c:pt>
                <c:pt idx="1095">
                  <c:v>2.9109420876306063E-2</c:v>
                </c:pt>
                <c:pt idx="1096">
                  <c:v>2.89990143036092E-2</c:v>
                </c:pt>
                <c:pt idx="1097">
                  <c:v>2.8528850716375894E-2</c:v>
                </c:pt>
                <c:pt idx="1098">
                  <c:v>2.8523363217115107E-2</c:v>
                </c:pt>
                <c:pt idx="1099">
                  <c:v>2.8669984279371452E-2</c:v>
                </c:pt>
                <c:pt idx="1100">
                  <c:v>2.870521160976592E-2</c:v>
                </c:pt>
                <c:pt idx="1101">
                  <c:v>2.3760011628675703E-2</c:v>
                </c:pt>
                <c:pt idx="1102">
                  <c:v>2.3685579687875401E-2</c:v>
                </c:pt>
                <c:pt idx="1103">
                  <c:v>2.3555244601818345E-2</c:v>
                </c:pt>
                <c:pt idx="1104">
                  <c:v>2.1872136588385948E-2</c:v>
                </c:pt>
                <c:pt idx="1105">
                  <c:v>2.1309125495637526E-2</c:v>
                </c:pt>
                <c:pt idx="1106">
                  <c:v>2.1392236530707692E-2</c:v>
                </c:pt>
                <c:pt idx="1107">
                  <c:v>2.1108621627937467E-2</c:v>
                </c:pt>
                <c:pt idx="1108">
                  <c:v>2.2349373844428713E-2</c:v>
                </c:pt>
                <c:pt idx="1109">
                  <c:v>2.393666271389502E-2</c:v>
                </c:pt>
                <c:pt idx="1110">
                  <c:v>2.3476195488368431E-2</c:v>
                </c:pt>
                <c:pt idx="1111">
                  <c:v>2.3221210477748194E-2</c:v>
                </c:pt>
                <c:pt idx="1112">
                  <c:v>2.2059167545710839E-2</c:v>
                </c:pt>
                <c:pt idx="1113">
                  <c:v>2.2908581523033641E-2</c:v>
                </c:pt>
                <c:pt idx="1114">
                  <c:v>2.2889454815686855E-2</c:v>
                </c:pt>
                <c:pt idx="1115">
                  <c:v>2.3171735086905898E-2</c:v>
                </c:pt>
                <c:pt idx="1116">
                  <c:v>2.3283101220226431E-2</c:v>
                </c:pt>
                <c:pt idx="1117">
                  <c:v>2.3543192451986474E-2</c:v>
                </c:pt>
                <c:pt idx="1118">
                  <c:v>2.3417676280412417E-2</c:v>
                </c:pt>
                <c:pt idx="1119">
                  <c:v>2.3801667657737328E-2</c:v>
                </c:pt>
                <c:pt idx="1120">
                  <c:v>2.5146903821810798E-2</c:v>
                </c:pt>
                <c:pt idx="1121">
                  <c:v>2.3617203274865405E-2</c:v>
                </c:pt>
                <c:pt idx="1122">
                  <c:v>2.3612912192728822E-2</c:v>
                </c:pt>
                <c:pt idx="1123">
                  <c:v>2.3608299521695172E-2</c:v>
                </c:pt>
                <c:pt idx="1124">
                  <c:v>2.1311397243927142E-2</c:v>
                </c:pt>
                <c:pt idx="1125">
                  <c:v>2.1619400813859244E-2</c:v>
                </c:pt>
                <c:pt idx="1126">
                  <c:v>2.0913881786961387E-2</c:v>
                </c:pt>
                <c:pt idx="1127">
                  <c:v>2.0553425269124747E-2</c:v>
                </c:pt>
                <c:pt idx="1128">
                  <c:v>2.0595649945472565E-2</c:v>
                </c:pt>
                <c:pt idx="1129">
                  <c:v>2.0666332456176859E-2</c:v>
                </c:pt>
                <c:pt idx="1130">
                  <c:v>2.0314756948886882E-2</c:v>
                </c:pt>
                <c:pt idx="1131">
                  <c:v>1.8365367734928462E-2</c:v>
                </c:pt>
                <c:pt idx="1132">
                  <c:v>1.8267844994324194E-2</c:v>
                </c:pt>
                <c:pt idx="1133">
                  <c:v>1.7863402060478605E-2</c:v>
                </c:pt>
                <c:pt idx="1134">
                  <c:v>1.7849259640468098E-2</c:v>
                </c:pt>
                <c:pt idx="1135">
                  <c:v>1.6951963673963889E-2</c:v>
                </c:pt>
                <c:pt idx="1136">
                  <c:v>1.8428169814789779E-2</c:v>
                </c:pt>
                <c:pt idx="1137">
                  <c:v>1.7914080826721499E-2</c:v>
                </c:pt>
                <c:pt idx="1138">
                  <c:v>1.8493097232746607E-2</c:v>
                </c:pt>
                <c:pt idx="1139">
                  <c:v>1.8311041338964548E-2</c:v>
                </c:pt>
                <c:pt idx="1140">
                  <c:v>2.1818542413325238E-2</c:v>
                </c:pt>
                <c:pt idx="1141">
                  <c:v>2.1364238311937248E-2</c:v>
                </c:pt>
                <c:pt idx="1142">
                  <c:v>2.0634146333820977E-2</c:v>
                </c:pt>
                <c:pt idx="1143">
                  <c:v>2.0948967521217391E-2</c:v>
                </c:pt>
                <c:pt idx="1144">
                  <c:v>2.1223115579193902E-2</c:v>
                </c:pt>
                <c:pt idx="1145">
                  <c:v>2.144225726347267E-2</c:v>
                </c:pt>
                <c:pt idx="1146">
                  <c:v>2.1147138765887089E-2</c:v>
                </c:pt>
                <c:pt idx="1147">
                  <c:v>2.1345393846643308E-2</c:v>
                </c:pt>
                <c:pt idx="1148">
                  <c:v>2.1427355955216422E-2</c:v>
                </c:pt>
                <c:pt idx="1149">
                  <c:v>2.1555764652920379E-2</c:v>
                </c:pt>
                <c:pt idx="1150">
                  <c:v>2.1947477155508825E-2</c:v>
                </c:pt>
                <c:pt idx="1151">
                  <c:v>2.1927457075345137E-2</c:v>
                </c:pt>
                <c:pt idx="1152">
                  <c:v>2.1206850304859599E-2</c:v>
                </c:pt>
                <c:pt idx="1153">
                  <c:v>2.0842880668230691E-2</c:v>
                </c:pt>
                <c:pt idx="1154">
                  <c:v>2.1398182275545945E-2</c:v>
                </c:pt>
                <c:pt idx="1155">
                  <c:v>2.1516861828700228E-2</c:v>
                </c:pt>
                <c:pt idx="1156">
                  <c:v>2.1599447691704077E-2</c:v>
                </c:pt>
                <c:pt idx="1157">
                  <c:v>2.0986684251390966E-2</c:v>
                </c:pt>
                <c:pt idx="1158">
                  <c:v>1.9386076032310903E-2</c:v>
                </c:pt>
                <c:pt idx="1159">
                  <c:v>2.032833302951571E-2</c:v>
                </c:pt>
                <c:pt idx="1160">
                  <c:v>1.9142312713550765E-2</c:v>
                </c:pt>
                <c:pt idx="1161">
                  <c:v>1.9126457180088957E-2</c:v>
                </c:pt>
                <c:pt idx="1162">
                  <c:v>1.563490547086387E-2</c:v>
                </c:pt>
                <c:pt idx="1163">
                  <c:v>1.5631528336732342E-2</c:v>
                </c:pt>
                <c:pt idx="1164">
                  <c:v>1.5383763791360097E-2</c:v>
                </c:pt>
                <c:pt idx="1165">
                  <c:v>1.4776728117311067E-2</c:v>
                </c:pt>
                <c:pt idx="1166">
                  <c:v>1.5453378464724827E-2</c:v>
                </c:pt>
                <c:pt idx="1167">
                  <c:v>1.5111671521284497E-2</c:v>
                </c:pt>
                <c:pt idx="1168">
                  <c:v>1.5877475502194406E-2</c:v>
                </c:pt>
                <c:pt idx="1169">
                  <c:v>1.6035210054301301E-2</c:v>
                </c:pt>
                <c:pt idx="1170">
                  <c:v>1.5881442493834819E-2</c:v>
                </c:pt>
                <c:pt idx="1171">
                  <c:v>1.7985845356436936E-2</c:v>
                </c:pt>
                <c:pt idx="1172">
                  <c:v>1.7372054563732527E-2</c:v>
                </c:pt>
                <c:pt idx="1173">
                  <c:v>1.7967548550871976E-2</c:v>
                </c:pt>
                <c:pt idx="1174">
                  <c:v>1.8044491132673705E-2</c:v>
                </c:pt>
                <c:pt idx="1175">
                  <c:v>1.8643331314122224E-2</c:v>
                </c:pt>
                <c:pt idx="1176">
                  <c:v>1.8000379359868587E-2</c:v>
                </c:pt>
                <c:pt idx="1177">
                  <c:v>1.7733272389431402E-2</c:v>
                </c:pt>
                <c:pt idx="1178">
                  <c:v>1.7929535587483274E-2</c:v>
                </c:pt>
                <c:pt idx="1179">
                  <c:v>1.7825727895845286E-2</c:v>
                </c:pt>
                <c:pt idx="1180">
                  <c:v>1.8532143114233589E-2</c:v>
                </c:pt>
                <c:pt idx="1181">
                  <c:v>1.7830848696103695E-2</c:v>
                </c:pt>
                <c:pt idx="1182">
                  <c:v>1.7965347547831929E-2</c:v>
                </c:pt>
                <c:pt idx="1183">
                  <c:v>1.8010153712421144E-2</c:v>
                </c:pt>
                <c:pt idx="1184">
                  <c:v>1.7541871687928513E-2</c:v>
                </c:pt>
                <c:pt idx="1185">
                  <c:v>1.7600564593600258E-2</c:v>
                </c:pt>
                <c:pt idx="1186">
                  <c:v>1.724141000893431E-2</c:v>
                </c:pt>
                <c:pt idx="1187">
                  <c:v>2.1913534579287401E-2</c:v>
                </c:pt>
                <c:pt idx="1188">
                  <c:v>2.1297215150467039E-2</c:v>
                </c:pt>
                <c:pt idx="1189">
                  <c:v>2.1077162562570292E-2</c:v>
                </c:pt>
                <c:pt idx="1190">
                  <c:v>2.1633377700024506E-2</c:v>
                </c:pt>
                <c:pt idx="1191">
                  <c:v>2.1381328944995507E-2</c:v>
                </c:pt>
                <c:pt idx="1192">
                  <c:v>2.5409938100462801E-2</c:v>
                </c:pt>
                <c:pt idx="1193">
                  <c:v>2.3140123511418229E-2</c:v>
                </c:pt>
                <c:pt idx="1194">
                  <c:v>2.3244589200833443E-2</c:v>
                </c:pt>
                <c:pt idx="1195">
                  <c:v>2.3147512361007223E-2</c:v>
                </c:pt>
                <c:pt idx="1196">
                  <c:v>2.4441723843719881E-2</c:v>
                </c:pt>
                <c:pt idx="1197">
                  <c:v>2.4086880299908922E-2</c:v>
                </c:pt>
                <c:pt idx="1198">
                  <c:v>2.4097979627430929E-2</c:v>
                </c:pt>
                <c:pt idx="1199">
                  <c:v>2.791063375381302E-2</c:v>
                </c:pt>
                <c:pt idx="1200">
                  <c:v>2.7954532690814757E-2</c:v>
                </c:pt>
                <c:pt idx="1201">
                  <c:v>2.8025574931154301E-2</c:v>
                </c:pt>
                <c:pt idx="1202">
                  <c:v>2.7394949381283961E-2</c:v>
                </c:pt>
                <c:pt idx="1203">
                  <c:v>2.7674603846596632E-2</c:v>
                </c:pt>
                <c:pt idx="1204">
                  <c:v>2.8827886624362479E-2</c:v>
                </c:pt>
                <c:pt idx="1205">
                  <c:v>3.0530290714401467E-2</c:v>
                </c:pt>
                <c:pt idx="1206">
                  <c:v>3.0530959244224217E-2</c:v>
                </c:pt>
                <c:pt idx="1207">
                  <c:v>3.0545301602155007E-2</c:v>
                </c:pt>
                <c:pt idx="1208">
                  <c:v>3.0713271065316027E-2</c:v>
                </c:pt>
                <c:pt idx="1209">
                  <c:v>2.8248131913972758E-2</c:v>
                </c:pt>
                <c:pt idx="1210">
                  <c:v>2.7977623111749422E-2</c:v>
                </c:pt>
                <c:pt idx="1211">
                  <c:v>2.7647235441784209E-2</c:v>
                </c:pt>
                <c:pt idx="1212">
                  <c:v>2.6219916844917073E-2</c:v>
                </c:pt>
                <c:pt idx="1213">
                  <c:v>2.4775626600189116E-2</c:v>
                </c:pt>
                <c:pt idx="1214">
                  <c:v>2.2839590864244037E-2</c:v>
                </c:pt>
                <c:pt idx="1215">
                  <c:v>2.3141905993709255E-2</c:v>
                </c:pt>
                <c:pt idx="1216">
                  <c:v>2.2109442485033777E-2</c:v>
                </c:pt>
                <c:pt idx="1217">
                  <c:v>2.4347313539058273E-2</c:v>
                </c:pt>
                <c:pt idx="1218">
                  <c:v>2.4568109964407753E-2</c:v>
                </c:pt>
                <c:pt idx="1219">
                  <c:v>2.432595136690548E-2</c:v>
                </c:pt>
                <c:pt idx="1220">
                  <c:v>2.4980404565615615E-2</c:v>
                </c:pt>
                <c:pt idx="1221">
                  <c:v>2.2320189867452052E-2</c:v>
                </c:pt>
                <c:pt idx="1222">
                  <c:v>2.2807906533497211E-2</c:v>
                </c:pt>
                <c:pt idx="1223">
                  <c:v>2.3112783354718062E-2</c:v>
                </c:pt>
                <c:pt idx="1224">
                  <c:v>2.310276228051732E-2</c:v>
                </c:pt>
                <c:pt idx="1225">
                  <c:v>2.2366820476188282E-2</c:v>
                </c:pt>
                <c:pt idx="1226">
                  <c:v>2.149118765289661E-2</c:v>
                </c:pt>
                <c:pt idx="1227">
                  <c:v>1.9568083577343808E-2</c:v>
                </c:pt>
                <c:pt idx="1228">
                  <c:v>2.0228478826657202E-2</c:v>
                </c:pt>
                <c:pt idx="1229">
                  <c:v>2.0129995307560454E-2</c:v>
                </c:pt>
                <c:pt idx="1230">
                  <c:v>2.0052402792371311E-2</c:v>
                </c:pt>
                <c:pt idx="1231">
                  <c:v>1.6819947115041235E-2</c:v>
                </c:pt>
                <c:pt idx="1232">
                  <c:v>1.7006538422597136E-2</c:v>
                </c:pt>
                <c:pt idx="1233">
                  <c:v>1.8569225232166663E-2</c:v>
                </c:pt>
                <c:pt idx="1234">
                  <c:v>1.8274145462437552E-2</c:v>
                </c:pt>
                <c:pt idx="1235">
                  <c:v>1.8244355392880857E-2</c:v>
                </c:pt>
                <c:pt idx="1236">
                  <c:v>1.8219218223134874E-2</c:v>
                </c:pt>
                <c:pt idx="1237">
                  <c:v>1.7966239770034031E-2</c:v>
                </c:pt>
                <c:pt idx="1238">
                  <c:v>1.7947724838527704E-2</c:v>
                </c:pt>
                <c:pt idx="1239">
                  <c:v>1.6415025001120472E-2</c:v>
                </c:pt>
                <c:pt idx="1240">
                  <c:v>1.5982858716807779E-2</c:v>
                </c:pt>
                <c:pt idx="1241">
                  <c:v>1.5995792749507236E-2</c:v>
                </c:pt>
                <c:pt idx="1242">
                  <c:v>1.5347629285330549E-2</c:v>
                </c:pt>
                <c:pt idx="1243">
                  <c:v>1.5380264736219196E-2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346-4DE2-AC7B-F8EB25B7093D}"/>
            </c:ext>
          </c:extLst>
        </c:ser>
        <c:ser>
          <c:idx val="8"/>
          <c:order val="8"/>
          <c:tx>
            <c:strRef>
              <c:f>'rolling vol'!$J$23</c:f>
              <c:strCache>
                <c:ptCount val="1"/>
                <c:pt idx="0">
                  <c:v>S&amp;P 500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vol'!$J$24:$J$1267</c:f>
              <c:numCache>
                <c:formatCode>General</c:formatCode>
                <c:ptCount val="1244"/>
                <c:pt idx="0">
                  <c:v>9.0031889785106532E-3</c:v>
                </c:pt>
                <c:pt idx="1">
                  <c:v>8.9409764568462186E-3</c:v>
                </c:pt>
                <c:pt idx="2">
                  <c:v>8.4569701269449227E-3</c:v>
                </c:pt>
                <c:pt idx="3">
                  <c:v>8.5442557986062199E-3</c:v>
                </c:pt>
                <c:pt idx="4">
                  <c:v>9.0227350812167092E-3</c:v>
                </c:pt>
                <c:pt idx="5">
                  <c:v>9.071683892965747E-3</c:v>
                </c:pt>
                <c:pt idx="6">
                  <c:v>8.5924012359447043E-3</c:v>
                </c:pt>
                <c:pt idx="7">
                  <c:v>8.8129186779385051E-3</c:v>
                </c:pt>
                <c:pt idx="8">
                  <c:v>8.5691681505965945E-3</c:v>
                </c:pt>
                <c:pt idx="9">
                  <c:v>8.7273564181410291E-3</c:v>
                </c:pt>
                <c:pt idx="10">
                  <c:v>9.6050407524303667E-3</c:v>
                </c:pt>
                <c:pt idx="11">
                  <c:v>8.9378133555227581E-3</c:v>
                </c:pt>
                <c:pt idx="12">
                  <c:v>8.5924698714071879E-3</c:v>
                </c:pt>
                <c:pt idx="13">
                  <c:v>8.6869963862599726E-3</c:v>
                </c:pt>
                <c:pt idx="14">
                  <c:v>8.7217480246619787E-3</c:v>
                </c:pt>
                <c:pt idx="15">
                  <c:v>8.3871993645276959E-3</c:v>
                </c:pt>
                <c:pt idx="16">
                  <c:v>8.4004073247520381E-3</c:v>
                </c:pt>
                <c:pt idx="17">
                  <c:v>8.3370728183867794E-3</c:v>
                </c:pt>
                <c:pt idx="18">
                  <c:v>8.3434282128039862E-3</c:v>
                </c:pt>
                <c:pt idx="19">
                  <c:v>7.9806273407407313E-3</c:v>
                </c:pt>
                <c:pt idx="20">
                  <c:v>9.0135085169005136E-3</c:v>
                </c:pt>
                <c:pt idx="21">
                  <c:v>8.93104759325653E-3</c:v>
                </c:pt>
                <c:pt idx="22">
                  <c:v>9.620608618160699E-3</c:v>
                </c:pt>
                <c:pt idx="23">
                  <c:v>9.6638028824249638E-3</c:v>
                </c:pt>
                <c:pt idx="24">
                  <c:v>9.7746789651728446E-3</c:v>
                </c:pt>
                <c:pt idx="25">
                  <c:v>9.7724184927782173E-3</c:v>
                </c:pt>
                <c:pt idx="26">
                  <c:v>9.5005705489636903E-3</c:v>
                </c:pt>
                <c:pt idx="27">
                  <c:v>9.6468967150587781E-3</c:v>
                </c:pt>
                <c:pt idx="28">
                  <c:v>9.5257566931230518E-3</c:v>
                </c:pt>
                <c:pt idx="29">
                  <c:v>9.1219105344417413E-3</c:v>
                </c:pt>
                <c:pt idx="30">
                  <c:v>9.1218009344072107E-3</c:v>
                </c:pt>
                <c:pt idx="31">
                  <c:v>1.0473207074393679E-2</c:v>
                </c:pt>
                <c:pt idx="32">
                  <c:v>1.0253329433003245E-2</c:v>
                </c:pt>
                <c:pt idx="33">
                  <c:v>1.0806543259501143E-2</c:v>
                </c:pt>
                <c:pt idx="34">
                  <c:v>1.1151865937163571E-2</c:v>
                </c:pt>
                <c:pt idx="35">
                  <c:v>1.107853749808132E-2</c:v>
                </c:pt>
                <c:pt idx="36">
                  <c:v>1.1167719672701722E-2</c:v>
                </c:pt>
                <c:pt idx="37">
                  <c:v>1.1244038255095687E-2</c:v>
                </c:pt>
                <c:pt idx="38">
                  <c:v>1.2005977350018513E-2</c:v>
                </c:pt>
                <c:pt idx="39">
                  <c:v>1.1829893656990992E-2</c:v>
                </c:pt>
                <c:pt idx="40">
                  <c:v>1.1835998523333195E-2</c:v>
                </c:pt>
                <c:pt idx="41">
                  <c:v>1.1896949285691171E-2</c:v>
                </c:pt>
                <c:pt idx="42">
                  <c:v>1.1266310558915301E-2</c:v>
                </c:pt>
                <c:pt idx="43">
                  <c:v>1.2649368991002568E-2</c:v>
                </c:pt>
                <c:pt idx="44">
                  <c:v>1.1645344929950662E-2</c:v>
                </c:pt>
                <c:pt idx="45">
                  <c:v>1.1715565014247357E-2</c:v>
                </c:pt>
                <c:pt idx="46">
                  <c:v>1.1676359652372176E-2</c:v>
                </c:pt>
                <c:pt idx="47">
                  <c:v>1.2215492170243317E-2</c:v>
                </c:pt>
                <c:pt idx="48">
                  <c:v>1.225479329270554E-2</c:v>
                </c:pt>
                <c:pt idx="49">
                  <c:v>1.2882858116629248E-2</c:v>
                </c:pt>
                <c:pt idx="50">
                  <c:v>1.2886782435915694E-2</c:v>
                </c:pt>
                <c:pt idx="51">
                  <c:v>1.2684820900621589E-2</c:v>
                </c:pt>
                <c:pt idx="52">
                  <c:v>1.2833580506309795E-2</c:v>
                </c:pt>
                <c:pt idx="53">
                  <c:v>1.0909372309856887E-2</c:v>
                </c:pt>
                <c:pt idx="54">
                  <c:v>1.0900665685364694E-2</c:v>
                </c:pt>
                <c:pt idx="55">
                  <c:v>1.0707983155446559E-2</c:v>
                </c:pt>
                <c:pt idx="56">
                  <c:v>1.1364755551492462E-2</c:v>
                </c:pt>
                <c:pt idx="57">
                  <c:v>1.1283160547047821E-2</c:v>
                </c:pt>
                <c:pt idx="58">
                  <c:v>1.1348233105281305E-2</c:v>
                </c:pt>
                <c:pt idx="59">
                  <c:v>1.1140698851368884E-2</c:v>
                </c:pt>
                <c:pt idx="60">
                  <c:v>1.0831769653286225E-2</c:v>
                </c:pt>
                <c:pt idx="61">
                  <c:v>1.0983063969759739E-2</c:v>
                </c:pt>
                <c:pt idx="62">
                  <c:v>1.0902898892059006E-2</c:v>
                </c:pt>
                <c:pt idx="63">
                  <c:v>1.0584046178921886E-2</c:v>
                </c:pt>
                <c:pt idx="64">
                  <c:v>1.0641525760228301E-2</c:v>
                </c:pt>
                <c:pt idx="65">
                  <c:v>9.4613183196688485E-3</c:v>
                </c:pt>
                <c:pt idx="66">
                  <c:v>9.3690590623293143E-3</c:v>
                </c:pt>
                <c:pt idx="67">
                  <c:v>9.3341067995343883E-3</c:v>
                </c:pt>
                <c:pt idx="68">
                  <c:v>8.7108776717030652E-3</c:v>
                </c:pt>
                <c:pt idx="69">
                  <c:v>7.7328461593496626E-3</c:v>
                </c:pt>
                <c:pt idx="70">
                  <c:v>7.7235061969267568E-3</c:v>
                </c:pt>
                <c:pt idx="71">
                  <c:v>7.6452563316599994E-3</c:v>
                </c:pt>
                <c:pt idx="72">
                  <c:v>7.6457161485679655E-3</c:v>
                </c:pt>
                <c:pt idx="73">
                  <c:v>7.6134199304867282E-3</c:v>
                </c:pt>
                <c:pt idx="74">
                  <c:v>7.0460169418069298E-3</c:v>
                </c:pt>
                <c:pt idx="75">
                  <c:v>7.4669132322234925E-3</c:v>
                </c:pt>
                <c:pt idx="76">
                  <c:v>7.6784503109911841E-3</c:v>
                </c:pt>
                <c:pt idx="77">
                  <c:v>7.6408974378060993E-3</c:v>
                </c:pt>
                <c:pt idx="78">
                  <c:v>6.6301210405779569E-3</c:v>
                </c:pt>
                <c:pt idx="79">
                  <c:v>6.9229089930682173E-3</c:v>
                </c:pt>
                <c:pt idx="80">
                  <c:v>6.9217332521035006E-3</c:v>
                </c:pt>
                <c:pt idx="81">
                  <c:v>6.8235574312016925E-3</c:v>
                </c:pt>
                <c:pt idx="82">
                  <c:v>8.6380238380742366E-3</c:v>
                </c:pt>
                <c:pt idx="83">
                  <c:v>9.1330922601238936E-3</c:v>
                </c:pt>
                <c:pt idx="84">
                  <c:v>9.408075382723282E-3</c:v>
                </c:pt>
                <c:pt idx="85">
                  <c:v>9.5645047214276586E-3</c:v>
                </c:pt>
                <c:pt idx="86">
                  <c:v>9.5163703745245465E-3</c:v>
                </c:pt>
                <c:pt idx="87">
                  <c:v>9.4834260330193595E-3</c:v>
                </c:pt>
                <c:pt idx="88">
                  <c:v>9.5135519218230852E-3</c:v>
                </c:pt>
                <c:pt idx="89">
                  <c:v>9.8020938966335396E-3</c:v>
                </c:pt>
                <c:pt idx="90">
                  <c:v>1.0036804919443001E-2</c:v>
                </c:pt>
                <c:pt idx="91">
                  <c:v>9.8223678509707039E-3</c:v>
                </c:pt>
                <c:pt idx="92">
                  <c:v>1.0013763554320872E-2</c:v>
                </c:pt>
                <c:pt idx="93">
                  <c:v>9.586319100268326E-3</c:v>
                </c:pt>
                <c:pt idx="94">
                  <c:v>1.010703094773229E-2</c:v>
                </c:pt>
                <c:pt idx="95">
                  <c:v>1.0153636318608474E-2</c:v>
                </c:pt>
                <c:pt idx="96">
                  <c:v>1.0140003453763917E-2</c:v>
                </c:pt>
                <c:pt idx="97">
                  <c:v>9.6864405270405858E-3</c:v>
                </c:pt>
                <c:pt idx="98">
                  <c:v>9.5676904957003612E-3</c:v>
                </c:pt>
                <c:pt idx="99">
                  <c:v>9.7984893066488301E-3</c:v>
                </c:pt>
                <c:pt idx="100">
                  <c:v>9.9230158099225755E-3</c:v>
                </c:pt>
                <c:pt idx="101">
                  <c:v>1.0647162533603751E-2</c:v>
                </c:pt>
                <c:pt idx="102">
                  <c:v>1.0495917807832246E-2</c:v>
                </c:pt>
                <c:pt idx="103">
                  <c:v>1.149942482665826E-2</c:v>
                </c:pt>
                <c:pt idx="104">
                  <c:v>1.0132427961399878E-2</c:v>
                </c:pt>
                <c:pt idx="105">
                  <c:v>9.3967449934202855E-3</c:v>
                </c:pt>
                <c:pt idx="106">
                  <c:v>9.1497132761955528E-3</c:v>
                </c:pt>
                <c:pt idx="107">
                  <c:v>9.0251608624746741E-3</c:v>
                </c:pt>
                <c:pt idx="108">
                  <c:v>9.0528365967292197E-3</c:v>
                </c:pt>
                <c:pt idx="109">
                  <c:v>9.1230400082891044E-3</c:v>
                </c:pt>
                <c:pt idx="110">
                  <c:v>9.0959153231744191E-3</c:v>
                </c:pt>
                <c:pt idx="111">
                  <c:v>8.9957966758962612E-3</c:v>
                </c:pt>
                <c:pt idx="112">
                  <c:v>8.592878543631095E-3</c:v>
                </c:pt>
                <c:pt idx="113">
                  <c:v>8.5857993579180839E-3</c:v>
                </c:pt>
                <c:pt idx="114">
                  <c:v>8.5517688848079452E-3</c:v>
                </c:pt>
                <c:pt idx="115">
                  <c:v>8.8405019664003492E-3</c:v>
                </c:pt>
                <c:pt idx="116">
                  <c:v>9.4107648528554081E-3</c:v>
                </c:pt>
                <c:pt idx="117">
                  <c:v>9.3457138531300218E-3</c:v>
                </c:pt>
                <c:pt idx="118">
                  <c:v>9.6949816762457921E-3</c:v>
                </c:pt>
                <c:pt idx="119">
                  <c:v>9.7558382291904073E-3</c:v>
                </c:pt>
                <c:pt idx="120">
                  <c:v>9.6218306302086175E-3</c:v>
                </c:pt>
                <c:pt idx="121">
                  <c:v>1.0755040664171711E-2</c:v>
                </c:pt>
                <c:pt idx="122">
                  <c:v>1.1161260006808737E-2</c:v>
                </c:pt>
                <c:pt idx="123">
                  <c:v>1.0984417713079625E-2</c:v>
                </c:pt>
                <c:pt idx="124">
                  <c:v>1.134083257931422E-2</c:v>
                </c:pt>
                <c:pt idx="125">
                  <c:v>1.0800909008767574E-2</c:v>
                </c:pt>
                <c:pt idx="126">
                  <c:v>1.0779607197822751E-2</c:v>
                </c:pt>
                <c:pt idx="127">
                  <c:v>1.0747247336444218E-2</c:v>
                </c:pt>
                <c:pt idx="128">
                  <c:v>1.0844763567851431E-2</c:v>
                </c:pt>
                <c:pt idx="129">
                  <c:v>1.0849257883593541E-2</c:v>
                </c:pt>
                <c:pt idx="130">
                  <c:v>1.091724278568597E-2</c:v>
                </c:pt>
                <c:pt idx="131">
                  <c:v>1.0566713907483946E-2</c:v>
                </c:pt>
                <c:pt idx="132">
                  <c:v>1.053176373574137E-2</c:v>
                </c:pt>
                <c:pt idx="133">
                  <c:v>1.2647265322255954E-2</c:v>
                </c:pt>
                <c:pt idx="134">
                  <c:v>1.2614906656048515E-2</c:v>
                </c:pt>
                <c:pt idx="135">
                  <c:v>1.2630021157029638E-2</c:v>
                </c:pt>
                <c:pt idx="136">
                  <c:v>1.245654970580237E-2</c:v>
                </c:pt>
                <c:pt idx="137">
                  <c:v>1.2347880923615554E-2</c:v>
                </c:pt>
                <c:pt idx="138">
                  <c:v>1.1707346977666361E-2</c:v>
                </c:pt>
                <c:pt idx="139">
                  <c:v>1.2141343499438007E-2</c:v>
                </c:pt>
                <c:pt idx="140">
                  <c:v>1.2002852894799026E-2</c:v>
                </c:pt>
                <c:pt idx="141">
                  <c:v>1.2274368326415402E-2</c:v>
                </c:pt>
                <c:pt idx="142">
                  <c:v>1.2294050174908519E-2</c:v>
                </c:pt>
                <c:pt idx="143">
                  <c:v>1.2244432962276272E-2</c:v>
                </c:pt>
                <c:pt idx="144">
                  <c:v>1.2048215789684187E-2</c:v>
                </c:pt>
                <c:pt idx="145">
                  <c:v>1.1707412121161213E-2</c:v>
                </c:pt>
                <c:pt idx="146">
                  <c:v>1.1343958537045489E-2</c:v>
                </c:pt>
                <c:pt idx="147">
                  <c:v>1.0806962723995435E-2</c:v>
                </c:pt>
                <c:pt idx="148">
                  <c:v>1.0843459135553627E-2</c:v>
                </c:pt>
                <c:pt idx="149">
                  <c:v>1.0972297322564205E-2</c:v>
                </c:pt>
                <c:pt idx="150">
                  <c:v>1.0942088696188557E-2</c:v>
                </c:pt>
                <c:pt idx="151">
                  <c:v>1.1029471469017268E-2</c:v>
                </c:pt>
                <c:pt idx="152">
                  <c:v>1.0752876148172495E-2</c:v>
                </c:pt>
                <c:pt idx="153">
                  <c:v>1.081290718428264E-2</c:v>
                </c:pt>
                <c:pt idx="154">
                  <c:v>1.0877621092558519E-2</c:v>
                </c:pt>
                <c:pt idx="155">
                  <c:v>8.9333076787281758E-3</c:v>
                </c:pt>
                <c:pt idx="156">
                  <c:v>8.9531882655169061E-3</c:v>
                </c:pt>
                <c:pt idx="157">
                  <c:v>9.0441076171406138E-3</c:v>
                </c:pt>
                <c:pt idx="158">
                  <c:v>9.1806476950938402E-3</c:v>
                </c:pt>
                <c:pt idx="159">
                  <c:v>9.5341804740394671E-3</c:v>
                </c:pt>
                <c:pt idx="160">
                  <c:v>9.6006050361775695E-3</c:v>
                </c:pt>
                <c:pt idx="161">
                  <c:v>8.8713578942092898E-3</c:v>
                </c:pt>
                <c:pt idx="162">
                  <c:v>8.6291234068500439E-3</c:v>
                </c:pt>
                <c:pt idx="163">
                  <c:v>8.3559607785822446E-3</c:v>
                </c:pt>
                <c:pt idx="164">
                  <c:v>8.3644985643750881E-3</c:v>
                </c:pt>
                <c:pt idx="165">
                  <c:v>6.6262688212556983E-3</c:v>
                </c:pt>
                <c:pt idx="166">
                  <c:v>7.0884933583934837E-3</c:v>
                </c:pt>
                <c:pt idx="167">
                  <c:v>7.4848307923487279E-3</c:v>
                </c:pt>
                <c:pt idx="168">
                  <c:v>8.2928787655200502E-3</c:v>
                </c:pt>
                <c:pt idx="169">
                  <c:v>8.3030084987474086E-3</c:v>
                </c:pt>
                <c:pt idx="170">
                  <c:v>9.2238775435506508E-3</c:v>
                </c:pt>
                <c:pt idx="171">
                  <c:v>9.2995140365029361E-3</c:v>
                </c:pt>
                <c:pt idx="172">
                  <c:v>1.7757475922968689E-2</c:v>
                </c:pt>
                <c:pt idx="173">
                  <c:v>2.0961234028102987E-2</c:v>
                </c:pt>
                <c:pt idx="174">
                  <c:v>2.0851064918048272E-2</c:v>
                </c:pt>
                <c:pt idx="175">
                  <c:v>2.1086671169846579E-2</c:v>
                </c:pt>
                <c:pt idx="176">
                  <c:v>2.1183729426449392E-2</c:v>
                </c:pt>
                <c:pt idx="177">
                  <c:v>2.1985662193081026E-2</c:v>
                </c:pt>
                <c:pt idx="178">
                  <c:v>2.1958306800109857E-2</c:v>
                </c:pt>
                <c:pt idx="179">
                  <c:v>2.1879109019369177E-2</c:v>
                </c:pt>
                <c:pt idx="180">
                  <c:v>2.1721562163294943E-2</c:v>
                </c:pt>
                <c:pt idx="181">
                  <c:v>2.1753816570806744E-2</c:v>
                </c:pt>
                <c:pt idx="182">
                  <c:v>2.1775890168943428E-2</c:v>
                </c:pt>
                <c:pt idx="183">
                  <c:v>2.1801767394119279E-2</c:v>
                </c:pt>
                <c:pt idx="184">
                  <c:v>2.2097880154872369E-2</c:v>
                </c:pt>
                <c:pt idx="185">
                  <c:v>2.22973374745511E-2</c:v>
                </c:pt>
                <c:pt idx="186">
                  <c:v>2.2525213239800182E-2</c:v>
                </c:pt>
                <c:pt idx="187">
                  <c:v>2.2851128311983878E-2</c:v>
                </c:pt>
                <c:pt idx="188">
                  <c:v>2.2785917862991827E-2</c:v>
                </c:pt>
                <c:pt idx="189">
                  <c:v>2.2677012867946593E-2</c:v>
                </c:pt>
                <c:pt idx="190">
                  <c:v>2.2600240314240634E-2</c:v>
                </c:pt>
                <c:pt idx="191">
                  <c:v>2.2611023228618892E-2</c:v>
                </c:pt>
                <c:pt idx="192">
                  <c:v>2.2560644671595593E-2</c:v>
                </c:pt>
                <c:pt idx="193">
                  <c:v>2.2480487552763401E-2</c:v>
                </c:pt>
                <c:pt idx="194">
                  <c:v>1.5819499276187993E-2</c:v>
                </c:pt>
                <c:pt idx="195">
                  <c:v>1.20000850901598E-2</c:v>
                </c:pt>
                <c:pt idx="196">
                  <c:v>1.1970319328058976E-2</c:v>
                </c:pt>
                <c:pt idx="197">
                  <c:v>1.181352993642395E-2</c:v>
                </c:pt>
                <c:pt idx="198">
                  <c:v>1.1731545422096784E-2</c:v>
                </c:pt>
                <c:pt idx="199">
                  <c:v>1.0514767805330472E-2</c:v>
                </c:pt>
                <c:pt idx="200">
                  <c:v>1.05811910380707E-2</c:v>
                </c:pt>
                <c:pt idx="201">
                  <c:v>1.0769193424629255E-2</c:v>
                </c:pt>
                <c:pt idx="202">
                  <c:v>1.0685557126852948E-2</c:v>
                </c:pt>
                <c:pt idx="203">
                  <c:v>1.0455969733284033E-2</c:v>
                </c:pt>
                <c:pt idx="204">
                  <c:v>1.0425897068203172E-2</c:v>
                </c:pt>
                <c:pt idx="205">
                  <c:v>1.1090495053198144E-2</c:v>
                </c:pt>
                <c:pt idx="206">
                  <c:v>1.0089740074301183E-2</c:v>
                </c:pt>
                <c:pt idx="207">
                  <c:v>1.0035313837962944E-2</c:v>
                </c:pt>
                <c:pt idx="208">
                  <c:v>9.7837765957203785E-3</c:v>
                </c:pt>
                <c:pt idx="209">
                  <c:v>9.0374717685469258E-3</c:v>
                </c:pt>
                <c:pt idx="210">
                  <c:v>9.1577557907965915E-3</c:v>
                </c:pt>
                <c:pt idx="211">
                  <c:v>9.2846616619310391E-3</c:v>
                </c:pt>
                <c:pt idx="212">
                  <c:v>8.8199009594325372E-3</c:v>
                </c:pt>
                <c:pt idx="213">
                  <c:v>9.3219243038336168E-3</c:v>
                </c:pt>
                <c:pt idx="214">
                  <c:v>8.7154890315445863E-3</c:v>
                </c:pt>
                <c:pt idx="215">
                  <c:v>8.6444020199796714E-3</c:v>
                </c:pt>
                <c:pt idx="216">
                  <c:v>8.7007326639609809E-3</c:v>
                </c:pt>
                <c:pt idx="217">
                  <c:v>9.5649747626826744E-3</c:v>
                </c:pt>
                <c:pt idx="218">
                  <c:v>1.0291688161214172E-2</c:v>
                </c:pt>
                <c:pt idx="219">
                  <c:v>9.3411239503134406E-3</c:v>
                </c:pt>
                <c:pt idx="220">
                  <c:v>9.3175144454213741E-3</c:v>
                </c:pt>
                <c:pt idx="221">
                  <c:v>9.3049731864877864E-3</c:v>
                </c:pt>
                <c:pt idx="222">
                  <c:v>9.2781812318236765E-3</c:v>
                </c:pt>
                <c:pt idx="223">
                  <c:v>9.2363670907166951E-3</c:v>
                </c:pt>
                <c:pt idx="224">
                  <c:v>9.2441436017334754E-3</c:v>
                </c:pt>
                <c:pt idx="225">
                  <c:v>9.2967998390609662E-3</c:v>
                </c:pt>
                <c:pt idx="226">
                  <c:v>1.1155447461170259E-2</c:v>
                </c:pt>
                <c:pt idx="227">
                  <c:v>1.1136627041990876E-2</c:v>
                </c:pt>
                <c:pt idx="228">
                  <c:v>1.1548469949332309E-2</c:v>
                </c:pt>
                <c:pt idx="229">
                  <c:v>1.1396724715393401E-2</c:v>
                </c:pt>
                <c:pt idx="230">
                  <c:v>1.1439593264568058E-2</c:v>
                </c:pt>
                <c:pt idx="231">
                  <c:v>1.171606303526305E-2</c:v>
                </c:pt>
                <c:pt idx="232">
                  <c:v>1.1480408042202492E-2</c:v>
                </c:pt>
                <c:pt idx="233">
                  <c:v>1.1852609263019195E-2</c:v>
                </c:pt>
                <c:pt idx="234">
                  <c:v>1.1944933057647095E-2</c:v>
                </c:pt>
                <c:pt idx="235">
                  <c:v>1.156660329230655E-2</c:v>
                </c:pt>
                <c:pt idx="236">
                  <c:v>1.1529926677913138E-2</c:v>
                </c:pt>
                <c:pt idx="237">
                  <c:v>1.1534112425725461E-2</c:v>
                </c:pt>
                <c:pt idx="238">
                  <c:v>1.177470344336381E-2</c:v>
                </c:pt>
                <c:pt idx="239">
                  <c:v>1.1321261909259963E-2</c:v>
                </c:pt>
                <c:pt idx="240">
                  <c:v>1.0793618217986078E-2</c:v>
                </c:pt>
                <c:pt idx="241">
                  <c:v>1.086722006014572E-2</c:v>
                </c:pt>
                <c:pt idx="242">
                  <c:v>1.1729143150647625E-2</c:v>
                </c:pt>
                <c:pt idx="243">
                  <c:v>1.1728789678075835E-2</c:v>
                </c:pt>
                <c:pt idx="244">
                  <c:v>1.1728341517058209E-2</c:v>
                </c:pt>
                <c:pt idx="245">
                  <c:v>1.1465050016704149E-2</c:v>
                </c:pt>
                <c:pt idx="246">
                  <c:v>1.1518557125728406E-2</c:v>
                </c:pt>
                <c:pt idx="247">
                  <c:v>1.1316283766184224E-2</c:v>
                </c:pt>
                <c:pt idx="248">
                  <c:v>8.6981826894726097E-3</c:v>
                </c:pt>
                <c:pt idx="249">
                  <c:v>8.5316688359987295E-3</c:v>
                </c:pt>
                <c:pt idx="250">
                  <c:v>8.2417009583817709E-3</c:v>
                </c:pt>
                <c:pt idx="251">
                  <c:v>8.3582492200544346E-3</c:v>
                </c:pt>
                <c:pt idx="252">
                  <c:v>8.0599528100883267E-3</c:v>
                </c:pt>
                <c:pt idx="253">
                  <c:v>7.8557312931573468E-3</c:v>
                </c:pt>
                <c:pt idx="254">
                  <c:v>7.9390055208584821E-3</c:v>
                </c:pt>
                <c:pt idx="255">
                  <c:v>7.378700550981096E-3</c:v>
                </c:pt>
                <c:pt idx="256">
                  <c:v>7.0443836286987159E-3</c:v>
                </c:pt>
                <c:pt idx="257">
                  <c:v>6.6099248916971429E-3</c:v>
                </c:pt>
                <c:pt idx="258">
                  <c:v>6.7265267799454962E-3</c:v>
                </c:pt>
                <c:pt idx="259">
                  <c:v>6.9016534943047445E-3</c:v>
                </c:pt>
                <c:pt idx="260">
                  <c:v>6.6413318975959501E-3</c:v>
                </c:pt>
                <c:pt idx="261">
                  <c:v>6.5690876344080976E-3</c:v>
                </c:pt>
                <c:pt idx="262">
                  <c:v>6.5475177832641802E-3</c:v>
                </c:pt>
                <c:pt idx="263">
                  <c:v>6.2969295359155261E-3</c:v>
                </c:pt>
                <c:pt idx="264">
                  <c:v>5.0643071175674155E-3</c:v>
                </c:pt>
                <c:pt idx="265">
                  <c:v>5.8170210382049725E-3</c:v>
                </c:pt>
                <c:pt idx="266">
                  <c:v>7.0194113364849169E-3</c:v>
                </c:pt>
                <c:pt idx="267">
                  <c:v>7.0144113274465281E-3</c:v>
                </c:pt>
                <c:pt idx="268">
                  <c:v>7.1429683377824361E-3</c:v>
                </c:pt>
                <c:pt idx="269">
                  <c:v>7.0949957474602731E-3</c:v>
                </c:pt>
                <c:pt idx="270">
                  <c:v>6.9855516526302844E-3</c:v>
                </c:pt>
                <c:pt idx="271">
                  <c:v>7.0198742266234914E-3</c:v>
                </c:pt>
                <c:pt idx="272">
                  <c:v>7.2063909533564225E-3</c:v>
                </c:pt>
                <c:pt idx="273">
                  <c:v>7.0737957239738703E-3</c:v>
                </c:pt>
                <c:pt idx="274">
                  <c:v>7.0618517505105305E-3</c:v>
                </c:pt>
                <c:pt idx="275">
                  <c:v>7.0652007720420473E-3</c:v>
                </c:pt>
                <c:pt idx="276">
                  <c:v>7.0465086090516623E-3</c:v>
                </c:pt>
                <c:pt idx="277">
                  <c:v>7.0293395088980859E-3</c:v>
                </c:pt>
                <c:pt idx="278">
                  <c:v>7.1331525357823467E-3</c:v>
                </c:pt>
                <c:pt idx="279">
                  <c:v>7.2593323722578975E-3</c:v>
                </c:pt>
                <c:pt idx="280">
                  <c:v>6.9625991823934084E-3</c:v>
                </c:pt>
                <c:pt idx="281">
                  <c:v>6.8590513435117274E-3</c:v>
                </c:pt>
                <c:pt idx="282">
                  <c:v>6.8678067341560994E-3</c:v>
                </c:pt>
                <c:pt idx="283">
                  <c:v>6.9616447397600669E-3</c:v>
                </c:pt>
                <c:pt idx="284">
                  <c:v>6.9481182168922876E-3</c:v>
                </c:pt>
                <c:pt idx="285">
                  <c:v>7.1546144048308426E-3</c:v>
                </c:pt>
                <c:pt idx="286">
                  <c:v>6.9676507961059101E-3</c:v>
                </c:pt>
                <c:pt idx="287">
                  <c:v>6.2090022890715036E-3</c:v>
                </c:pt>
                <c:pt idx="288">
                  <c:v>5.8201975615065817E-3</c:v>
                </c:pt>
                <c:pt idx="289">
                  <c:v>6.0523686527400805E-3</c:v>
                </c:pt>
                <c:pt idx="290">
                  <c:v>5.8596188235798818E-3</c:v>
                </c:pt>
                <c:pt idx="291">
                  <c:v>5.8554995268000785E-3</c:v>
                </c:pt>
                <c:pt idx="292">
                  <c:v>5.8822602824565515E-3</c:v>
                </c:pt>
                <c:pt idx="293">
                  <c:v>5.8984360250180041E-3</c:v>
                </c:pt>
                <c:pt idx="294">
                  <c:v>5.6343196916611915E-3</c:v>
                </c:pt>
                <c:pt idx="295">
                  <c:v>6.1600343746264982E-3</c:v>
                </c:pt>
                <c:pt idx="296">
                  <c:v>6.6284591462406079E-3</c:v>
                </c:pt>
                <c:pt idx="297">
                  <c:v>6.6088776704010636E-3</c:v>
                </c:pt>
                <c:pt idx="298">
                  <c:v>6.4189071252345091E-3</c:v>
                </c:pt>
                <c:pt idx="299">
                  <c:v>6.3584766513971819E-3</c:v>
                </c:pt>
                <c:pt idx="300">
                  <c:v>6.537525622346517E-3</c:v>
                </c:pt>
                <c:pt idx="301">
                  <c:v>6.9073705838201905E-3</c:v>
                </c:pt>
                <c:pt idx="302">
                  <c:v>8.0873108292318953E-3</c:v>
                </c:pt>
                <c:pt idx="303">
                  <c:v>8.0328294191749378E-3</c:v>
                </c:pt>
                <c:pt idx="304">
                  <c:v>8.2589304012138272E-3</c:v>
                </c:pt>
                <c:pt idx="305">
                  <c:v>8.7661974102202483E-3</c:v>
                </c:pt>
                <c:pt idx="306">
                  <c:v>8.8547677540065633E-3</c:v>
                </c:pt>
                <c:pt idx="307">
                  <c:v>8.5635267748364382E-3</c:v>
                </c:pt>
                <c:pt idx="308">
                  <c:v>8.6382783361161012E-3</c:v>
                </c:pt>
                <c:pt idx="309">
                  <c:v>8.8597336136904941E-3</c:v>
                </c:pt>
                <c:pt idx="310">
                  <c:v>8.7753211486420631E-3</c:v>
                </c:pt>
                <c:pt idx="311">
                  <c:v>9.0278143327112738E-3</c:v>
                </c:pt>
                <c:pt idx="312">
                  <c:v>8.8582449737915694E-3</c:v>
                </c:pt>
                <c:pt idx="313">
                  <c:v>9.0377014847630478E-3</c:v>
                </c:pt>
                <c:pt idx="314">
                  <c:v>9.0499521263844741E-3</c:v>
                </c:pt>
                <c:pt idx="315">
                  <c:v>8.984199398331387E-3</c:v>
                </c:pt>
                <c:pt idx="316">
                  <c:v>9.1053934362754132E-3</c:v>
                </c:pt>
                <c:pt idx="317">
                  <c:v>8.8684951440123581E-3</c:v>
                </c:pt>
                <c:pt idx="318">
                  <c:v>8.4134395653088969E-3</c:v>
                </c:pt>
                <c:pt idx="319">
                  <c:v>8.631934809729E-3</c:v>
                </c:pt>
                <c:pt idx="320">
                  <c:v>8.6429103256154254E-3</c:v>
                </c:pt>
                <c:pt idx="321">
                  <c:v>8.6234525994224442E-3</c:v>
                </c:pt>
                <c:pt idx="322">
                  <c:v>8.3901581178839734E-3</c:v>
                </c:pt>
                <c:pt idx="323">
                  <c:v>8.6927796955586344E-3</c:v>
                </c:pt>
                <c:pt idx="324">
                  <c:v>7.6111324540781948E-3</c:v>
                </c:pt>
                <c:pt idx="325">
                  <c:v>7.6660110896360619E-3</c:v>
                </c:pt>
                <c:pt idx="326">
                  <c:v>7.5643778647010475E-3</c:v>
                </c:pt>
                <c:pt idx="327">
                  <c:v>6.7088645851712319E-3</c:v>
                </c:pt>
                <c:pt idx="328">
                  <c:v>6.4301476667521394E-3</c:v>
                </c:pt>
                <c:pt idx="329">
                  <c:v>6.658551751663991E-3</c:v>
                </c:pt>
                <c:pt idx="330">
                  <c:v>7.1116347204273509E-3</c:v>
                </c:pt>
                <c:pt idx="331">
                  <c:v>7.8107643183477045E-3</c:v>
                </c:pt>
                <c:pt idx="332">
                  <c:v>7.534378379511545E-3</c:v>
                </c:pt>
                <c:pt idx="333">
                  <c:v>7.1398712078676379E-3</c:v>
                </c:pt>
                <c:pt idx="334">
                  <c:v>7.2427258587091049E-3</c:v>
                </c:pt>
                <c:pt idx="335">
                  <c:v>7.7936142628637134E-3</c:v>
                </c:pt>
                <c:pt idx="336">
                  <c:v>7.8224709276172848E-3</c:v>
                </c:pt>
                <c:pt idx="337">
                  <c:v>8.8349807655715377E-3</c:v>
                </c:pt>
                <c:pt idx="338">
                  <c:v>9.0479515580379616E-3</c:v>
                </c:pt>
                <c:pt idx="339">
                  <c:v>9.8693645023784516E-3</c:v>
                </c:pt>
                <c:pt idx="340">
                  <c:v>9.8427516842406349E-3</c:v>
                </c:pt>
                <c:pt idx="341">
                  <c:v>9.700031783374901E-3</c:v>
                </c:pt>
                <c:pt idx="342">
                  <c:v>9.6940551035028921E-3</c:v>
                </c:pt>
                <c:pt idx="343">
                  <c:v>1.017712121734946E-2</c:v>
                </c:pt>
                <c:pt idx="344">
                  <c:v>1.0468200940947503E-2</c:v>
                </c:pt>
                <c:pt idx="345">
                  <c:v>9.9068236252574E-3</c:v>
                </c:pt>
                <c:pt idx="346">
                  <c:v>9.8910157562726864E-3</c:v>
                </c:pt>
                <c:pt idx="347">
                  <c:v>9.8873110861036183E-3</c:v>
                </c:pt>
                <c:pt idx="348">
                  <c:v>9.8176181128767897E-3</c:v>
                </c:pt>
                <c:pt idx="349">
                  <c:v>1.0090599414142127E-2</c:v>
                </c:pt>
                <c:pt idx="350">
                  <c:v>1.0130360436609044E-2</c:v>
                </c:pt>
                <c:pt idx="351">
                  <c:v>9.7986095610413833E-3</c:v>
                </c:pt>
                <c:pt idx="352">
                  <c:v>9.736134528632116E-3</c:v>
                </c:pt>
                <c:pt idx="353">
                  <c:v>9.2069372613902602E-3</c:v>
                </c:pt>
                <c:pt idx="354">
                  <c:v>9.3818145250163885E-3</c:v>
                </c:pt>
                <c:pt idx="355">
                  <c:v>9.5637607684000165E-3</c:v>
                </c:pt>
                <c:pt idx="356">
                  <c:v>9.4534482007829525E-3</c:v>
                </c:pt>
                <c:pt idx="357">
                  <c:v>8.5562123884570414E-3</c:v>
                </c:pt>
                <c:pt idx="358">
                  <c:v>8.7126157398198113E-3</c:v>
                </c:pt>
                <c:pt idx="359">
                  <c:v>7.1424276909791149E-3</c:v>
                </c:pt>
                <c:pt idx="360">
                  <c:v>7.077403469979246E-3</c:v>
                </c:pt>
                <c:pt idx="361">
                  <c:v>6.3596980673266751E-3</c:v>
                </c:pt>
                <c:pt idx="362">
                  <c:v>6.4131355080518206E-3</c:v>
                </c:pt>
                <c:pt idx="363">
                  <c:v>7.4380571885980127E-3</c:v>
                </c:pt>
                <c:pt idx="364">
                  <c:v>7.4740848073426526E-3</c:v>
                </c:pt>
                <c:pt idx="365">
                  <c:v>8.5127375239106989E-3</c:v>
                </c:pt>
                <c:pt idx="366">
                  <c:v>8.1465637044764675E-3</c:v>
                </c:pt>
                <c:pt idx="367">
                  <c:v>8.1836131272521213E-3</c:v>
                </c:pt>
                <c:pt idx="368">
                  <c:v>8.8077235188293822E-3</c:v>
                </c:pt>
                <c:pt idx="369">
                  <c:v>8.7867673428959226E-3</c:v>
                </c:pt>
                <c:pt idx="370">
                  <c:v>9.3926292704639182E-3</c:v>
                </c:pt>
                <c:pt idx="371">
                  <c:v>9.8784246081011131E-3</c:v>
                </c:pt>
                <c:pt idx="372">
                  <c:v>9.9676111122424648E-3</c:v>
                </c:pt>
                <c:pt idx="373">
                  <c:v>1.250982622179176E-2</c:v>
                </c:pt>
                <c:pt idx="374">
                  <c:v>1.247250787678824E-2</c:v>
                </c:pt>
                <c:pt idx="375">
                  <c:v>1.2677191139689799E-2</c:v>
                </c:pt>
                <c:pt idx="376">
                  <c:v>1.2371855888651308E-2</c:v>
                </c:pt>
                <c:pt idx="377">
                  <c:v>1.2360704315647295E-2</c:v>
                </c:pt>
                <c:pt idx="378">
                  <c:v>1.240420311185607E-2</c:v>
                </c:pt>
                <c:pt idx="379">
                  <c:v>1.2959698982481728E-2</c:v>
                </c:pt>
                <c:pt idx="380">
                  <c:v>1.2624695589961642E-2</c:v>
                </c:pt>
                <c:pt idx="381">
                  <c:v>1.2709973887936368E-2</c:v>
                </c:pt>
                <c:pt idx="382">
                  <c:v>1.3473621646154267E-2</c:v>
                </c:pt>
                <c:pt idx="383">
                  <c:v>1.4085215298879083E-2</c:v>
                </c:pt>
                <c:pt idx="384">
                  <c:v>1.4083392755665029E-2</c:v>
                </c:pt>
                <c:pt idx="385">
                  <c:v>1.3807038728657657E-2</c:v>
                </c:pt>
                <c:pt idx="386">
                  <c:v>1.3869045562897742E-2</c:v>
                </c:pt>
                <c:pt idx="387">
                  <c:v>1.3425053825533431E-2</c:v>
                </c:pt>
                <c:pt idx="388">
                  <c:v>1.3481179800491365E-2</c:v>
                </c:pt>
                <c:pt idx="389">
                  <c:v>1.342785242523681E-2</c:v>
                </c:pt>
                <c:pt idx="390">
                  <c:v>1.5341754062960735E-2</c:v>
                </c:pt>
                <c:pt idx="391">
                  <c:v>1.5528698904186403E-2</c:v>
                </c:pt>
                <c:pt idx="392">
                  <c:v>2.0389389812060454E-2</c:v>
                </c:pt>
                <c:pt idx="393">
                  <c:v>2.24191103606559E-2</c:v>
                </c:pt>
                <c:pt idx="394">
                  <c:v>2.2417402505408825E-2</c:v>
                </c:pt>
                <c:pt idx="395">
                  <c:v>2.1296559000819074E-2</c:v>
                </c:pt>
                <c:pt idx="396">
                  <c:v>2.1126069722960283E-2</c:v>
                </c:pt>
                <c:pt idx="397">
                  <c:v>2.097724758425161E-2</c:v>
                </c:pt>
                <c:pt idx="398">
                  <c:v>2.4005319260815915E-2</c:v>
                </c:pt>
                <c:pt idx="399">
                  <c:v>2.4189313983314139E-2</c:v>
                </c:pt>
                <c:pt idx="400">
                  <c:v>2.4597050514239931E-2</c:v>
                </c:pt>
                <c:pt idx="401">
                  <c:v>2.5312085640197535E-2</c:v>
                </c:pt>
                <c:pt idx="402">
                  <c:v>2.5766252112167362E-2</c:v>
                </c:pt>
                <c:pt idx="403">
                  <c:v>2.5754982495487994E-2</c:v>
                </c:pt>
                <c:pt idx="404">
                  <c:v>2.5423254669970353E-2</c:v>
                </c:pt>
                <c:pt idx="405">
                  <c:v>2.5601730670896418E-2</c:v>
                </c:pt>
                <c:pt idx="406">
                  <c:v>2.5621399365244355E-2</c:v>
                </c:pt>
                <c:pt idx="407">
                  <c:v>2.5657810238067808E-2</c:v>
                </c:pt>
                <c:pt idx="408">
                  <c:v>2.5673728652498461E-2</c:v>
                </c:pt>
                <c:pt idx="409">
                  <c:v>2.6816061232367815E-2</c:v>
                </c:pt>
                <c:pt idx="410">
                  <c:v>2.7161307187737769E-2</c:v>
                </c:pt>
                <c:pt idx="411">
                  <c:v>2.7142181499983924E-2</c:v>
                </c:pt>
                <c:pt idx="412">
                  <c:v>2.58336400068543E-2</c:v>
                </c:pt>
                <c:pt idx="413">
                  <c:v>2.5610144305490221E-2</c:v>
                </c:pt>
                <c:pt idx="414">
                  <c:v>2.1409873278266638E-2</c:v>
                </c:pt>
                <c:pt idx="415">
                  <c:v>2.1031893342641772E-2</c:v>
                </c:pt>
                <c:pt idx="416">
                  <c:v>2.1310105801360561E-2</c:v>
                </c:pt>
                <c:pt idx="417">
                  <c:v>2.145983040335827E-2</c:v>
                </c:pt>
                <c:pt idx="418">
                  <c:v>2.1392477999545575E-2</c:v>
                </c:pt>
                <c:pt idx="419">
                  <c:v>2.1622057806885562E-2</c:v>
                </c:pt>
                <c:pt idx="420">
                  <c:v>1.8643973012692303E-2</c:v>
                </c:pt>
                <c:pt idx="421">
                  <c:v>1.9318352697065552E-2</c:v>
                </c:pt>
                <c:pt idx="422">
                  <c:v>1.8694895606180973E-2</c:v>
                </c:pt>
                <c:pt idx="423">
                  <c:v>1.7607417747503153E-2</c:v>
                </c:pt>
                <c:pt idx="424">
                  <c:v>1.7180112955802105E-2</c:v>
                </c:pt>
                <c:pt idx="425">
                  <c:v>1.9311961846535188E-2</c:v>
                </c:pt>
                <c:pt idx="426">
                  <c:v>1.9330547426199211E-2</c:v>
                </c:pt>
                <c:pt idx="427">
                  <c:v>1.8438471986235494E-2</c:v>
                </c:pt>
                <c:pt idx="428">
                  <c:v>1.8438091948282793E-2</c:v>
                </c:pt>
                <c:pt idx="429">
                  <c:v>1.8451359936671453E-2</c:v>
                </c:pt>
                <c:pt idx="430">
                  <c:v>1.8480349590777403E-2</c:v>
                </c:pt>
                <c:pt idx="431">
                  <c:v>1.705833905318602E-2</c:v>
                </c:pt>
                <c:pt idx="432">
                  <c:v>1.6311004795796256E-2</c:v>
                </c:pt>
                <c:pt idx="433">
                  <c:v>1.6394241021876241E-2</c:v>
                </c:pt>
                <c:pt idx="434">
                  <c:v>1.6386277322844638E-2</c:v>
                </c:pt>
                <c:pt idx="435">
                  <c:v>1.6724549849991662E-2</c:v>
                </c:pt>
                <c:pt idx="436">
                  <c:v>1.5170199406296657E-2</c:v>
                </c:pt>
                <c:pt idx="437">
                  <c:v>1.3196621111070466E-2</c:v>
                </c:pt>
                <c:pt idx="438">
                  <c:v>1.3026245221840193E-2</c:v>
                </c:pt>
                <c:pt idx="439">
                  <c:v>1.233773038213865E-2</c:v>
                </c:pt>
                <c:pt idx="440">
                  <c:v>1.2250217964934588E-2</c:v>
                </c:pt>
                <c:pt idx="441">
                  <c:v>1.1351747882865259E-2</c:v>
                </c:pt>
                <c:pt idx="442">
                  <c:v>1.119010460548818E-2</c:v>
                </c:pt>
                <c:pt idx="443">
                  <c:v>1.0572277137594135E-2</c:v>
                </c:pt>
                <c:pt idx="444">
                  <c:v>1.0773920142716767E-2</c:v>
                </c:pt>
                <c:pt idx="445">
                  <c:v>1.0774261134627827E-2</c:v>
                </c:pt>
                <c:pt idx="446">
                  <c:v>1.0715249771409793E-2</c:v>
                </c:pt>
                <c:pt idx="447">
                  <c:v>7.2424154015817838E-3</c:v>
                </c:pt>
                <c:pt idx="448">
                  <c:v>7.162910088447238E-3</c:v>
                </c:pt>
                <c:pt idx="449">
                  <c:v>7.1505153680995748E-3</c:v>
                </c:pt>
                <c:pt idx="450">
                  <c:v>7.1786709416519472E-3</c:v>
                </c:pt>
                <c:pt idx="451">
                  <c:v>7.2747432454215227E-3</c:v>
                </c:pt>
                <c:pt idx="452">
                  <c:v>8.1088955052051707E-3</c:v>
                </c:pt>
                <c:pt idx="453">
                  <c:v>7.9336150885176426E-3</c:v>
                </c:pt>
                <c:pt idx="454">
                  <c:v>7.9110240301778125E-3</c:v>
                </c:pt>
                <c:pt idx="455">
                  <c:v>7.5889266085275506E-3</c:v>
                </c:pt>
                <c:pt idx="456">
                  <c:v>7.5716766400041012E-3</c:v>
                </c:pt>
                <c:pt idx="457">
                  <c:v>9.3973528647274974E-3</c:v>
                </c:pt>
                <c:pt idx="458">
                  <c:v>9.3306345842400131E-3</c:v>
                </c:pt>
                <c:pt idx="459">
                  <c:v>9.2208729950930182E-3</c:v>
                </c:pt>
                <c:pt idx="460">
                  <c:v>1.0200598381466258E-2</c:v>
                </c:pt>
                <c:pt idx="461">
                  <c:v>1.1120684733246837E-2</c:v>
                </c:pt>
                <c:pt idx="462">
                  <c:v>1.0954221268862129E-2</c:v>
                </c:pt>
                <c:pt idx="463">
                  <c:v>1.1023017390874381E-2</c:v>
                </c:pt>
                <c:pt idx="464">
                  <c:v>1.0740835696563308E-2</c:v>
                </c:pt>
                <c:pt idx="465">
                  <c:v>1.1374372584106318E-2</c:v>
                </c:pt>
                <c:pt idx="466">
                  <c:v>1.1236014330271006E-2</c:v>
                </c:pt>
                <c:pt idx="467">
                  <c:v>1.2294332872990458E-2</c:v>
                </c:pt>
                <c:pt idx="468">
                  <c:v>1.2812468556106153E-2</c:v>
                </c:pt>
                <c:pt idx="469">
                  <c:v>1.2709038937237811E-2</c:v>
                </c:pt>
                <c:pt idx="470">
                  <c:v>1.307042102069516E-2</c:v>
                </c:pt>
                <c:pt idx="471">
                  <c:v>1.3103717344504096E-2</c:v>
                </c:pt>
                <c:pt idx="472">
                  <c:v>1.3255591270483475E-2</c:v>
                </c:pt>
                <c:pt idx="473">
                  <c:v>1.3150738184960653E-2</c:v>
                </c:pt>
                <c:pt idx="474">
                  <c:v>1.3120212464846267E-2</c:v>
                </c:pt>
                <c:pt idx="475">
                  <c:v>1.3076570126024546E-2</c:v>
                </c:pt>
                <c:pt idx="476">
                  <c:v>1.307563548200332E-2</c:v>
                </c:pt>
                <c:pt idx="477">
                  <c:v>1.3079778238540124E-2</c:v>
                </c:pt>
                <c:pt idx="478">
                  <c:v>1.3306424198491052E-2</c:v>
                </c:pt>
                <c:pt idx="479">
                  <c:v>1.2184037950969333E-2</c:v>
                </c:pt>
                <c:pt idx="480">
                  <c:v>1.2109332368444813E-2</c:v>
                </c:pt>
                <c:pt idx="481">
                  <c:v>1.2057412761924497E-2</c:v>
                </c:pt>
                <c:pt idx="482">
                  <c:v>1.1198744044130642E-2</c:v>
                </c:pt>
                <c:pt idx="483">
                  <c:v>1.0566716215382937E-2</c:v>
                </c:pt>
                <c:pt idx="484">
                  <c:v>1.1268585349081496E-2</c:v>
                </c:pt>
                <c:pt idx="485">
                  <c:v>1.1172506200952809E-2</c:v>
                </c:pt>
                <c:pt idx="486">
                  <c:v>1.1169039460701927E-2</c:v>
                </c:pt>
                <c:pt idx="487">
                  <c:v>1.069342789509113E-2</c:v>
                </c:pt>
                <c:pt idx="488">
                  <c:v>1.1777146411888635E-2</c:v>
                </c:pt>
                <c:pt idx="489">
                  <c:v>1.0551587314430719E-2</c:v>
                </c:pt>
                <c:pt idx="490">
                  <c:v>1.0947360396382262E-2</c:v>
                </c:pt>
                <c:pt idx="491">
                  <c:v>1.2006388292005787E-2</c:v>
                </c:pt>
                <c:pt idx="492">
                  <c:v>1.1698221996856639E-2</c:v>
                </c:pt>
                <c:pt idx="493">
                  <c:v>1.1702020095809527E-2</c:v>
                </c:pt>
                <c:pt idx="494">
                  <c:v>1.1492907083779433E-2</c:v>
                </c:pt>
                <c:pt idx="495">
                  <c:v>1.2201897519087769E-2</c:v>
                </c:pt>
                <c:pt idx="496">
                  <c:v>1.1548675466115498E-2</c:v>
                </c:pt>
                <c:pt idx="497">
                  <c:v>1.1643612592401025E-2</c:v>
                </c:pt>
                <c:pt idx="498">
                  <c:v>1.2043932509766056E-2</c:v>
                </c:pt>
                <c:pt idx="499">
                  <c:v>1.2169793364643801E-2</c:v>
                </c:pt>
                <c:pt idx="500">
                  <c:v>1.2424493072570101E-2</c:v>
                </c:pt>
                <c:pt idx="501">
                  <c:v>1.2448199458076478E-2</c:v>
                </c:pt>
                <c:pt idx="502">
                  <c:v>1.2509697267430099E-2</c:v>
                </c:pt>
                <c:pt idx="503">
                  <c:v>1.2697952222953444E-2</c:v>
                </c:pt>
                <c:pt idx="504">
                  <c:v>1.2768342888812127E-2</c:v>
                </c:pt>
                <c:pt idx="505">
                  <c:v>1.3179314988609489E-2</c:v>
                </c:pt>
                <c:pt idx="506">
                  <c:v>1.2326018993201182E-2</c:v>
                </c:pt>
                <c:pt idx="507">
                  <c:v>1.2364686725856467E-2</c:v>
                </c:pt>
                <c:pt idx="508">
                  <c:v>1.3120477959298311E-2</c:v>
                </c:pt>
                <c:pt idx="509">
                  <c:v>1.314398366458956E-2</c:v>
                </c:pt>
                <c:pt idx="510">
                  <c:v>1.362147215402555E-2</c:v>
                </c:pt>
                <c:pt idx="511">
                  <c:v>1.4235397640945086E-2</c:v>
                </c:pt>
                <c:pt idx="512">
                  <c:v>1.3656776704852257E-2</c:v>
                </c:pt>
                <c:pt idx="513">
                  <c:v>1.2679420346845705E-2</c:v>
                </c:pt>
                <c:pt idx="514">
                  <c:v>1.3046625446806156E-2</c:v>
                </c:pt>
                <c:pt idx="515">
                  <c:v>1.3176527591337542E-2</c:v>
                </c:pt>
                <c:pt idx="516">
                  <c:v>1.3151753602488152E-2</c:v>
                </c:pt>
                <c:pt idx="517">
                  <c:v>1.3790304676584441E-2</c:v>
                </c:pt>
                <c:pt idx="518">
                  <c:v>1.3638779452200619E-2</c:v>
                </c:pt>
                <c:pt idx="519">
                  <c:v>1.3979660047872888E-2</c:v>
                </c:pt>
                <c:pt idx="520">
                  <c:v>1.3699640629548199E-2</c:v>
                </c:pt>
                <c:pt idx="521">
                  <c:v>1.3658262145759258E-2</c:v>
                </c:pt>
                <c:pt idx="522">
                  <c:v>1.3062478923113895E-2</c:v>
                </c:pt>
                <c:pt idx="523">
                  <c:v>1.2858745576624132E-2</c:v>
                </c:pt>
                <c:pt idx="524">
                  <c:v>1.2861376179760003E-2</c:v>
                </c:pt>
                <c:pt idx="525">
                  <c:v>1.3247655612324416E-2</c:v>
                </c:pt>
                <c:pt idx="526">
                  <c:v>1.406008725397475E-2</c:v>
                </c:pt>
                <c:pt idx="527">
                  <c:v>1.34528875145938E-2</c:v>
                </c:pt>
                <c:pt idx="528">
                  <c:v>1.3342890104336811E-2</c:v>
                </c:pt>
                <c:pt idx="529">
                  <c:v>1.3363477174514284E-2</c:v>
                </c:pt>
                <c:pt idx="530">
                  <c:v>1.2300134393100228E-2</c:v>
                </c:pt>
                <c:pt idx="531">
                  <c:v>1.2329973372865564E-2</c:v>
                </c:pt>
                <c:pt idx="532">
                  <c:v>1.143899829892754E-2</c:v>
                </c:pt>
                <c:pt idx="533">
                  <c:v>1.0447058592710686E-2</c:v>
                </c:pt>
                <c:pt idx="534">
                  <c:v>1.0620896421837181E-2</c:v>
                </c:pt>
                <c:pt idx="535">
                  <c:v>1.0821896327237238E-2</c:v>
                </c:pt>
                <c:pt idx="536">
                  <c:v>1.0728987634510655E-2</c:v>
                </c:pt>
                <c:pt idx="537">
                  <c:v>1.0612884435341727E-2</c:v>
                </c:pt>
                <c:pt idx="538">
                  <c:v>1.232761116432976E-2</c:v>
                </c:pt>
                <c:pt idx="539">
                  <c:v>1.1005694948949801E-2</c:v>
                </c:pt>
                <c:pt idx="540">
                  <c:v>1.1574704372217359E-2</c:v>
                </c:pt>
                <c:pt idx="541">
                  <c:v>1.1195015098797239E-2</c:v>
                </c:pt>
                <c:pt idx="542">
                  <c:v>1.1829458548102714E-2</c:v>
                </c:pt>
                <c:pt idx="543">
                  <c:v>1.1892417637031041E-2</c:v>
                </c:pt>
                <c:pt idx="544">
                  <c:v>1.2205385853091773E-2</c:v>
                </c:pt>
                <c:pt idx="545">
                  <c:v>1.2001011468619071E-2</c:v>
                </c:pt>
                <c:pt idx="546">
                  <c:v>1.2011858579868702E-2</c:v>
                </c:pt>
                <c:pt idx="547">
                  <c:v>1.235678723973431E-2</c:v>
                </c:pt>
                <c:pt idx="548">
                  <c:v>1.153499710840386E-2</c:v>
                </c:pt>
                <c:pt idx="549">
                  <c:v>1.155703201152506E-2</c:v>
                </c:pt>
                <c:pt idx="550">
                  <c:v>1.1765435723471031E-2</c:v>
                </c:pt>
                <c:pt idx="551">
                  <c:v>1.1745954732545232E-2</c:v>
                </c:pt>
                <c:pt idx="552">
                  <c:v>1.1727006140276839E-2</c:v>
                </c:pt>
                <c:pt idx="553">
                  <c:v>1.1834253979592755E-2</c:v>
                </c:pt>
                <c:pt idx="554">
                  <c:v>1.2283728934603534E-2</c:v>
                </c:pt>
                <c:pt idx="555">
                  <c:v>1.2326097555811221E-2</c:v>
                </c:pt>
                <c:pt idx="556">
                  <c:v>1.2249986454796151E-2</c:v>
                </c:pt>
                <c:pt idx="557">
                  <c:v>1.2818551245161626E-2</c:v>
                </c:pt>
                <c:pt idx="558">
                  <c:v>1.283633651239017E-2</c:v>
                </c:pt>
                <c:pt idx="559">
                  <c:v>1.3683894935195074E-2</c:v>
                </c:pt>
                <c:pt idx="560">
                  <c:v>1.2470952782958329E-2</c:v>
                </c:pt>
                <c:pt idx="561">
                  <c:v>1.2505615449424112E-2</c:v>
                </c:pt>
                <c:pt idx="562">
                  <c:v>1.2127107491212529E-2</c:v>
                </c:pt>
                <c:pt idx="563">
                  <c:v>1.1996070280527229E-2</c:v>
                </c:pt>
                <c:pt idx="564">
                  <c:v>1.1499145815796355E-2</c:v>
                </c:pt>
                <c:pt idx="565">
                  <c:v>1.1458628243221268E-2</c:v>
                </c:pt>
                <c:pt idx="566">
                  <c:v>1.1232172349124141E-2</c:v>
                </c:pt>
                <c:pt idx="567">
                  <c:v>1.1532406990842313E-2</c:v>
                </c:pt>
                <c:pt idx="568">
                  <c:v>1.2216885847995244E-2</c:v>
                </c:pt>
                <c:pt idx="569">
                  <c:v>1.1643107168938712E-2</c:v>
                </c:pt>
                <c:pt idx="570">
                  <c:v>1.1918144119624557E-2</c:v>
                </c:pt>
                <c:pt idx="571">
                  <c:v>1.2005965723545125E-2</c:v>
                </c:pt>
                <c:pt idx="572">
                  <c:v>1.1717907791596083E-2</c:v>
                </c:pt>
                <c:pt idx="573">
                  <c:v>1.1954268249612231E-2</c:v>
                </c:pt>
                <c:pt idx="574">
                  <c:v>1.1916336109944362E-2</c:v>
                </c:pt>
                <c:pt idx="575">
                  <c:v>1.1830972344747871E-2</c:v>
                </c:pt>
                <c:pt idx="576">
                  <c:v>1.2294172977129489E-2</c:v>
                </c:pt>
                <c:pt idx="577">
                  <c:v>1.2253339094121912E-2</c:v>
                </c:pt>
                <c:pt idx="578">
                  <c:v>1.2281720617323176E-2</c:v>
                </c:pt>
                <c:pt idx="579">
                  <c:v>1.1230133692930569E-2</c:v>
                </c:pt>
                <c:pt idx="580">
                  <c:v>1.1019730490104492E-2</c:v>
                </c:pt>
                <c:pt idx="581">
                  <c:v>1.0009441103536378E-2</c:v>
                </c:pt>
                <c:pt idx="582">
                  <c:v>9.9344904697120356E-3</c:v>
                </c:pt>
                <c:pt idx="583">
                  <c:v>1.046138484534616E-2</c:v>
                </c:pt>
                <c:pt idx="584">
                  <c:v>1.1124182262406692E-2</c:v>
                </c:pt>
                <c:pt idx="585">
                  <c:v>1.1601673817250482E-2</c:v>
                </c:pt>
                <c:pt idx="586">
                  <c:v>1.2169685990638269E-2</c:v>
                </c:pt>
                <c:pt idx="587">
                  <c:v>1.2135504562721038E-2</c:v>
                </c:pt>
                <c:pt idx="588">
                  <c:v>1.2137667883943781E-2</c:v>
                </c:pt>
                <c:pt idx="589">
                  <c:v>1.1621261399793239E-2</c:v>
                </c:pt>
                <c:pt idx="590">
                  <c:v>1.1192392278385269E-2</c:v>
                </c:pt>
                <c:pt idx="591">
                  <c:v>1.1910764753364635E-2</c:v>
                </c:pt>
                <c:pt idx="592">
                  <c:v>1.172070127416619E-2</c:v>
                </c:pt>
                <c:pt idx="593">
                  <c:v>1.1831891353089067E-2</c:v>
                </c:pt>
                <c:pt idx="594">
                  <c:v>1.1824462134507999E-2</c:v>
                </c:pt>
                <c:pt idx="595">
                  <c:v>1.1737609581621235E-2</c:v>
                </c:pt>
                <c:pt idx="596">
                  <c:v>1.1648320637583953E-2</c:v>
                </c:pt>
                <c:pt idx="597">
                  <c:v>1.1611114293559505E-2</c:v>
                </c:pt>
                <c:pt idx="598">
                  <c:v>1.0870344326302203E-2</c:v>
                </c:pt>
                <c:pt idx="599">
                  <c:v>1.1966274803302594E-2</c:v>
                </c:pt>
                <c:pt idx="600">
                  <c:v>1.2026227869359285E-2</c:v>
                </c:pt>
                <c:pt idx="601">
                  <c:v>1.190573953866546E-2</c:v>
                </c:pt>
                <c:pt idx="602">
                  <c:v>1.1910118425623723E-2</c:v>
                </c:pt>
                <c:pt idx="603">
                  <c:v>1.202228506574725E-2</c:v>
                </c:pt>
                <c:pt idx="604">
                  <c:v>1.1340631925256667E-2</c:v>
                </c:pt>
                <c:pt idx="605">
                  <c:v>1.1057818579360865E-2</c:v>
                </c:pt>
                <c:pt idx="606">
                  <c:v>1.0565202599704801E-2</c:v>
                </c:pt>
                <c:pt idx="607">
                  <c:v>1.0003395200413994E-2</c:v>
                </c:pt>
                <c:pt idx="608">
                  <c:v>9.9489936231273376E-3</c:v>
                </c:pt>
                <c:pt idx="609">
                  <c:v>1.0369651490170754E-2</c:v>
                </c:pt>
                <c:pt idx="610">
                  <c:v>1.0227294586118709E-2</c:v>
                </c:pt>
                <c:pt idx="611">
                  <c:v>1.025349954462634E-2</c:v>
                </c:pt>
                <c:pt idx="612">
                  <c:v>1.027647667345317E-2</c:v>
                </c:pt>
                <c:pt idx="613">
                  <c:v>9.468942364295756E-3</c:v>
                </c:pt>
                <c:pt idx="614">
                  <c:v>9.4767928885875711E-3</c:v>
                </c:pt>
                <c:pt idx="615">
                  <c:v>8.9009421052200412E-3</c:v>
                </c:pt>
                <c:pt idx="616">
                  <c:v>8.9282518664065384E-3</c:v>
                </c:pt>
                <c:pt idx="617">
                  <c:v>8.4008637426419459E-3</c:v>
                </c:pt>
                <c:pt idx="618">
                  <c:v>8.2440449355978569E-3</c:v>
                </c:pt>
                <c:pt idx="619">
                  <c:v>8.2149912399801812E-3</c:v>
                </c:pt>
                <c:pt idx="620">
                  <c:v>8.264654036773093E-3</c:v>
                </c:pt>
                <c:pt idx="621">
                  <c:v>7.189659701802787E-3</c:v>
                </c:pt>
                <c:pt idx="622">
                  <c:v>7.4782715070143965E-3</c:v>
                </c:pt>
                <c:pt idx="623">
                  <c:v>9.0837406793204834E-3</c:v>
                </c:pt>
                <c:pt idx="624">
                  <c:v>9.0522720253332894E-3</c:v>
                </c:pt>
                <c:pt idx="625">
                  <c:v>9.2858355799182793E-3</c:v>
                </c:pt>
                <c:pt idx="626">
                  <c:v>9.3005350874892055E-3</c:v>
                </c:pt>
                <c:pt idx="627">
                  <c:v>8.9454969530471089E-3</c:v>
                </c:pt>
                <c:pt idx="628">
                  <c:v>9.1886900406132482E-3</c:v>
                </c:pt>
                <c:pt idx="629">
                  <c:v>8.885416981357426E-3</c:v>
                </c:pt>
                <c:pt idx="630">
                  <c:v>9.2170409155235469E-3</c:v>
                </c:pt>
                <c:pt idx="631">
                  <c:v>8.6738302464246259E-3</c:v>
                </c:pt>
                <c:pt idx="632">
                  <c:v>8.5164770001805064E-3</c:v>
                </c:pt>
                <c:pt idx="633">
                  <c:v>8.2795904781420068E-3</c:v>
                </c:pt>
                <c:pt idx="634">
                  <c:v>8.5558791118319419E-3</c:v>
                </c:pt>
                <c:pt idx="635">
                  <c:v>8.7826931487136918E-3</c:v>
                </c:pt>
                <c:pt idx="636">
                  <c:v>8.7387881732160066E-3</c:v>
                </c:pt>
                <c:pt idx="637">
                  <c:v>8.730254440673808E-3</c:v>
                </c:pt>
                <c:pt idx="638">
                  <c:v>8.6764931200154563E-3</c:v>
                </c:pt>
                <c:pt idx="639">
                  <c:v>9.6693980356191891E-3</c:v>
                </c:pt>
                <c:pt idx="640">
                  <c:v>9.6684194546219938E-3</c:v>
                </c:pt>
                <c:pt idx="641">
                  <c:v>1.1051092406489261E-2</c:v>
                </c:pt>
                <c:pt idx="642">
                  <c:v>1.0855271636345044E-2</c:v>
                </c:pt>
                <c:pt idx="643">
                  <c:v>1.1021148985245548E-2</c:v>
                </c:pt>
                <c:pt idx="644">
                  <c:v>1.1035456393383576E-2</c:v>
                </c:pt>
                <c:pt idx="645">
                  <c:v>1.0208830878329148E-2</c:v>
                </c:pt>
                <c:pt idx="646">
                  <c:v>1.0484472884105847E-2</c:v>
                </c:pt>
                <c:pt idx="647">
                  <c:v>1.0869595033325926E-2</c:v>
                </c:pt>
                <c:pt idx="648">
                  <c:v>1.0860748582928095E-2</c:v>
                </c:pt>
                <c:pt idx="649">
                  <c:v>1.1086968731072375E-2</c:v>
                </c:pt>
                <c:pt idx="650">
                  <c:v>1.1325621921636133E-2</c:v>
                </c:pt>
                <c:pt idx="651">
                  <c:v>1.1517519486549329E-2</c:v>
                </c:pt>
                <c:pt idx="652">
                  <c:v>1.1527665909813202E-2</c:v>
                </c:pt>
                <c:pt idx="653">
                  <c:v>1.1378043941658081E-2</c:v>
                </c:pt>
                <c:pt idx="654">
                  <c:v>1.1515233794187455E-2</c:v>
                </c:pt>
                <c:pt idx="655">
                  <c:v>1.1642378790704316E-2</c:v>
                </c:pt>
                <c:pt idx="656">
                  <c:v>1.2771017367862087E-2</c:v>
                </c:pt>
                <c:pt idx="657">
                  <c:v>1.2733440932537232E-2</c:v>
                </c:pt>
                <c:pt idx="658">
                  <c:v>1.2550575126664224E-2</c:v>
                </c:pt>
                <c:pt idx="659">
                  <c:v>1.2602333759378085E-2</c:v>
                </c:pt>
                <c:pt idx="660">
                  <c:v>1.2191730638102435E-2</c:v>
                </c:pt>
                <c:pt idx="661">
                  <c:v>1.1811724208091323E-2</c:v>
                </c:pt>
                <c:pt idx="662">
                  <c:v>1.1875305071272936E-2</c:v>
                </c:pt>
                <c:pt idx="663">
                  <c:v>1.1004896589284502E-2</c:v>
                </c:pt>
                <c:pt idx="664">
                  <c:v>1.1393554036498308E-2</c:v>
                </c:pt>
                <c:pt idx="665">
                  <c:v>1.1155450497937831E-2</c:v>
                </c:pt>
                <c:pt idx="666">
                  <c:v>1.1384035545152986E-2</c:v>
                </c:pt>
                <c:pt idx="667">
                  <c:v>1.1274774915907065E-2</c:v>
                </c:pt>
                <c:pt idx="668">
                  <c:v>1.1957836456432525E-2</c:v>
                </c:pt>
                <c:pt idx="669">
                  <c:v>1.1254869466125183E-2</c:v>
                </c:pt>
                <c:pt idx="670">
                  <c:v>1.2105761080916183E-2</c:v>
                </c:pt>
                <c:pt idx="671">
                  <c:v>1.1556614568003614E-2</c:v>
                </c:pt>
                <c:pt idx="672">
                  <c:v>1.1418564305229872E-2</c:v>
                </c:pt>
                <c:pt idx="673">
                  <c:v>1.1301643623515436E-2</c:v>
                </c:pt>
                <c:pt idx="674">
                  <c:v>1.0913965558112811E-2</c:v>
                </c:pt>
                <c:pt idx="675">
                  <c:v>1.12673462714926E-2</c:v>
                </c:pt>
                <c:pt idx="676">
                  <c:v>1.1078753726357997E-2</c:v>
                </c:pt>
                <c:pt idx="677">
                  <c:v>1.1621374388687142E-2</c:v>
                </c:pt>
                <c:pt idx="678">
                  <c:v>9.649991730997641E-3</c:v>
                </c:pt>
                <c:pt idx="679">
                  <c:v>1.0568741336715304E-2</c:v>
                </c:pt>
                <c:pt idx="680">
                  <c:v>1.0585500181189351E-2</c:v>
                </c:pt>
                <c:pt idx="681">
                  <c:v>1.1017233349932735E-2</c:v>
                </c:pt>
                <c:pt idx="682">
                  <c:v>1.0998467804581323E-2</c:v>
                </c:pt>
                <c:pt idx="683">
                  <c:v>1.1500668532742113E-2</c:v>
                </c:pt>
                <c:pt idx="684">
                  <c:v>1.2231854721270672E-2</c:v>
                </c:pt>
                <c:pt idx="685">
                  <c:v>1.2202056901140006E-2</c:v>
                </c:pt>
                <c:pt idx="686">
                  <c:v>1.3242254311646653E-2</c:v>
                </c:pt>
                <c:pt idx="687">
                  <c:v>1.3336361438912042E-2</c:v>
                </c:pt>
                <c:pt idx="688">
                  <c:v>1.3039144305602554E-2</c:v>
                </c:pt>
                <c:pt idx="689">
                  <c:v>1.4054770593026997E-2</c:v>
                </c:pt>
                <c:pt idx="690">
                  <c:v>1.3384311825738284E-2</c:v>
                </c:pt>
                <c:pt idx="691">
                  <c:v>1.3741094701385461E-2</c:v>
                </c:pt>
                <c:pt idx="692">
                  <c:v>1.2837356199890659E-2</c:v>
                </c:pt>
                <c:pt idx="693">
                  <c:v>1.2987384000153377E-2</c:v>
                </c:pt>
                <c:pt idx="694">
                  <c:v>1.3179997133023631E-2</c:v>
                </c:pt>
                <c:pt idx="695">
                  <c:v>1.5051528648038291E-2</c:v>
                </c:pt>
                <c:pt idx="696">
                  <c:v>1.5008208825075761E-2</c:v>
                </c:pt>
                <c:pt idx="697">
                  <c:v>1.5035562939264115E-2</c:v>
                </c:pt>
                <c:pt idx="698">
                  <c:v>1.5106487437317111E-2</c:v>
                </c:pt>
                <c:pt idx="699">
                  <c:v>1.477226994262972E-2</c:v>
                </c:pt>
                <c:pt idx="700">
                  <c:v>1.4763938986800005E-2</c:v>
                </c:pt>
                <c:pt idx="701">
                  <c:v>1.4340998432744959E-2</c:v>
                </c:pt>
                <c:pt idx="702">
                  <c:v>1.4260898715184399E-2</c:v>
                </c:pt>
                <c:pt idx="703">
                  <c:v>1.4174222569779312E-2</c:v>
                </c:pt>
                <c:pt idx="704">
                  <c:v>1.4208429103363961E-2</c:v>
                </c:pt>
                <c:pt idx="705">
                  <c:v>1.3648360267561801E-2</c:v>
                </c:pt>
                <c:pt idx="706">
                  <c:v>1.2692013104930705E-2</c:v>
                </c:pt>
                <c:pt idx="707">
                  <c:v>1.2683032991943295E-2</c:v>
                </c:pt>
                <c:pt idx="708">
                  <c:v>1.0799405136564797E-2</c:v>
                </c:pt>
                <c:pt idx="709">
                  <c:v>1.1122814180255019E-2</c:v>
                </c:pt>
                <c:pt idx="710">
                  <c:v>1.1167677627039845E-2</c:v>
                </c:pt>
                <c:pt idx="711">
                  <c:v>1.0642199396128087E-2</c:v>
                </c:pt>
                <c:pt idx="712">
                  <c:v>1.0520306109002116E-2</c:v>
                </c:pt>
                <c:pt idx="713">
                  <c:v>1.0842108664546006E-2</c:v>
                </c:pt>
                <c:pt idx="714">
                  <c:v>1.0677251132726717E-2</c:v>
                </c:pt>
                <c:pt idx="715">
                  <c:v>1.0309661516449839E-2</c:v>
                </c:pt>
                <c:pt idx="716">
                  <c:v>1.0239154163262354E-2</c:v>
                </c:pt>
                <c:pt idx="717">
                  <c:v>7.8434338279591408E-3</c:v>
                </c:pt>
                <c:pt idx="718">
                  <c:v>7.9645887971363932E-3</c:v>
                </c:pt>
                <c:pt idx="719">
                  <c:v>7.8698077616998884E-3</c:v>
                </c:pt>
                <c:pt idx="720">
                  <c:v>7.8652147425720235E-3</c:v>
                </c:pt>
                <c:pt idx="721">
                  <c:v>8.4752005597497661E-3</c:v>
                </c:pt>
                <c:pt idx="722">
                  <c:v>8.6800799708375096E-3</c:v>
                </c:pt>
                <c:pt idx="723">
                  <c:v>9.0029531937243987E-3</c:v>
                </c:pt>
                <c:pt idx="724">
                  <c:v>9.025404154599511E-3</c:v>
                </c:pt>
                <c:pt idx="725">
                  <c:v>8.783337389648125E-3</c:v>
                </c:pt>
                <c:pt idx="726">
                  <c:v>8.7922739088742777E-3</c:v>
                </c:pt>
                <c:pt idx="727">
                  <c:v>8.7536718208567846E-3</c:v>
                </c:pt>
                <c:pt idx="728">
                  <c:v>8.7207518712289506E-3</c:v>
                </c:pt>
                <c:pt idx="729">
                  <c:v>8.8387665390287241E-3</c:v>
                </c:pt>
                <c:pt idx="730">
                  <c:v>7.9631522917808454E-3</c:v>
                </c:pt>
                <c:pt idx="731">
                  <c:v>7.8329400944603198E-3</c:v>
                </c:pt>
                <c:pt idx="732">
                  <c:v>7.5385910623047342E-3</c:v>
                </c:pt>
                <c:pt idx="733">
                  <c:v>7.8772605115551963E-3</c:v>
                </c:pt>
                <c:pt idx="734">
                  <c:v>7.8795544123254797E-3</c:v>
                </c:pt>
                <c:pt idx="735">
                  <c:v>8.0101188164729831E-3</c:v>
                </c:pt>
                <c:pt idx="736">
                  <c:v>7.8564366631711426E-3</c:v>
                </c:pt>
                <c:pt idx="737">
                  <c:v>7.8653391966737075E-3</c:v>
                </c:pt>
                <c:pt idx="738">
                  <c:v>7.8599263697556269E-3</c:v>
                </c:pt>
                <c:pt idx="739">
                  <c:v>7.6940959098096545E-3</c:v>
                </c:pt>
                <c:pt idx="740">
                  <c:v>6.905137624551117E-3</c:v>
                </c:pt>
                <c:pt idx="741">
                  <c:v>6.8531116466592924E-3</c:v>
                </c:pt>
                <c:pt idx="742">
                  <c:v>7.1687876811962732E-3</c:v>
                </c:pt>
                <c:pt idx="743">
                  <c:v>1.0551048845806408E-2</c:v>
                </c:pt>
                <c:pt idx="744">
                  <c:v>1.0484965299499823E-2</c:v>
                </c:pt>
                <c:pt idx="745">
                  <c:v>1.0279298451766334E-2</c:v>
                </c:pt>
                <c:pt idx="746">
                  <c:v>1.1727669375415733E-2</c:v>
                </c:pt>
                <c:pt idx="747">
                  <c:v>1.1913537121810848E-2</c:v>
                </c:pt>
                <c:pt idx="748">
                  <c:v>1.2261848587132768E-2</c:v>
                </c:pt>
                <c:pt idx="749">
                  <c:v>1.2303516832870183E-2</c:v>
                </c:pt>
                <c:pt idx="750">
                  <c:v>1.2364070863970815E-2</c:v>
                </c:pt>
                <c:pt idx="751">
                  <c:v>1.2460017143379964E-2</c:v>
                </c:pt>
                <c:pt idx="752">
                  <c:v>1.2454499205639612E-2</c:v>
                </c:pt>
                <c:pt idx="753">
                  <c:v>1.2579870923477442E-2</c:v>
                </c:pt>
                <c:pt idx="754">
                  <c:v>1.2560924051958158E-2</c:v>
                </c:pt>
                <c:pt idx="755">
                  <c:v>1.2490935509350057E-2</c:v>
                </c:pt>
                <c:pt idx="756">
                  <c:v>1.2505409176708317E-2</c:v>
                </c:pt>
                <c:pt idx="757">
                  <c:v>1.3385616376895998E-2</c:v>
                </c:pt>
                <c:pt idx="758">
                  <c:v>1.3486163203506813E-2</c:v>
                </c:pt>
                <c:pt idx="759">
                  <c:v>1.3497227171910186E-2</c:v>
                </c:pt>
                <c:pt idx="760">
                  <c:v>1.3497147970434362E-2</c:v>
                </c:pt>
                <c:pt idx="761">
                  <c:v>1.4506609881483019E-2</c:v>
                </c:pt>
                <c:pt idx="762">
                  <c:v>1.56958349422162E-2</c:v>
                </c:pt>
                <c:pt idx="763">
                  <c:v>1.5893727114802501E-2</c:v>
                </c:pt>
                <c:pt idx="764">
                  <c:v>1.5803262157368918E-2</c:v>
                </c:pt>
                <c:pt idx="765">
                  <c:v>1.3580786399236544E-2</c:v>
                </c:pt>
                <c:pt idx="766">
                  <c:v>1.3580947096710351E-2</c:v>
                </c:pt>
                <c:pt idx="767">
                  <c:v>1.3581901846351319E-2</c:v>
                </c:pt>
                <c:pt idx="768">
                  <c:v>1.2569749655808709E-2</c:v>
                </c:pt>
                <c:pt idx="769">
                  <c:v>1.3075571632853321E-2</c:v>
                </c:pt>
                <c:pt idx="770">
                  <c:v>1.2848305775812469E-2</c:v>
                </c:pt>
                <c:pt idx="771">
                  <c:v>1.3558311005445623E-2</c:v>
                </c:pt>
                <c:pt idx="772">
                  <c:v>1.3245464267227976E-2</c:v>
                </c:pt>
                <c:pt idx="773">
                  <c:v>1.3164302438897891E-2</c:v>
                </c:pt>
                <c:pt idx="774">
                  <c:v>1.327272502973877E-2</c:v>
                </c:pt>
                <c:pt idx="775">
                  <c:v>1.3248839543704647E-2</c:v>
                </c:pt>
                <c:pt idx="776">
                  <c:v>1.4570218081714461E-2</c:v>
                </c:pt>
                <c:pt idx="777">
                  <c:v>1.4566550997861352E-2</c:v>
                </c:pt>
                <c:pt idx="778">
                  <c:v>1.4660095718492359E-2</c:v>
                </c:pt>
                <c:pt idx="779">
                  <c:v>1.3650719400323395E-2</c:v>
                </c:pt>
                <c:pt idx="780">
                  <c:v>1.3572914306822587E-2</c:v>
                </c:pt>
                <c:pt idx="781">
                  <c:v>1.3851155616951518E-2</c:v>
                </c:pt>
                <c:pt idx="782">
                  <c:v>1.4130953465633235E-2</c:v>
                </c:pt>
                <c:pt idx="783">
                  <c:v>1.3205326671483039E-2</c:v>
                </c:pt>
                <c:pt idx="784">
                  <c:v>1.2196247927075262E-2</c:v>
                </c:pt>
                <c:pt idx="785">
                  <c:v>1.1958770251308122E-2</c:v>
                </c:pt>
                <c:pt idx="786">
                  <c:v>1.2736826237013112E-2</c:v>
                </c:pt>
                <c:pt idx="787">
                  <c:v>1.2759443299878687E-2</c:v>
                </c:pt>
                <c:pt idx="788">
                  <c:v>1.3814533331733474E-2</c:v>
                </c:pt>
                <c:pt idx="789">
                  <c:v>1.3986152202003331E-2</c:v>
                </c:pt>
                <c:pt idx="790">
                  <c:v>1.4863471119415961E-2</c:v>
                </c:pt>
                <c:pt idx="791">
                  <c:v>1.4223844713192574E-2</c:v>
                </c:pt>
                <c:pt idx="792">
                  <c:v>1.4283267377055877E-2</c:v>
                </c:pt>
                <c:pt idx="793">
                  <c:v>1.4075039735555709E-2</c:v>
                </c:pt>
                <c:pt idx="794">
                  <c:v>1.5039678815686885E-2</c:v>
                </c:pt>
                <c:pt idx="795">
                  <c:v>1.7955836641820846E-2</c:v>
                </c:pt>
                <c:pt idx="796">
                  <c:v>1.7755053206047082E-2</c:v>
                </c:pt>
                <c:pt idx="797">
                  <c:v>1.782925733419936E-2</c:v>
                </c:pt>
                <c:pt idx="798">
                  <c:v>1.6865851493820815E-2</c:v>
                </c:pt>
                <c:pt idx="799">
                  <c:v>1.6832923412694184E-2</c:v>
                </c:pt>
                <c:pt idx="800">
                  <c:v>1.7048400946143811E-2</c:v>
                </c:pt>
                <c:pt idx="801">
                  <c:v>1.7086854526464797E-2</c:v>
                </c:pt>
                <c:pt idx="802">
                  <c:v>1.7010200832496172E-2</c:v>
                </c:pt>
                <c:pt idx="803">
                  <c:v>1.6788787058116872E-2</c:v>
                </c:pt>
                <c:pt idx="804">
                  <c:v>1.6777211214226491E-2</c:v>
                </c:pt>
                <c:pt idx="805">
                  <c:v>1.7129712649995889E-2</c:v>
                </c:pt>
                <c:pt idx="806">
                  <c:v>1.7103245015866499E-2</c:v>
                </c:pt>
                <c:pt idx="807">
                  <c:v>1.7099390377310935E-2</c:v>
                </c:pt>
                <c:pt idx="808">
                  <c:v>1.6888043006309039E-2</c:v>
                </c:pt>
                <c:pt idx="809">
                  <c:v>1.6627055733851651E-2</c:v>
                </c:pt>
                <c:pt idx="810">
                  <c:v>1.5349500068111708E-2</c:v>
                </c:pt>
                <c:pt idx="811">
                  <c:v>1.5373946982355469E-2</c:v>
                </c:pt>
                <c:pt idx="812">
                  <c:v>1.4879890569005945E-2</c:v>
                </c:pt>
                <c:pt idx="813">
                  <c:v>1.483201420988723E-2</c:v>
                </c:pt>
                <c:pt idx="814">
                  <c:v>1.5651748720671925E-2</c:v>
                </c:pt>
                <c:pt idx="815">
                  <c:v>1.5682921924812635E-2</c:v>
                </c:pt>
                <c:pt idx="816">
                  <c:v>1.9902685491065129E-2</c:v>
                </c:pt>
                <c:pt idx="817">
                  <c:v>1.8477110613561495E-2</c:v>
                </c:pt>
                <c:pt idx="818">
                  <c:v>1.9533039202145629E-2</c:v>
                </c:pt>
                <c:pt idx="819">
                  <c:v>1.9607263154734988E-2</c:v>
                </c:pt>
                <c:pt idx="820">
                  <c:v>1.8777391929348561E-2</c:v>
                </c:pt>
                <c:pt idx="821">
                  <c:v>1.8729104791252778E-2</c:v>
                </c:pt>
                <c:pt idx="822">
                  <c:v>1.8205545295843836E-2</c:v>
                </c:pt>
                <c:pt idx="823">
                  <c:v>1.9735351680963683E-2</c:v>
                </c:pt>
                <c:pt idx="824">
                  <c:v>1.9843031486255411E-2</c:v>
                </c:pt>
                <c:pt idx="825">
                  <c:v>1.9767235153113464E-2</c:v>
                </c:pt>
                <c:pt idx="826">
                  <c:v>1.9821960747253523E-2</c:v>
                </c:pt>
                <c:pt idx="827">
                  <c:v>1.980454786018488E-2</c:v>
                </c:pt>
                <c:pt idx="828">
                  <c:v>1.9956457970337148E-2</c:v>
                </c:pt>
                <c:pt idx="829">
                  <c:v>2.0349143515739441E-2</c:v>
                </c:pt>
                <c:pt idx="830">
                  <c:v>2.0324392247537723E-2</c:v>
                </c:pt>
                <c:pt idx="831">
                  <c:v>2.0709048279014639E-2</c:v>
                </c:pt>
                <c:pt idx="832">
                  <c:v>2.0576434198301231E-2</c:v>
                </c:pt>
                <c:pt idx="833">
                  <c:v>2.0424448658484255E-2</c:v>
                </c:pt>
                <c:pt idx="834">
                  <c:v>2.0748180568841233E-2</c:v>
                </c:pt>
                <c:pt idx="835">
                  <c:v>2.1252575268269583E-2</c:v>
                </c:pt>
                <c:pt idx="836">
                  <c:v>2.0933987060670414E-2</c:v>
                </c:pt>
                <c:pt idx="837">
                  <c:v>2.1143293608325862E-2</c:v>
                </c:pt>
                <c:pt idx="838">
                  <c:v>1.6329252322130866E-2</c:v>
                </c:pt>
                <c:pt idx="839">
                  <c:v>1.5310368751762379E-2</c:v>
                </c:pt>
                <c:pt idx="840">
                  <c:v>1.4185050044545155E-2</c:v>
                </c:pt>
                <c:pt idx="841">
                  <c:v>1.4755276663857024E-2</c:v>
                </c:pt>
                <c:pt idx="842">
                  <c:v>1.4721257919452215E-2</c:v>
                </c:pt>
                <c:pt idx="843">
                  <c:v>1.5223540610704168E-2</c:v>
                </c:pt>
                <c:pt idx="844">
                  <c:v>1.5810874447828076E-2</c:v>
                </c:pt>
                <c:pt idx="845">
                  <c:v>1.4064246521004254E-2</c:v>
                </c:pt>
                <c:pt idx="846">
                  <c:v>1.3946108126170271E-2</c:v>
                </c:pt>
                <c:pt idx="847">
                  <c:v>1.3908801222877423E-2</c:v>
                </c:pt>
                <c:pt idx="848">
                  <c:v>1.5654650221652338E-2</c:v>
                </c:pt>
                <c:pt idx="849">
                  <c:v>1.5431975523559516E-2</c:v>
                </c:pt>
                <c:pt idx="850">
                  <c:v>1.5750965958479739E-2</c:v>
                </c:pt>
                <c:pt idx="851">
                  <c:v>1.5474941306374241E-2</c:v>
                </c:pt>
                <c:pt idx="852">
                  <c:v>1.5532357603730543E-2</c:v>
                </c:pt>
                <c:pt idx="853">
                  <c:v>1.5287772734513228E-2</c:v>
                </c:pt>
                <c:pt idx="854">
                  <c:v>1.5312154382685867E-2</c:v>
                </c:pt>
                <c:pt idx="855">
                  <c:v>1.5259167100821366E-2</c:v>
                </c:pt>
                <c:pt idx="856">
                  <c:v>1.4471209230526725E-2</c:v>
                </c:pt>
                <c:pt idx="857">
                  <c:v>1.4193215077507986E-2</c:v>
                </c:pt>
                <c:pt idx="858">
                  <c:v>1.4448482773540817E-2</c:v>
                </c:pt>
                <c:pt idx="859">
                  <c:v>1.3716315663472162E-2</c:v>
                </c:pt>
                <c:pt idx="860">
                  <c:v>1.3623326432873338E-2</c:v>
                </c:pt>
                <c:pt idx="861">
                  <c:v>1.3508746200676967E-2</c:v>
                </c:pt>
                <c:pt idx="862">
                  <c:v>1.3709234159851204E-2</c:v>
                </c:pt>
                <c:pt idx="863">
                  <c:v>1.288503164604371E-2</c:v>
                </c:pt>
                <c:pt idx="864">
                  <c:v>1.2800269682017085E-2</c:v>
                </c:pt>
                <c:pt idx="865">
                  <c:v>1.2722598589717703E-2</c:v>
                </c:pt>
                <c:pt idx="866">
                  <c:v>1.2388307555769999E-2</c:v>
                </c:pt>
                <c:pt idx="867">
                  <c:v>1.2095967298315854E-2</c:v>
                </c:pt>
                <c:pt idx="868">
                  <c:v>1.2111255333155867E-2</c:v>
                </c:pt>
                <c:pt idx="869">
                  <c:v>1.2100517431370878E-2</c:v>
                </c:pt>
                <c:pt idx="870">
                  <c:v>1.0388651943269073E-2</c:v>
                </c:pt>
                <c:pt idx="871">
                  <c:v>1.050883909716478E-2</c:v>
                </c:pt>
                <c:pt idx="872">
                  <c:v>9.8878905131552577E-3</c:v>
                </c:pt>
                <c:pt idx="873">
                  <c:v>8.9520905612210499E-3</c:v>
                </c:pt>
                <c:pt idx="874">
                  <c:v>9.479958054147742E-3</c:v>
                </c:pt>
                <c:pt idx="875">
                  <c:v>9.521856246312025E-3</c:v>
                </c:pt>
                <c:pt idx="876">
                  <c:v>9.8729893698821514E-3</c:v>
                </c:pt>
                <c:pt idx="877">
                  <c:v>9.7720477344367569E-3</c:v>
                </c:pt>
                <c:pt idx="878">
                  <c:v>9.7579961598521069E-3</c:v>
                </c:pt>
                <c:pt idx="879">
                  <c:v>9.6952543792398222E-3</c:v>
                </c:pt>
                <c:pt idx="880">
                  <c:v>9.1316781294152032E-3</c:v>
                </c:pt>
                <c:pt idx="881">
                  <c:v>9.3137638318679696E-3</c:v>
                </c:pt>
                <c:pt idx="882">
                  <c:v>9.263990315931803E-3</c:v>
                </c:pt>
                <c:pt idx="883">
                  <c:v>9.3484867885044176E-3</c:v>
                </c:pt>
                <c:pt idx="884">
                  <c:v>9.0032848298958659E-3</c:v>
                </c:pt>
                <c:pt idx="885">
                  <c:v>9.0820985199620771E-3</c:v>
                </c:pt>
                <c:pt idx="886">
                  <c:v>9.3663493937479747E-3</c:v>
                </c:pt>
                <c:pt idx="887">
                  <c:v>8.7768648944910443E-3</c:v>
                </c:pt>
                <c:pt idx="888">
                  <c:v>8.7037653919527346E-3</c:v>
                </c:pt>
                <c:pt idx="889">
                  <c:v>9.1282253694557943E-3</c:v>
                </c:pt>
                <c:pt idx="890">
                  <c:v>9.1103445403586895E-3</c:v>
                </c:pt>
                <c:pt idx="891">
                  <c:v>1.008747778187458E-2</c:v>
                </c:pt>
                <c:pt idx="892">
                  <c:v>1.0109133250363998E-2</c:v>
                </c:pt>
                <c:pt idx="893">
                  <c:v>9.9946245939492393E-3</c:v>
                </c:pt>
                <c:pt idx="894">
                  <c:v>9.7075522013663988E-3</c:v>
                </c:pt>
                <c:pt idx="895">
                  <c:v>9.9646941917997198E-3</c:v>
                </c:pt>
                <c:pt idx="896">
                  <c:v>9.4624441412513929E-3</c:v>
                </c:pt>
                <c:pt idx="897">
                  <c:v>9.6309412057999921E-3</c:v>
                </c:pt>
                <c:pt idx="898">
                  <c:v>9.0881782526480871E-3</c:v>
                </c:pt>
                <c:pt idx="899">
                  <c:v>9.1933492965777849E-3</c:v>
                </c:pt>
                <c:pt idx="900">
                  <c:v>9.3285839426871884E-3</c:v>
                </c:pt>
                <c:pt idx="901">
                  <c:v>9.3201190568620463E-3</c:v>
                </c:pt>
                <c:pt idx="902">
                  <c:v>9.7743432745451119E-3</c:v>
                </c:pt>
                <c:pt idx="903">
                  <c:v>9.5814046131440164E-3</c:v>
                </c:pt>
                <c:pt idx="904">
                  <c:v>9.5903036276132666E-3</c:v>
                </c:pt>
                <c:pt idx="905">
                  <c:v>9.6236717819008308E-3</c:v>
                </c:pt>
                <c:pt idx="906">
                  <c:v>9.4839714731779403E-3</c:v>
                </c:pt>
                <c:pt idx="907">
                  <c:v>9.3448641347803792E-3</c:v>
                </c:pt>
                <c:pt idx="908">
                  <c:v>9.0541435784479516E-3</c:v>
                </c:pt>
                <c:pt idx="909">
                  <c:v>8.7366842248487071E-3</c:v>
                </c:pt>
                <c:pt idx="910">
                  <c:v>8.6457715885922704E-3</c:v>
                </c:pt>
                <c:pt idx="911">
                  <c:v>7.8890994667733371E-3</c:v>
                </c:pt>
                <c:pt idx="912">
                  <c:v>7.8783555907927186E-3</c:v>
                </c:pt>
                <c:pt idx="913">
                  <c:v>6.1586258054200024E-3</c:v>
                </c:pt>
                <c:pt idx="914">
                  <c:v>6.2617834021785569E-3</c:v>
                </c:pt>
                <c:pt idx="915">
                  <c:v>6.453366012432466E-3</c:v>
                </c:pt>
                <c:pt idx="916">
                  <c:v>6.4383234796118894E-3</c:v>
                </c:pt>
                <c:pt idx="917">
                  <c:v>6.2592622384908892E-3</c:v>
                </c:pt>
                <c:pt idx="918">
                  <c:v>6.5808086730555692E-3</c:v>
                </c:pt>
                <c:pt idx="919">
                  <c:v>6.6183471129994164E-3</c:v>
                </c:pt>
                <c:pt idx="920">
                  <c:v>6.7499502860832415E-3</c:v>
                </c:pt>
                <c:pt idx="921">
                  <c:v>6.685046228261199E-3</c:v>
                </c:pt>
                <c:pt idx="922">
                  <c:v>6.4322277253577803E-3</c:v>
                </c:pt>
                <c:pt idx="923">
                  <c:v>6.3461090435931785E-3</c:v>
                </c:pt>
                <c:pt idx="924">
                  <c:v>5.6640605903317195E-3</c:v>
                </c:pt>
                <c:pt idx="925">
                  <c:v>5.6011089200052669E-3</c:v>
                </c:pt>
                <c:pt idx="926">
                  <c:v>5.9756961427473772E-3</c:v>
                </c:pt>
                <c:pt idx="927">
                  <c:v>6.1471804439518669E-3</c:v>
                </c:pt>
                <c:pt idx="928">
                  <c:v>6.6624585961849387E-3</c:v>
                </c:pt>
                <c:pt idx="929">
                  <c:v>6.592020801747968E-3</c:v>
                </c:pt>
                <c:pt idx="930">
                  <c:v>6.5907527275439878E-3</c:v>
                </c:pt>
                <c:pt idx="931">
                  <c:v>6.425998947152599E-3</c:v>
                </c:pt>
                <c:pt idx="932">
                  <c:v>6.4644497726253289E-3</c:v>
                </c:pt>
                <c:pt idx="933">
                  <c:v>6.5895199072185636E-3</c:v>
                </c:pt>
                <c:pt idx="934">
                  <c:v>6.3920951802323382E-3</c:v>
                </c:pt>
                <c:pt idx="935">
                  <c:v>8.2809434205930628E-3</c:v>
                </c:pt>
                <c:pt idx="936">
                  <c:v>8.7457299922299864E-3</c:v>
                </c:pt>
                <c:pt idx="937">
                  <c:v>8.3382678619347735E-3</c:v>
                </c:pt>
                <c:pt idx="938">
                  <c:v>8.3224278860479974E-3</c:v>
                </c:pt>
                <c:pt idx="939">
                  <c:v>8.4946008621730237E-3</c:v>
                </c:pt>
                <c:pt idx="940">
                  <c:v>8.4116408996664973E-3</c:v>
                </c:pt>
                <c:pt idx="941">
                  <c:v>9.0277200542038267E-3</c:v>
                </c:pt>
                <c:pt idx="942">
                  <c:v>8.786149954876565E-3</c:v>
                </c:pt>
                <c:pt idx="943">
                  <c:v>8.9255647475038405E-3</c:v>
                </c:pt>
                <c:pt idx="944">
                  <c:v>9.340705795938882E-3</c:v>
                </c:pt>
                <c:pt idx="945">
                  <c:v>1.0441637331008625E-2</c:v>
                </c:pt>
                <c:pt idx="946">
                  <c:v>1.3137985288718282E-2</c:v>
                </c:pt>
                <c:pt idx="947">
                  <c:v>1.3162905923211496E-2</c:v>
                </c:pt>
                <c:pt idx="948">
                  <c:v>1.3461303452163665E-2</c:v>
                </c:pt>
                <c:pt idx="949">
                  <c:v>1.325110727211563E-2</c:v>
                </c:pt>
                <c:pt idx="950">
                  <c:v>1.523430802684159E-2</c:v>
                </c:pt>
                <c:pt idx="951">
                  <c:v>1.5307430302226498E-2</c:v>
                </c:pt>
                <c:pt idx="952">
                  <c:v>1.5308648484888568E-2</c:v>
                </c:pt>
                <c:pt idx="953">
                  <c:v>1.5322819542822131E-2</c:v>
                </c:pt>
                <c:pt idx="954">
                  <c:v>1.6027399321081614E-2</c:v>
                </c:pt>
                <c:pt idx="955">
                  <c:v>1.5978715019240163E-2</c:v>
                </c:pt>
                <c:pt idx="956">
                  <c:v>1.6219090460487546E-2</c:v>
                </c:pt>
                <c:pt idx="957">
                  <c:v>1.5737483476232609E-2</c:v>
                </c:pt>
                <c:pt idx="958">
                  <c:v>1.6220709055277879E-2</c:v>
                </c:pt>
                <c:pt idx="959">
                  <c:v>1.6263223077894809E-2</c:v>
                </c:pt>
                <c:pt idx="960">
                  <c:v>1.6238582207069328E-2</c:v>
                </c:pt>
                <c:pt idx="961">
                  <c:v>1.6194377655794529E-2</c:v>
                </c:pt>
                <c:pt idx="962">
                  <c:v>1.6214747080772147E-2</c:v>
                </c:pt>
                <c:pt idx="963">
                  <c:v>1.5647766891618835E-2</c:v>
                </c:pt>
                <c:pt idx="964">
                  <c:v>1.6007219516375508E-2</c:v>
                </c:pt>
                <c:pt idx="965">
                  <c:v>1.5893266709907442E-2</c:v>
                </c:pt>
                <c:pt idx="966">
                  <c:v>1.6406715012880671E-2</c:v>
                </c:pt>
                <c:pt idx="967">
                  <c:v>1.5569842242902577E-2</c:v>
                </c:pt>
                <c:pt idx="968">
                  <c:v>1.4735438124796153E-2</c:v>
                </c:pt>
                <c:pt idx="969">
                  <c:v>1.4768897397586536E-2</c:v>
                </c:pt>
                <c:pt idx="970">
                  <c:v>1.4485983351095333E-2</c:v>
                </c:pt>
                <c:pt idx="971">
                  <c:v>1.4442180561730843E-2</c:v>
                </c:pt>
                <c:pt idx="972">
                  <c:v>1.2948707311882126E-2</c:v>
                </c:pt>
                <c:pt idx="973">
                  <c:v>1.2894341011992244E-2</c:v>
                </c:pt>
                <c:pt idx="974">
                  <c:v>1.3395108767813418E-2</c:v>
                </c:pt>
                <c:pt idx="975">
                  <c:v>1.3375146730153192E-2</c:v>
                </c:pt>
                <c:pt idx="976">
                  <c:v>1.2943712705649224E-2</c:v>
                </c:pt>
                <c:pt idx="977">
                  <c:v>1.300957306966756E-2</c:v>
                </c:pt>
                <c:pt idx="978">
                  <c:v>1.2879981962105748E-2</c:v>
                </c:pt>
                <c:pt idx="979">
                  <c:v>1.2502671651579814E-2</c:v>
                </c:pt>
                <c:pt idx="980">
                  <c:v>1.1919006413073197E-2</c:v>
                </c:pt>
                <c:pt idx="981">
                  <c:v>1.1940272262735014E-2</c:v>
                </c:pt>
                <c:pt idx="982">
                  <c:v>1.2032083846595683E-2</c:v>
                </c:pt>
                <c:pt idx="983">
                  <c:v>1.4952422194435893E-2</c:v>
                </c:pt>
                <c:pt idx="984">
                  <c:v>1.5311942059963345E-2</c:v>
                </c:pt>
                <c:pt idx="985">
                  <c:v>1.5316879690858487E-2</c:v>
                </c:pt>
                <c:pt idx="986">
                  <c:v>1.5733672966484681E-2</c:v>
                </c:pt>
                <c:pt idx="987">
                  <c:v>1.5795685140036785E-2</c:v>
                </c:pt>
                <c:pt idx="988">
                  <c:v>1.4930263462996311E-2</c:v>
                </c:pt>
                <c:pt idx="989">
                  <c:v>1.4847955120867368E-2</c:v>
                </c:pt>
                <c:pt idx="990">
                  <c:v>1.4226287651088267E-2</c:v>
                </c:pt>
                <c:pt idx="991">
                  <c:v>1.4783151422623599E-2</c:v>
                </c:pt>
                <c:pt idx="992">
                  <c:v>1.4771819252643977E-2</c:v>
                </c:pt>
                <c:pt idx="993">
                  <c:v>1.4967447537050366E-2</c:v>
                </c:pt>
                <c:pt idx="994">
                  <c:v>1.5898991674324806E-2</c:v>
                </c:pt>
                <c:pt idx="995">
                  <c:v>1.6010080149830911E-2</c:v>
                </c:pt>
                <c:pt idx="996">
                  <c:v>1.6540717784269948E-2</c:v>
                </c:pt>
                <c:pt idx="997">
                  <c:v>1.6540717784269948E-2</c:v>
                </c:pt>
                <c:pt idx="998">
                  <c:v>1.628837698742815E-2</c:v>
                </c:pt>
                <c:pt idx="999">
                  <c:v>1.6415377210466073E-2</c:v>
                </c:pt>
                <c:pt idx="1000">
                  <c:v>1.6319226351244279E-2</c:v>
                </c:pt>
                <c:pt idx="1001">
                  <c:v>1.6434816750616435E-2</c:v>
                </c:pt>
                <c:pt idx="1002">
                  <c:v>1.5843770073526362E-2</c:v>
                </c:pt>
                <c:pt idx="1003">
                  <c:v>1.697773667040663E-2</c:v>
                </c:pt>
                <c:pt idx="1004">
                  <c:v>2.0003382441156802E-2</c:v>
                </c:pt>
                <c:pt idx="1005">
                  <c:v>1.8288943414741764E-2</c:v>
                </c:pt>
                <c:pt idx="1006">
                  <c:v>1.8729178260431224E-2</c:v>
                </c:pt>
                <c:pt idx="1007">
                  <c:v>1.8707446878602624E-2</c:v>
                </c:pt>
                <c:pt idx="1008">
                  <c:v>1.8158702298305136E-2</c:v>
                </c:pt>
                <c:pt idx="1009">
                  <c:v>1.8216600279419261E-2</c:v>
                </c:pt>
                <c:pt idx="1010">
                  <c:v>1.8379939713802852E-2</c:v>
                </c:pt>
                <c:pt idx="1011">
                  <c:v>1.835310520387758E-2</c:v>
                </c:pt>
                <c:pt idx="1012">
                  <c:v>1.8133416026923439E-2</c:v>
                </c:pt>
                <c:pt idx="1013">
                  <c:v>1.7568684154355498E-2</c:v>
                </c:pt>
                <c:pt idx="1014">
                  <c:v>1.7492917261100596E-2</c:v>
                </c:pt>
                <c:pt idx="1015">
                  <c:v>1.7459775005521049E-2</c:v>
                </c:pt>
                <c:pt idx="1016">
                  <c:v>1.5873446383297584E-2</c:v>
                </c:pt>
                <c:pt idx="1017">
                  <c:v>1.5836942445523583E-2</c:v>
                </c:pt>
                <c:pt idx="1018">
                  <c:v>1.5275935894177346E-2</c:v>
                </c:pt>
                <c:pt idx="1019">
                  <c:v>1.5271564910606333E-2</c:v>
                </c:pt>
                <c:pt idx="1020">
                  <c:v>1.5297413887702274E-2</c:v>
                </c:pt>
                <c:pt idx="1021">
                  <c:v>1.5178969622795024E-2</c:v>
                </c:pt>
                <c:pt idx="1022">
                  <c:v>1.5217900962052196E-2</c:v>
                </c:pt>
                <c:pt idx="1023">
                  <c:v>1.5043653193754418E-2</c:v>
                </c:pt>
                <c:pt idx="1024">
                  <c:v>1.512360157568997E-2</c:v>
                </c:pt>
                <c:pt idx="1025">
                  <c:v>1.3570649840693665E-2</c:v>
                </c:pt>
                <c:pt idx="1026">
                  <c:v>9.7545534345918859E-3</c:v>
                </c:pt>
                <c:pt idx="1027">
                  <c:v>9.4805004910850383E-3</c:v>
                </c:pt>
                <c:pt idx="1028">
                  <c:v>7.297846027651737E-3</c:v>
                </c:pt>
                <c:pt idx="1029">
                  <c:v>7.5851821421095188E-3</c:v>
                </c:pt>
                <c:pt idx="1030">
                  <c:v>7.744460706523109E-3</c:v>
                </c:pt>
                <c:pt idx="1031">
                  <c:v>8.091922549096249E-3</c:v>
                </c:pt>
                <c:pt idx="1032">
                  <c:v>8.187352133399611E-3</c:v>
                </c:pt>
                <c:pt idx="1033">
                  <c:v>8.2871156885510212E-3</c:v>
                </c:pt>
                <c:pt idx="1034">
                  <c:v>8.3004203877869512E-3</c:v>
                </c:pt>
                <c:pt idx="1035">
                  <c:v>8.3744895662077566E-3</c:v>
                </c:pt>
                <c:pt idx="1036">
                  <c:v>9.2891294222455078E-3</c:v>
                </c:pt>
                <c:pt idx="1037">
                  <c:v>8.6896390112138223E-3</c:v>
                </c:pt>
                <c:pt idx="1038">
                  <c:v>9.3217924837491264E-3</c:v>
                </c:pt>
                <c:pt idx="1039">
                  <c:v>9.9374951203298062E-3</c:v>
                </c:pt>
                <c:pt idx="1040">
                  <c:v>9.2800584155192222E-3</c:v>
                </c:pt>
                <c:pt idx="1041">
                  <c:v>9.1676315661794235E-3</c:v>
                </c:pt>
                <c:pt idx="1042">
                  <c:v>1.0240841596368216E-2</c:v>
                </c:pt>
                <c:pt idx="1043">
                  <c:v>1.0282398291389397E-2</c:v>
                </c:pt>
                <c:pt idx="1044">
                  <c:v>1.027817280282697E-2</c:v>
                </c:pt>
                <c:pt idx="1045">
                  <c:v>1.0041749495054516E-2</c:v>
                </c:pt>
                <c:pt idx="1046">
                  <c:v>1.0042051694113648E-2</c:v>
                </c:pt>
                <c:pt idx="1047">
                  <c:v>1.0061215896752141E-2</c:v>
                </c:pt>
                <c:pt idx="1048">
                  <c:v>1.00768674706105E-2</c:v>
                </c:pt>
                <c:pt idx="1049">
                  <c:v>1.018787562146673E-2</c:v>
                </c:pt>
                <c:pt idx="1050">
                  <c:v>1.0249336819659768E-2</c:v>
                </c:pt>
                <c:pt idx="1051">
                  <c:v>1.1232991116002192E-2</c:v>
                </c:pt>
                <c:pt idx="1052">
                  <c:v>1.4152383304133098E-2</c:v>
                </c:pt>
                <c:pt idx="1053">
                  <c:v>1.4666458902989813E-2</c:v>
                </c:pt>
                <c:pt idx="1054">
                  <c:v>1.4924052454539313E-2</c:v>
                </c:pt>
                <c:pt idx="1055">
                  <c:v>1.511844857165897E-2</c:v>
                </c:pt>
                <c:pt idx="1056">
                  <c:v>1.5409900589965992E-2</c:v>
                </c:pt>
                <c:pt idx="1057">
                  <c:v>1.5942119430843518E-2</c:v>
                </c:pt>
                <c:pt idx="1058">
                  <c:v>1.6191676362758631E-2</c:v>
                </c:pt>
                <c:pt idx="1059">
                  <c:v>1.6335354573780127E-2</c:v>
                </c:pt>
                <c:pt idx="1060">
                  <c:v>1.616387909055891E-2</c:v>
                </c:pt>
                <c:pt idx="1061">
                  <c:v>1.6804288363250611E-2</c:v>
                </c:pt>
                <c:pt idx="1062">
                  <c:v>1.7126644174992108E-2</c:v>
                </c:pt>
                <c:pt idx="1063">
                  <c:v>1.8200852187086423E-2</c:v>
                </c:pt>
                <c:pt idx="1064">
                  <c:v>1.8239969723662451E-2</c:v>
                </c:pt>
                <c:pt idx="1065">
                  <c:v>1.8224548838425652E-2</c:v>
                </c:pt>
                <c:pt idx="1066">
                  <c:v>1.833879753626215E-2</c:v>
                </c:pt>
                <c:pt idx="1067">
                  <c:v>1.842412062546029E-2</c:v>
                </c:pt>
                <c:pt idx="1068">
                  <c:v>1.9601852686856717E-2</c:v>
                </c:pt>
                <c:pt idx="1069">
                  <c:v>1.9460424540821777E-2</c:v>
                </c:pt>
                <c:pt idx="1070">
                  <c:v>2.1805573918563938E-2</c:v>
                </c:pt>
                <c:pt idx="1071">
                  <c:v>2.1944699727118985E-2</c:v>
                </c:pt>
                <c:pt idx="1072">
                  <c:v>2.2072313834745668E-2</c:v>
                </c:pt>
                <c:pt idx="1073">
                  <c:v>2.256445722765224E-2</c:v>
                </c:pt>
                <c:pt idx="1074">
                  <c:v>2.0557769893620771E-2</c:v>
                </c:pt>
                <c:pt idx="1075">
                  <c:v>2.0567463793697064E-2</c:v>
                </c:pt>
                <c:pt idx="1076">
                  <c:v>1.9754557744966143E-2</c:v>
                </c:pt>
                <c:pt idx="1077">
                  <c:v>1.9735544132565352E-2</c:v>
                </c:pt>
                <c:pt idx="1078">
                  <c:v>1.9316815569586282E-2</c:v>
                </c:pt>
                <c:pt idx="1079">
                  <c:v>2.0587301346939427E-2</c:v>
                </c:pt>
                <c:pt idx="1080">
                  <c:v>1.9776258182793053E-2</c:v>
                </c:pt>
                <c:pt idx="1081">
                  <c:v>1.9365559646400646E-2</c:v>
                </c:pt>
                <c:pt idx="1082">
                  <c:v>1.9740829736271056E-2</c:v>
                </c:pt>
                <c:pt idx="1083">
                  <c:v>1.9716382164034079E-2</c:v>
                </c:pt>
                <c:pt idx="1084">
                  <c:v>1.9834986704838572E-2</c:v>
                </c:pt>
                <c:pt idx="1085">
                  <c:v>1.9206183476702835E-2</c:v>
                </c:pt>
                <c:pt idx="1086">
                  <c:v>1.8425086661536173E-2</c:v>
                </c:pt>
                <c:pt idx="1087">
                  <c:v>1.8390405412767711E-2</c:v>
                </c:pt>
                <c:pt idx="1088">
                  <c:v>1.8449146682241353E-2</c:v>
                </c:pt>
                <c:pt idx="1089">
                  <c:v>1.809643777276972E-2</c:v>
                </c:pt>
                <c:pt idx="1090">
                  <c:v>1.6439039256186453E-2</c:v>
                </c:pt>
                <c:pt idx="1091">
                  <c:v>1.6430607705091325E-2</c:v>
                </c:pt>
                <c:pt idx="1092">
                  <c:v>1.4346084835653306E-2</c:v>
                </c:pt>
                <c:pt idx="1093">
                  <c:v>1.3358743436937661E-2</c:v>
                </c:pt>
                <c:pt idx="1094">
                  <c:v>1.3491600326544095E-2</c:v>
                </c:pt>
                <c:pt idx="1095">
                  <c:v>1.2570408795128881E-2</c:v>
                </c:pt>
                <c:pt idx="1096">
                  <c:v>1.273521022307262E-2</c:v>
                </c:pt>
                <c:pt idx="1097">
                  <c:v>1.2450852696780625E-2</c:v>
                </c:pt>
                <c:pt idx="1098">
                  <c:v>1.2447274952871491E-2</c:v>
                </c:pt>
                <c:pt idx="1099">
                  <c:v>1.3507610233927773E-2</c:v>
                </c:pt>
                <c:pt idx="1100">
                  <c:v>1.3434368118035748E-2</c:v>
                </c:pt>
                <c:pt idx="1101">
                  <c:v>1.0989142585129258E-2</c:v>
                </c:pt>
                <c:pt idx="1102">
                  <c:v>1.1175863841986884E-2</c:v>
                </c:pt>
                <c:pt idx="1103">
                  <c:v>1.0975105975162635E-2</c:v>
                </c:pt>
                <c:pt idx="1104">
                  <c:v>1.1017685090709351E-2</c:v>
                </c:pt>
                <c:pt idx="1105">
                  <c:v>1.0525735279909597E-2</c:v>
                </c:pt>
                <c:pt idx="1106">
                  <c:v>1.0581675326622474E-2</c:v>
                </c:pt>
                <c:pt idx="1107">
                  <c:v>1.0567614778655678E-2</c:v>
                </c:pt>
                <c:pt idx="1108">
                  <c:v>1.0310152017045406E-2</c:v>
                </c:pt>
                <c:pt idx="1109">
                  <c:v>1.0865666187773742E-2</c:v>
                </c:pt>
                <c:pt idx="1110">
                  <c:v>1.053828619226356E-2</c:v>
                </c:pt>
                <c:pt idx="1111">
                  <c:v>1.0574757798478832E-2</c:v>
                </c:pt>
                <c:pt idx="1112">
                  <c:v>1.0097627759270452E-2</c:v>
                </c:pt>
                <c:pt idx="1113">
                  <c:v>1.0009643200967876E-2</c:v>
                </c:pt>
                <c:pt idx="1114">
                  <c:v>1.0275596292407469E-2</c:v>
                </c:pt>
                <c:pt idx="1115">
                  <c:v>1.0322890376195546E-2</c:v>
                </c:pt>
                <c:pt idx="1116">
                  <c:v>1.0490788480852777E-2</c:v>
                </c:pt>
                <c:pt idx="1117">
                  <c:v>1.0654843464078445E-2</c:v>
                </c:pt>
                <c:pt idx="1118">
                  <c:v>1.0521082225032662E-2</c:v>
                </c:pt>
                <c:pt idx="1119">
                  <c:v>1.0799991309886322E-2</c:v>
                </c:pt>
                <c:pt idx="1120">
                  <c:v>1.1415346207471967E-2</c:v>
                </c:pt>
                <c:pt idx="1121">
                  <c:v>9.3876738938465255E-3</c:v>
                </c:pt>
                <c:pt idx="1122">
                  <c:v>9.3235161565991733E-3</c:v>
                </c:pt>
                <c:pt idx="1123">
                  <c:v>9.3459727405501743E-3</c:v>
                </c:pt>
                <c:pt idx="1124">
                  <c:v>8.7500721175835829E-3</c:v>
                </c:pt>
                <c:pt idx="1125">
                  <c:v>9.2823626813294449E-3</c:v>
                </c:pt>
                <c:pt idx="1126">
                  <c:v>8.9569450627658715E-3</c:v>
                </c:pt>
                <c:pt idx="1127">
                  <c:v>8.8948644676525371E-3</c:v>
                </c:pt>
                <c:pt idx="1128">
                  <c:v>8.656453280211255E-3</c:v>
                </c:pt>
                <c:pt idx="1129">
                  <c:v>8.6566855621074985E-3</c:v>
                </c:pt>
                <c:pt idx="1130">
                  <c:v>9.1204272431589517E-3</c:v>
                </c:pt>
                <c:pt idx="1131">
                  <c:v>8.5473677882812599E-3</c:v>
                </c:pt>
                <c:pt idx="1132">
                  <c:v>8.7338102045549527E-3</c:v>
                </c:pt>
                <c:pt idx="1133">
                  <c:v>8.6766873429469805E-3</c:v>
                </c:pt>
                <c:pt idx="1134">
                  <c:v>8.5748913932917094E-3</c:v>
                </c:pt>
                <c:pt idx="1135">
                  <c:v>8.2866940848508163E-3</c:v>
                </c:pt>
                <c:pt idx="1136">
                  <c:v>9.3236886892384616E-3</c:v>
                </c:pt>
                <c:pt idx="1137">
                  <c:v>9.3888196934438801E-3</c:v>
                </c:pt>
                <c:pt idx="1138">
                  <c:v>9.6166945982079748E-3</c:v>
                </c:pt>
                <c:pt idx="1139">
                  <c:v>9.5508554714601318E-3</c:v>
                </c:pt>
                <c:pt idx="1140">
                  <c:v>1.1048291907117962E-2</c:v>
                </c:pt>
                <c:pt idx="1141">
                  <c:v>1.0954001066366513E-2</c:v>
                </c:pt>
                <c:pt idx="1142">
                  <c:v>1.0552823293983295E-2</c:v>
                </c:pt>
                <c:pt idx="1143">
                  <c:v>1.074810448201337E-2</c:v>
                </c:pt>
                <c:pt idx="1144">
                  <c:v>1.076338328359412E-2</c:v>
                </c:pt>
                <c:pt idx="1145">
                  <c:v>1.08174318299701E-2</c:v>
                </c:pt>
                <c:pt idx="1146">
                  <c:v>1.0667116100046833E-2</c:v>
                </c:pt>
                <c:pt idx="1147">
                  <c:v>1.0853049077361785E-2</c:v>
                </c:pt>
                <c:pt idx="1148">
                  <c:v>1.1183673455042146E-2</c:v>
                </c:pt>
                <c:pt idx="1149">
                  <c:v>1.1785878393793045E-2</c:v>
                </c:pt>
                <c:pt idx="1150">
                  <c:v>1.2034950103716279E-2</c:v>
                </c:pt>
                <c:pt idx="1151">
                  <c:v>1.2012908561663966E-2</c:v>
                </c:pt>
                <c:pt idx="1152">
                  <c:v>1.1678056033693571E-2</c:v>
                </c:pt>
                <c:pt idx="1153">
                  <c:v>1.1755038530251963E-2</c:v>
                </c:pt>
                <c:pt idx="1154">
                  <c:v>1.1565871424612916E-2</c:v>
                </c:pt>
                <c:pt idx="1155">
                  <c:v>1.1606313284979708E-2</c:v>
                </c:pt>
                <c:pt idx="1156">
                  <c:v>1.1649398587306382E-2</c:v>
                </c:pt>
                <c:pt idx="1157">
                  <c:v>1.1607582780172996E-2</c:v>
                </c:pt>
                <c:pt idx="1158">
                  <c:v>1.0418708365285368E-2</c:v>
                </c:pt>
                <c:pt idx="1159">
                  <c:v>1.0990664162224285E-2</c:v>
                </c:pt>
                <c:pt idx="1160">
                  <c:v>1.05417573843539E-2</c:v>
                </c:pt>
                <c:pt idx="1161">
                  <c:v>1.060428203333391E-2</c:v>
                </c:pt>
                <c:pt idx="1162">
                  <c:v>9.2796775130812494E-3</c:v>
                </c:pt>
                <c:pt idx="1163">
                  <c:v>9.1727405439249923E-3</c:v>
                </c:pt>
                <c:pt idx="1164">
                  <c:v>9.0203617849149795E-3</c:v>
                </c:pt>
                <c:pt idx="1165">
                  <c:v>8.7420633860115591E-3</c:v>
                </c:pt>
                <c:pt idx="1166">
                  <c:v>9.3162566679080364E-3</c:v>
                </c:pt>
                <c:pt idx="1167">
                  <c:v>9.4080157625893949E-3</c:v>
                </c:pt>
                <c:pt idx="1168">
                  <c:v>9.6663138455020618E-3</c:v>
                </c:pt>
                <c:pt idx="1169">
                  <c:v>9.2821792231253773E-3</c:v>
                </c:pt>
                <c:pt idx="1170">
                  <c:v>8.636759480288244E-3</c:v>
                </c:pt>
                <c:pt idx="1171">
                  <c:v>8.9785108578995885E-3</c:v>
                </c:pt>
                <c:pt idx="1172">
                  <c:v>8.7047021645028939E-3</c:v>
                </c:pt>
                <c:pt idx="1173">
                  <c:v>9.1768269447124844E-3</c:v>
                </c:pt>
                <c:pt idx="1174">
                  <c:v>9.3941597866658948E-3</c:v>
                </c:pt>
                <c:pt idx="1175">
                  <c:v>9.7490864068230463E-3</c:v>
                </c:pt>
                <c:pt idx="1176">
                  <c:v>9.7542825395207228E-3</c:v>
                </c:pt>
                <c:pt idx="1177">
                  <c:v>9.6522425301980505E-3</c:v>
                </c:pt>
                <c:pt idx="1178">
                  <c:v>9.6603461463094509E-3</c:v>
                </c:pt>
                <c:pt idx="1179">
                  <c:v>9.4862535399516217E-3</c:v>
                </c:pt>
                <c:pt idx="1180">
                  <c:v>1.0287676720574252E-2</c:v>
                </c:pt>
                <c:pt idx="1181">
                  <c:v>1.0375270724660719E-2</c:v>
                </c:pt>
                <c:pt idx="1182">
                  <c:v>1.0570823623188945E-2</c:v>
                </c:pt>
                <c:pt idx="1183">
                  <c:v>1.0400945754566999E-2</c:v>
                </c:pt>
                <c:pt idx="1184">
                  <c:v>1.0381870955222184E-2</c:v>
                </c:pt>
                <c:pt idx="1185">
                  <c:v>1.0415739933221941E-2</c:v>
                </c:pt>
                <c:pt idx="1186">
                  <c:v>1.0412648527665345E-2</c:v>
                </c:pt>
                <c:pt idx="1187">
                  <c:v>1.4338230253060686E-2</c:v>
                </c:pt>
                <c:pt idx="1188">
                  <c:v>1.4128672126831728E-2</c:v>
                </c:pt>
                <c:pt idx="1189">
                  <c:v>1.3977272889993357E-2</c:v>
                </c:pt>
                <c:pt idx="1190">
                  <c:v>1.493248284494334E-2</c:v>
                </c:pt>
                <c:pt idx="1191">
                  <c:v>1.4781742263161115E-2</c:v>
                </c:pt>
                <c:pt idx="1192">
                  <c:v>1.7817838733949962E-2</c:v>
                </c:pt>
                <c:pt idx="1193">
                  <c:v>1.7205456856198415E-2</c:v>
                </c:pt>
                <c:pt idx="1194">
                  <c:v>1.7203421055260421E-2</c:v>
                </c:pt>
                <c:pt idx="1195">
                  <c:v>1.7546878049054179E-2</c:v>
                </c:pt>
                <c:pt idx="1196">
                  <c:v>1.8457398482328385E-2</c:v>
                </c:pt>
                <c:pt idx="1197">
                  <c:v>1.8240805234137132E-2</c:v>
                </c:pt>
                <c:pt idx="1198">
                  <c:v>1.8490601552213617E-2</c:v>
                </c:pt>
                <c:pt idx="1199">
                  <c:v>1.9131980512503036E-2</c:v>
                </c:pt>
                <c:pt idx="1200">
                  <c:v>1.912698211673914E-2</c:v>
                </c:pt>
                <c:pt idx="1201">
                  <c:v>1.9146123344635689E-2</c:v>
                </c:pt>
                <c:pt idx="1202">
                  <c:v>1.8666639663921521E-2</c:v>
                </c:pt>
                <c:pt idx="1203">
                  <c:v>1.8301128834709544E-2</c:v>
                </c:pt>
                <c:pt idx="1204">
                  <c:v>1.8945570239167753E-2</c:v>
                </c:pt>
                <c:pt idx="1205">
                  <c:v>1.9234985042948217E-2</c:v>
                </c:pt>
                <c:pt idx="1206">
                  <c:v>1.9270555513273609E-2</c:v>
                </c:pt>
                <c:pt idx="1207">
                  <c:v>1.9273179488196828E-2</c:v>
                </c:pt>
                <c:pt idx="1208">
                  <c:v>1.9331250454308471E-2</c:v>
                </c:pt>
                <c:pt idx="1209">
                  <c:v>1.6323633313313872E-2</c:v>
                </c:pt>
                <c:pt idx="1210">
                  <c:v>1.637495827219515E-2</c:v>
                </c:pt>
                <c:pt idx="1211">
                  <c:v>1.5891838393203954E-2</c:v>
                </c:pt>
                <c:pt idx="1212">
                  <c:v>1.4151872726549698E-2</c:v>
                </c:pt>
                <c:pt idx="1213">
                  <c:v>1.3300498838798728E-2</c:v>
                </c:pt>
                <c:pt idx="1214">
                  <c:v>1.109975176212699E-2</c:v>
                </c:pt>
                <c:pt idx="1215">
                  <c:v>1.1255945354438532E-2</c:v>
                </c:pt>
                <c:pt idx="1216">
                  <c:v>1.1076568520193364E-2</c:v>
                </c:pt>
                <c:pt idx="1217">
                  <c:v>1.247559143203348E-2</c:v>
                </c:pt>
                <c:pt idx="1218">
                  <c:v>1.2403482265809746E-2</c:v>
                </c:pt>
                <c:pt idx="1219">
                  <c:v>1.2385700447405021E-2</c:v>
                </c:pt>
                <c:pt idx="1220">
                  <c:v>1.3024706680354187E-2</c:v>
                </c:pt>
                <c:pt idx="1221">
                  <c:v>1.2374091241066114E-2</c:v>
                </c:pt>
                <c:pt idx="1222">
                  <c:v>1.2685719236911971E-2</c:v>
                </c:pt>
                <c:pt idx="1223">
                  <c:v>1.2986822509578472E-2</c:v>
                </c:pt>
                <c:pt idx="1224">
                  <c:v>1.2827449335358971E-2</c:v>
                </c:pt>
                <c:pt idx="1225">
                  <c:v>1.271474769397363E-2</c:v>
                </c:pt>
                <c:pt idx="1226">
                  <c:v>1.1896133043676095E-2</c:v>
                </c:pt>
                <c:pt idx="1227">
                  <c:v>1.152436213940611E-2</c:v>
                </c:pt>
                <c:pt idx="1228">
                  <c:v>1.2018587758840914E-2</c:v>
                </c:pt>
                <c:pt idx="1229">
                  <c:v>1.1993758766250954E-2</c:v>
                </c:pt>
                <c:pt idx="1230">
                  <c:v>1.1946997477229458E-2</c:v>
                </c:pt>
                <c:pt idx="1231">
                  <c:v>1.1095945296329115E-2</c:v>
                </c:pt>
                <c:pt idx="1232">
                  <c:v>1.0975876497585513E-2</c:v>
                </c:pt>
                <c:pt idx="1233">
                  <c:v>1.120511135266767E-2</c:v>
                </c:pt>
                <c:pt idx="1234">
                  <c:v>1.0968421535004151E-2</c:v>
                </c:pt>
                <c:pt idx="1235">
                  <c:v>1.0878396845943375E-2</c:v>
                </c:pt>
                <c:pt idx="1236">
                  <c:v>1.1055171263162637E-2</c:v>
                </c:pt>
                <c:pt idx="1237">
                  <c:v>1.0813656523242567E-2</c:v>
                </c:pt>
                <c:pt idx="1238">
                  <c:v>1.097866521425646E-2</c:v>
                </c:pt>
                <c:pt idx="1239">
                  <c:v>1.0390606874675509E-2</c:v>
                </c:pt>
                <c:pt idx="1240">
                  <c:v>9.5731584981784482E-3</c:v>
                </c:pt>
                <c:pt idx="1241">
                  <c:v>9.584904554727762E-3</c:v>
                </c:pt>
                <c:pt idx="1242">
                  <c:v>8.8541723867819368E-3</c:v>
                </c:pt>
                <c:pt idx="1243">
                  <c:v>8.8515003029906066E-3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346-4DE2-AC7B-F8EB25B7093D}"/>
            </c:ext>
          </c:extLst>
        </c:ser>
        <c:ser>
          <c:idx val="9"/>
          <c:order val="9"/>
          <c:tx>
            <c:strRef>
              <c:f>'rolling vol'!$K$23</c:f>
              <c:strCache>
                <c:ptCount val="1"/>
                <c:pt idx="0">
                  <c:v>US Treasury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vol'!$K$24:$K$1267</c:f>
              <c:numCache>
                <c:formatCode>General</c:formatCode>
                <c:ptCount val="1244"/>
                <c:pt idx="0">
                  <c:v>4.4469163360351428E-3</c:v>
                </c:pt>
                <c:pt idx="1">
                  <c:v>4.4754532971946065E-3</c:v>
                </c:pt>
                <c:pt idx="2">
                  <c:v>4.4840470180942142E-3</c:v>
                </c:pt>
                <c:pt idx="3">
                  <c:v>4.4273662047093054E-3</c:v>
                </c:pt>
                <c:pt idx="4">
                  <c:v>4.1126477421866269E-3</c:v>
                </c:pt>
                <c:pt idx="5">
                  <c:v>4.0687946435105172E-3</c:v>
                </c:pt>
                <c:pt idx="6">
                  <c:v>4.0710173175292777E-3</c:v>
                </c:pt>
                <c:pt idx="7">
                  <c:v>4.204062709038261E-3</c:v>
                </c:pt>
                <c:pt idx="8">
                  <c:v>4.2687892180502422E-3</c:v>
                </c:pt>
                <c:pt idx="9">
                  <c:v>4.3301710865324321E-3</c:v>
                </c:pt>
                <c:pt idx="10">
                  <c:v>4.7379584575470987E-3</c:v>
                </c:pt>
                <c:pt idx="11">
                  <c:v>4.791819423241959E-3</c:v>
                </c:pt>
                <c:pt idx="12">
                  <c:v>4.7459942238976685E-3</c:v>
                </c:pt>
                <c:pt idx="13">
                  <c:v>4.2650982028325018E-3</c:v>
                </c:pt>
                <c:pt idx="14">
                  <c:v>4.2883432874202976E-3</c:v>
                </c:pt>
                <c:pt idx="15">
                  <c:v>4.4444801307128388E-3</c:v>
                </c:pt>
                <c:pt idx="16">
                  <c:v>4.8340428992363358E-3</c:v>
                </c:pt>
                <c:pt idx="17">
                  <c:v>4.8285011864504278E-3</c:v>
                </c:pt>
                <c:pt idx="18">
                  <c:v>4.8010134344332591E-3</c:v>
                </c:pt>
                <c:pt idx="19">
                  <c:v>5.2814545283824356E-3</c:v>
                </c:pt>
                <c:pt idx="20">
                  <c:v>5.0656527625138953E-3</c:v>
                </c:pt>
                <c:pt idx="21">
                  <c:v>4.7538561173473817E-3</c:v>
                </c:pt>
                <c:pt idx="22">
                  <c:v>5.0002448087197258E-3</c:v>
                </c:pt>
                <c:pt idx="23">
                  <c:v>5.1259054378717372E-3</c:v>
                </c:pt>
                <c:pt idx="24">
                  <c:v>5.222711373143678E-3</c:v>
                </c:pt>
                <c:pt idx="25">
                  <c:v>5.2496207275782893E-3</c:v>
                </c:pt>
                <c:pt idx="26">
                  <c:v>5.1566976496707643E-3</c:v>
                </c:pt>
                <c:pt idx="27">
                  <c:v>5.116588633755339E-3</c:v>
                </c:pt>
                <c:pt idx="28">
                  <c:v>5.5209158358215521E-3</c:v>
                </c:pt>
                <c:pt idx="29">
                  <c:v>5.4326642037818684E-3</c:v>
                </c:pt>
                <c:pt idx="30">
                  <c:v>5.7328526931899014E-3</c:v>
                </c:pt>
                <c:pt idx="31">
                  <c:v>5.6984984622442045E-3</c:v>
                </c:pt>
                <c:pt idx="32">
                  <c:v>5.3423593119440995E-3</c:v>
                </c:pt>
                <c:pt idx="33">
                  <c:v>5.3577281626710719E-3</c:v>
                </c:pt>
                <c:pt idx="34">
                  <c:v>5.312277251830597E-3</c:v>
                </c:pt>
                <c:pt idx="35">
                  <c:v>5.2103180222939985E-3</c:v>
                </c:pt>
                <c:pt idx="36">
                  <c:v>5.1451139434263533E-3</c:v>
                </c:pt>
                <c:pt idx="37">
                  <c:v>4.8397362711320073E-3</c:v>
                </c:pt>
                <c:pt idx="38">
                  <c:v>4.392960771756908E-3</c:v>
                </c:pt>
                <c:pt idx="39">
                  <c:v>4.4802974920668181E-3</c:v>
                </c:pt>
                <c:pt idx="40">
                  <c:v>4.5336669214917384E-3</c:v>
                </c:pt>
                <c:pt idx="41">
                  <c:v>4.2643480647329042E-3</c:v>
                </c:pt>
                <c:pt idx="42">
                  <c:v>4.2820846248761537E-3</c:v>
                </c:pt>
                <c:pt idx="43">
                  <c:v>5.0415653283688118E-3</c:v>
                </c:pt>
                <c:pt idx="44">
                  <c:v>4.9703708345710043E-3</c:v>
                </c:pt>
                <c:pt idx="45">
                  <c:v>4.8978917218333489E-3</c:v>
                </c:pt>
                <c:pt idx="46">
                  <c:v>4.8381194190079023E-3</c:v>
                </c:pt>
                <c:pt idx="47">
                  <c:v>5.8484867624005567E-3</c:v>
                </c:pt>
                <c:pt idx="48">
                  <c:v>6.0775074081326824E-3</c:v>
                </c:pt>
                <c:pt idx="49">
                  <c:v>6.6270378137078083E-3</c:v>
                </c:pt>
                <c:pt idx="50">
                  <c:v>6.4685505179695822E-3</c:v>
                </c:pt>
                <c:pt idx="51">
                  <c:v>6.5284557798282105E-3</c:v>
                </c:pt>
                <c:pt idx="52">
                  <c:v>6.1974533857827021E-3</c:v>
                </c:pt>
                <c:pt idx="53">
                  <c:v>6.8588228702704144E-3</c:v>
                </c:pt>
                <c:pt idx="54">
                  <c:v>7.0357586123996393E-3</c:v>
                </c:pt>
                <c:pt idx="55">
                  <c:v>7.5853835159793775E-3</c:v>
                </c:pt>
                <c:pt idx="56">
                  <c:v>8.4208387194335647E-3</c:v>
                </c:pt>
                <c:pt idx="57">
                  <c:v>9.7157485341063492E-3</c:v>
                </c:pt>
                <c:pt idx="58">
                  <c:v>9.8321683927271378E-3</c:v>
                </c:pt>
                <c:pt idx="59">
                  <c:v>1.1086288036949174E-2</c:v>
                </c:pt>
                <c:pt idx="60">
                  <c:v>1.10085814828637E-2</c:v>
                </c:pt>
                <c:pt idx="61">
                  <c:v>1.0968858417909108E-2</c:v>
                </c:pt>
                <c:pt idx="62">
                  <c:v>1.0959188215781301E-2</c:v>
                </c:pt>
                <c:pt idx="63">
                  <c:v>1.1006063165823084E-2</c:v>
                </c:pt>
                <c:pt idx="64">
                  <c:v>1.0992018741758423E-2</c:v>
                </c:pt>
                <c:pt idx="65">
                  <c:v>1.148601051940824E-2</c:v>
                </c:pt>
                <c:pt idx="66">
                  <c:v>1.2047439549332219E-2</c:v>
                </c:pt>
                <c:pt idx="67">
                  <c:v>1.2053136959274138E-2</c:v>
                </c:pt>
                <c:pt idx="68">
                  <c:v>1.4374631683440635E-2</c:v>
                </c:pt>
                <c:pt idx="69">
                  <c:v>1.3975933616152699E-2</c:v>
                </c:pt>
                <c:pt idx="70">
                  <c:v>1.3888166469088309E-2</c:v>
                </c:pt>
                <c:pt idx="71">
                  <c:v>1.3696430069579919E-2</c:v>
                </c:pt>
                <c:pt idx="72">
                  <c:v>1.3673585505573276E-2</c:v>
                </c:pt>
                <c:pt idx="73">
                  <c:v>1.3665647340785812E-2</c:v>
                </c:pt>
                <c:pt idx="74">
                  <c:v>1.3845327155477743E-2</c:v>
                </c:pt>
                <c:pt idx="75">
                  <c:v>1.3478300599295258E-2</c:v>
                </c:pt>
                <c:pt idx="76">
                  <c:v>1.3475516079832888E-2</c:v>
                </c:pt>
                <c:pt idx="77">
                  <c:v>1.3195503439546159E-2</c:v>
                </c:pt>
                <c:pt idx="78">
                  <c:v>1.3302280359766277E-2</c:v>
                </c:pt>
                <c:pt idx="79">
                  <c:v>1.2399527185589483E-2</c:v>
                </c:pt>
                <c:pt idx="80">
                  <c:v>1.235264466513164E-2</c:v>
                </c:pt>
                <c:pt idx="81">
                  <c:v>1.1273845751687507E-2</c:v>
                </c:pt>
                <c:pt idx="82">
                  <c:v>1.1803214512864363E-2</c:v>
                </c:pt>
                <c:pt idx="83">
                  <c:v>1.194616228155883E-2</c:v>
                </c:pt>
                <c:pt idx="84">
                  <c:v>1.2338698250591458E-2</c:v>
                </c:pt>
                <c:pt idx="85">
                  <c:v>1.2275559878395634E-2</c:v>
                </c:pt>
                <c:pt idx="86">
                  <c:v>1.2261464128713498E-2</c:v>
                </c:pt>
                <c:pt idx="87">
                  <c:v>1.1522445012977141E-2</c:v>
                </c:pt>
                <c:pt idx="88">
                  <c:v>1.0672646644710179E-2</c:v>
                </c:pt>
                <c:pt idx="89">
                  <c:v>1.0609662958073071E-2</c:v>
                </c:pt>
                <c:pt idx="90">
                  <c:v>8.8507913968959261E-3</c:v>
                </c:pt>
                <c:pt idx="91">
                  <c:v>8.8675993737946709E-3</c:v>
                </c:pt>
                <c:pt idx="92">
                  <c:v>9.1488261793638351E-3</c:v>
                </c:pt>
                <c:pt idx="93">
                  <c:v>8.9626405363573362E-3</c:v>
                </c:pt>
                <c:pt idx="94">
                  <c:v>8.9352949316514E-3</c:v>
                </c:pt>
                <c:pt idx="95">
                  <c:v>9.0112338879944059E-3</c:v>
                </c:pt>
                <c:pt idx="96">
                  <c:v>8.5093636786358357E-3</c:v>
                </c:pt>
                <c:pt idx="97">
                  <c:v>8.4239330091271675E-3</c:v>
                </c:pt>
                <c:pt idx="98">
                  <c:v>8.7489493655331547E-3</c:v>
                </c:pt>
                <c:pt idx="99">
                  <c:v>8.6818221128004934E-3</c:v>
                </c:pt>
                <c:pt idx="100">
                  <c:v>7.9945520875041014E-3</c:v>
                </c:pt>
                <c:pt idx="101">
                  <c:v>8.0434323248156567E-3</c:v>
                </c:pt>
                <c:pt idx="102">
                  <c:v>8.0476995143633542E-3</c:v>
                </c:pt>
                <c:pt idx="103">
                  <c:v>8.2093288555139029E-3</c:v>
                </c:pt>
                <c:pt idx="104">
                  <c:v>7.6986845023753556E-3</c:v>
                </c:pt>
                <c:pt idx="105">
                  <c:v>7.5164655747390991E-3</c:v>
                </c:pt>
                <c:pt idx="106">
                  <c:v>6.8020045681991236E-3</c:v>
                </c:pt>
                <c:pt idx="107">
                  <c:v>6.8017284471394756E-3</c:v>
                </c:pt>
                <c:pt idx="108">
                  <c:v>6.8134574490643892E-3</c:v>
                </c:pt>
                <c:pt idx="109">
                  <c:v>6.5089135529535127E-3</c:v>
                </c:pt>
                <c:pt idx="110">
                  <c:v>6.2302960729150826E-3</c:v>
                </c:pt>
                <c:pt idx="111">
                  <c:v>6.3198477254433026E-3</c:v>
                </c:pt>
                <c:pt idx="112">
                  <c:v>5.063384715992829E-3</c:v>
                </c:pt>
                <c:pt idx="113">
                  <c:v>5.0193676096280193E-3</c:v>
                </c:pt>
                <c:pt idx="114">
                  <c:v>4.2975394194036433E-3</c:v>
                </c:pt>
                <c:pt idx="115">
                  <c:v>4.3122066038341319E-3</c:v>
                </c:pt>
                <c:pt idx="116">
                  <c:v>4.3138154820867494E-3</c:v>
                </c:pt>
                <c:pt idx="117">
                  <c:v>4.1990218337516752E-3</c:v>
                </c:pt>
                <c:pt idx="118">
                  <c:v>4.2302373840749277E-3</c:v>
                </c:pt>
                <c:pt idx="119">
                  <c:v>4.2302373840749277E-3</c:v>
                </c:pt>
                <c:pt idx="120">
                  <c:v>3.4247291265350715E-3</c:v>
                </c:pt>
                <c:pt idx="121">
                  <c:v>4.1483775733001738E-3</c:v>
                </c:pt>
                <c:pt idx="122">
                  <c:v>4.3362064806307249E-3</c:v>
                </c:pt>
                <c:pt idx="123">
                  <c:v>4.0682762870379368E-3</c:v>
                </c:pt>
                <c:pt idx="124">
                  <c:v>3.9952931196150796E-3</c:v>
                </c:pt>
                <c:pt idx="125">
                  <c:v>3.9769845796621406E-3</c:v>
                </c:pt>
                <c:pt idx="126">
                  <c:v>3.9237634701076596E-3</c:v>
                </c:pt>
                <c:pt idx="127">
                  <c:v>4.3684021043826375E-3</c:v>
                </c:pt>
                <c:pt idx="128">
                  <c:v>4.4303299768016337E-3</c:v>
                </c:pt>
                <c:pt idx="129">
                  <c:v>4.4300594069380103E-3</c:v>
                </c:pt>
                <c:pt idx="130">
                  <c:v>4.9580875414289745E-3</c:v>
                </c:pt>
                <c:pt idx="131">
                  <c:v>4.94408174824591E-3</c:v>
                </c:pt>
                <c:pt idx="132">
                  <c:v>4.944041852896223E-3</c:v>
                </c:pt>
                <c:pt idx="133">
                  <c:v>4.9355750188473458E-3</c:v>
                </c:pt>
                <c:pt idx="134">
                  <c:v>5.2193280366269502E-3</c:v>
                </c:pt>
                <c:pt idx="135">
                  <c:v>5.1457388024690369E-3</c:v>
                </c:pt>
                <c:pt idx="136">
                  <c:v>5.2453609150764488E-3</c:v>
                </c:pt>
                <c:pt idx="137">
                  <c:v>5.2418333460822197E-3</c:v>
                </c:pt>
                <c:pt idx="138">
                  <c:v>5.2530909410799407E-3</c:v>
                </c:pt>
                <c:pt idx="139">
                  <c:v>5.233422936904846E-3</c:v>
                </c:pt>
                <c:pt idx="140">
                  <c:v>5.1894790318613637E-3</c:v>
                </c:pt>
                <c:pt idx="141">
                  <c:v>5.2692039461136918E-3</c:v>
                </c:pt>
                <c:pt idx="142">
                  <c:v>5.481556569165001E-3</c:v>
                </c:pt>
                <c:pt idx="143">
                  <c:v>5.2563872133454129E-3</c:v>
                </c:pt>
                <c:pt idx="144">
                  <c:v>5.246827083038216E-3</c:v>
                </c:pt>
                <c:pt idx="145">
                  <c:v>5.2355613646108135E-3</c:v>
                </c:pt>
                <c:pt idx="146">
                  <c:v>5.3097711655592378E-3</c:v>
                </c:pt>
                <c:pt idx="147">
                  <c:v>5.1265390597229196E-3</c:v>
                </c:pt>
                <c:pt idx="148">
                  <c:v>5.1669807023252516E-3</c:v>
                </c:pt>
                <c:pt idx="149">
                  <c:v>4.8924744496066036E-3</c:v>
                </c:pt>
                <c:pt idx="150">
                  <c:v>4.8967743328926115E-3</c:v>
                </c:pt>
                <c:pt idx="151">
                  <c:v>5.8049621329560016E-3</c:v>
                </c:pt>
                <c:pt idx="152">
                  <c:v>5.6426332517439583E-3</c:v>
                </c:pt>
                <c:pt idx="153">
                  <c:v>8.1758656485182747E-3</c:v>
                </c:pt>
                <c:pt idx="154">
                  <c:v>8.177701535131825E-3</c:v>
                </c:pt>
                <c:pt idx="155">
                  <c:v>8.1820650531120864E-3</c:v>
                </c:pt>
                <c:pt idx="156">
                  <c:v>8.1646317324058099E-3</c:v>
                </c:pt>
                <c:pt idx="157">
                  <c:v>8.3121547277530319E-3</c:v>
                </c:pt>
                <c:pt idx="158">
                  <c:v>8.8193564161995665E-3</c:v>
                </c:pt>
                <c:pt idx="159">
                  <c:v>9.0179080489942685E-3</c:v>
                </c:pt>
                <c:pt idx="160">
                  <c:v>9.0937001948807362E-3</c:v>
                </c:pt>
                <c:pt idx="161">
                  <c:v>9.044617526791969E-3</c:v>
                </c:pt>
                <c:pt idx="162">
                  <c:v>9.0054606815956513E-3</c:v>
                </c:pt>
                <c:pt idx="163">
                  <c:v>9.082187692032043E-3</c:v>
                </c:pt>
                <c:pt idx="164">
                  <c:v>9.0394189297007474E-3</c:v>
                </c:pt>
                <c:pt idx="165">
                  <c:v>8.9975386062749775E-3</c:v>
                </c:pt>
                <c:pt idx="166">
                  <c:v>9.1406319803917866E-3</c:v>
                </c:pt>
                <c:pt idx="167">
                  <c:v>9.1488384547278347E-3</c:v>
                </c:pt>
                <c:pt idx="168">
                  <c:v>9.4921521294427016E-3</c:v>
                </c:pt>
                <c:pt idx="169">
                  <c:v>9.5757668397671858E-3</c:v>
                </c:pt>
                <c:pt idx="170">
                  <c:v>9.6109103114659193E-3</c:v>
                </c:pt>
                <c:pt idx="171">
                  <c:v>9.1390596230688809E-3</c:v>
                </c:pt>
                <c:pt idx="172">
                  <c:v>9.601244591329227E-3</c:v>
                </c:pt>
                <c:pt idx="173">
                  <c:v>1.1296695356064491E-2</c:v>
                </c:pt>
                <c:pt idx="174">
                  <c:v>1.1608365897533033E-2</c:v>
                </c:pt>
                <c:pt idx="175">
                  <c:v>1.0370995981012697E-2</c:v>
                </c:pt>
                <c:pt idx="176">
                  <c:v>1.0460641313477816E-2</c:v>
                </c:pt>
                <c:pt idx="177">
                  <c:v>1.038591551234338E-2</c:v>
                </c:pt>
                <c:pt idx="178">
                  <c:v>1.0137943679638686E-2</c:v>
                </c:pt>
                <c:pt idx="179">
                  <c:v>9.8800499887471971E-3</c:v>
                </c:pt>
                <c:pt idx="180">
                  <c:v>9.6655977335502741E-3</c:v>
                </c:pt>
                <c:pt idx="181">
                  <c:v>9.58732023333707E-3</c:v>
                </c:pt>
                <c:pt idx="182">
                  <c:v>9.6271516844514075E-3</c:v>
                </c:pt>
                <c:pt idx="183">
                  <c:v>9.7287495377529759E-3</c:v>
                </c:pt>
                <c:pt idx="184">
                  <c:v>9.7975897270861853E-3</c:v>
                </c:pt>
                <c:pt idx="185">
                  <c:v>9.6270111407271795E-3</c:v>
                </c:pt>
                <c:pt idx="186">
                  <c:v>9.5534493290848291E-3</c:v>
                </c:pt>
                <c:pt idx="187">
                  <c:v>9.6910831387290852E-3</c:v>
                </c:pt>
                <c:pt idx="188">
                  <c:v>9.4276599930051136E-3</c:v>
                </c:pt>
                <c:pt idx="189">
                  <c:v>9.5312583071152594E-3</c:v>
                </c:pt>
                <c:pt idx="190">
                  <c:v>9.2122247113170033E-3</c:v>
                </c:pt>
                <c:pt idx="191">
                  <c:v>9.2434416347785785E-3</c:v>
                </c:pt>
                <c:pt idx="192">
                  <c:v>9.2192604225693805E-3</c:v>
                </c:pt>
                <c:pt idx="193">
                  <c:v>9.1784494439184645E-3</c:v>
                </c:pt>
                <c:pt idx="194">
                  <c:v>9.4832591370354411E-3</c:v>
                </c:pt>
                <c:pt idx="195">
                  <c:v>6.7593244218567168E-3</c:v>
                </c:pt>
                <c:pt idx="196">
                  <c:v>6.4496137045720299E-3</c:v>
                </c:pt>
                <c:pt idx="197">
                  <c:v>6.4989145011198199E-3</c:v>
                </c:pt>
                <c:pt idx="198">
                  <c:v>6.3365350333871896E-3</c:v>
                </c:pt>
                <c:pt idx="199">
                  <c:v>6.2147332809900872E-3</c:v>
                </c:pt>
                <c:pt idx="200">
                  <c:v>6.2133636603811607E-3</c:v>
                </c:pt>
                <c:pt idx="201">
                  <c:v>6.4877596689599101E-3</c:v>
                </c:pt>
                <c:pt idx="202">
                  <c:v>6.3869389687457659E-3</c:v>
                </c:pt>
                <c:pt idx="203">
                  <c:v>7.1444723503822985E-3</c:v>
                </c:pt>
                <c:pt idx="204">
                  <c:v>7.1001493333353906E-3</c:v>
                </c:pt>
                <c:pt idx="205">
                  <c:v>7.0497041945238826E-3</c:v>
                </c:pt>
                <c:pt idx="206">
                  <c:v>7.027273641202654E-3</c:v>
                </c:pt>
                <c:pt idx="207">
                  <c:v>7.234348509474975E-3</c:v>
                </c:pt>
                <c:pt idx="208">
                  <c:v>7.2944457837660782E-3</c:v>
                </c:pt>
                <c:pt idx="209">
                  <c:v>7.184103908496913E-3</c:v>
                </c:pt>
                <c:pt idx="210">
                  <c:v>7.1910410810938231E-3</c:v>
                </c:pt>
                <c:pt idx="211">
                  <c:v>9.5274729229631299E-3</c:v>
                </c:pt>
                <c:pt idx="212">
                  <c:v>9.7867848746644188E-3</c:v>
                </c:pt>
                <c:pt idx="213">
                  <c:v>9.6425832315100539E-3</c:v>
                </c:pt>
                <c:pt idx="214">
                  <c:v>1.0695199086704852E-2</c:v>
                </c:pt>
                <c:pt idx="215">
                  <c:v>1.0687047922558252E-2</c:v>
                </c:pt>
                <c:pt idx="216">
                  <c:v>1.0132066457689881E-2</c:v>
                </c:pt>
                <c:pt idx="217">
                  <c:v>1.0298842626620635E-2</c:v>
                </c:pt>
                <c:pt idx="218">
                  <c:v>1.0223337658039943E-2</c:v>
                </c:pt>
                <c:pt idx="219">
                  <c:v>1.0371410892529758E-2</c:v>
                </c:pt>
                <c:pt idx="220">
                  <c:v>1.0366758412571947E-2</c:v>
                </c:pt>
                <c:pt idx="221">
                  <c:v>1.0539688381389441E-2</c:v>
                </c:pt>
                <c:pt idx="222">
                  <c:v>1.1097504227096801E-2</c:v>
                </c:pt>
                <c:pt idx="223">
                  <c:v>1.0884454246591428E-2</c:v>
                </c:pt>
                <c:pt idx="224">
                  <c:v>1.0809654980975622E-2</c:v>
                </c:pt>
                <c:pt idx="225">
                  <c:v>1.1206658244863608E-2</c:v>
                </c:pt>
                <c:pt idx="226">
                  <c:v>1.1604214898916297E-2</c:v>
                </c:pt>
                <c:pt idx="227">
                  <c:v>1.1606574987725925E-2</c:v>
                </c:pt>
                <c:pt idx="228">
                  <c:v>1.3533232288000466E-2</c:v>
                </c:pt>
                <c:pt idx="229">
                  <c:v>1.3446169434900667E-2</c:v>
                </c:pt>
                <c:pt idx="230">
                  <c:v>1.3576130710487574E-2</c:v>
                </c:pt>
                <c:pt idx="231">
                  <c:v>1.3518028874677852E-2</c:v>
                </c:pt>
                <c:pt idx="232">
                  <c:v>1.3515071733546474E-2</c:v>
                </c:pt>
                <c:pt idx="233">
                  <c:v>1.1778121476946027E-2</c:v>
                </c:pt>
                <c:pt idx="234">
                  <c:v>1.13882541739442E-2</c:v>
                </c:pt>
                <c:pt idx="235">
                  <c:v>1.1136730616133747E-2</c:v>
                </c:pt>
                <c:pt idx="236">
                  <c:v>1.0562553261238877E-2</c:v>
                </c:pt>
                <c:pt idx="237">
                  <c:v>1.0600214253891965E-2</c:v>
                </c:pt>
                <c:pt idx="238">
                  <c:v>1.1627702544601191E-2</c:v>
                </c:pt>
                <c:pt idx="239">
                  <c:v>1.1437250188242525E-2</c:v>
                </c:pt>
                <c:pt idx="240">
                  <c:v>1.1467853412708728E-2</c:v>
                </c:pt>
                <c:pt idx="241">
                  <c:v>1.138530639404791E-2</c:v>
                </c:pt>
                <c:pt idx="242">
                  <c:v>1.1557744768812077E-2</c:v>
                </c:pt>
                <c:pt idx="243">
                  <c:v>1.1477715014176493E-2</c:v>
                </c:pt>
                <c:pt idx="244">
                  <c:v>1.2127852073920805E-2</c:v>
                </c:pt>
                <c:pt idx="245">
                  <c:v>1.2172086577628102E-2</c:v>
                </c:pt>
                <c:pt idx="246">
                  <c:v>1.2290072383122453E-2</c:v>
                </c:pt>
                <c:pt idx="247">
                  <c:v>1.1552473872603669E-2</c:v>
                </c:pt>
                <c:pt idx="248">
                  <c:v>1.1313814530861133E-2</c:v>
                </c:pt>
                <c:pt idx="249">
                  <c:v>1.133561491160032E-2</c:v>
                </c:pt>
                <c:pt idx="250">
                  <c:v>9.2118799476407082E-3</c:v>
                </c:pt>
                <c:pt idx="251">
                  <c:v>9.1640238911893518E-3</c:v>
                </c:pt>
                <c:pt idx="252">
                  <c:v>8.869280869645833E-3</c:v>
                </c:pt>
                <c:pt idx="253">
                  <c:v>8.9941296778385457E-3</c:v>
                </c:pt>
                <c:pt idx="254">
                  <c:v>9.0526621011802217E-3</c:v>
                </c:pt>
                <c:pt idx="255">
                  <c:v>9.0526566840614716E-3</c:v>
                </c:pt>
                <c:pt idx="256">
                  <c:v>9.0208265945811023E-3</c:v>
                </c:pt>
                <c:pt idx="257">
                  <c:v>9.0902660885859195E-3</c:v>
                </c:pt>
                <c:pt idx="258">
                  <c:v>9.5883247908920902E-3</c:v>
                </c:pt>
                <c:pt idx="259">
                  <c:v>9.4739946752476559E-3</c:v>
                </c:pt>
                <c:pt idx="260">
                  <c:v>8.4389635390476527E-3</c:v>
                </c:pt>
                <c:pt idx="261">
                  <c:v>8.3298453460484666E-3</c:v>
                </c:pt>
                <c:pt idx="262">
                  <c:v>8.2138734392064854E-3</c:v>
                </c:pt>
                <c:pt idx="263">
                  <c:v>9.0638659113458295E-3</c:v>
                </c:pt>
                <c:pt idx="264">
                  <c:v>9.0675878456025743E-3</c:v>
                </c:pt>
                <c:pt idx="265">
                  <c:v>9.043825883955886E-3</c:v>
                </c:pt>
                <c:pt idx="266">
                  <c:v>7.3885331138732946E-3</c:v>
                </c:pt>
                <c:pt idx="267">
                  <c:v>7.3454625956573477E-3</c:v>
                </c:pt>
                <c:pt idx="268">
                  <c:v>7.6977913530790684E-3</c:v>
                </c:pt>
                <c:pt idx="269">
                  <c:v>7.6026214897391533E-3</c:v>
                </c:pt>
                <c:pt idx="270">
                  <c:v>6.7846415001311389E-3</c:v>
                </c:pt>
                <c:pt idx="271">
                  <c:v>6.806572060813732E-3</c:v>
                </c:pt>
                <c:pt idx="272">
                  <c:v>6.7542603492533613E-3</c:v>
                </c:pt>
                <c:pt idx="273">
                  <c:v>7.2273199773793791E-3</c:v>
                </c:pt>
                <c:pt idx="274">
                  <c:v>7.2197496545995943E-3</c:v>
                </c:pt>
                <c:pt idx="275">
                  <c:v>7.0320976866325244E-3</c:v>
                </c:pt>
                <c:pt idx="276">
                  <c:v>6.9513298024201659E-3</c:v>
                </c:pt>
                <c:pt idx="277">
                  <c:v>6.9998804207109322E-3</c:v>
                </c:pt>
                <c:pt idx="278">
                  <c:v>6.9891692771090622E-3</c:v>
                </c:pt>
                <c:pt idx="279">
                  <c:v>6.9178969078227247E-3</c:v>
                </c:pt>
                <c:pt idx="280">
                  <c:v>6.0879595014157167E-3</c:v>
                </c:pt>
                <c:pt idx="281">
                  <c:v>6.0844831820949649E-3</c:v>
                </c:pt>
                <c:pt idx="282">
                  <c:v>6.0293526618679996E-3</c:v>
                </c:pt>
                <c:pt idx="283">
                  <c:v>6.753678567688476E-3</c:v>
                </c:pt>
                <c:pt idx="284">
                  <c:v>6.7531918885498556E-3</c:v>
                </c:pt>
                <c:pt idx="285">
                  <c:v>5.9334908361965552E-3</c:v>
                </c:pt>
                <c:pt idx="286">
                  <c:v>5.7807871897566851E-3</c:v>
                </c:pt>
                <c:pt idx="287">
                  <c:v>5.9643672739843551E-3</c:v>
                </c:pt>
                <c:pt idx="288">
                  <c:v>6.2491517749491575E-3</c:v>
                </c:pt>
                <c:pt idx="289">
                  <c:v>6.2479478418973038E-3</c:v>
                </c:pt>
                <c:pt idx="290">
                  <c:v>5.5931909698464562E-3</c:v>
                </c:pt>
                <c:pt idx="291">
                  <c:v>5.5931908269379518E-3</c:v>
                </c:pt>
                <c:pt idx="292">
                  <c:v>7.9346762838752895E-3</c:v>
                </c:pt>
                <c:pt idx="293">
                  <c:v>8.2176914495052586E-3</c:v>
                </c:pt>
                <c:pt idx="294">
                  <c:v>8.7906033070380817E-3</c:v>
                </c:pt>
                <c:pt idx="295">
                  <c:v>8.511093978264675E-3</c:v>
                </c:pt>
                <c:pt idx="296">
                  <c:v>8.5279404090571487E-3</c:v>
                </c:pt>
                <c:pt idx="297">
                  <c:v>8.5065882920543536E-3</c:v>
                </c:pt>
                <c:pt idx="298">
                  <c:v>8.6721998740192912E-3</c:v>
                </c:pt>
                <c:pt idx="299">
                  <c:v>8.6595610163895231E-3</c:v>
                </c:pt>
                <c:pt idx="300">
                  <c:v>8.6588951543024421E-3</c:v>
                </c:pt>
                <c:pt idx="301">
                  <c:v>8.6051050713704651E-3</c:v>
                </c:pt>
                <c:pt idx="302">
                  <c:v>8.3919719317034434E-3</c:v>
                </c:pt>
                <c:pt idx="303">
                  <c:v>8.3899015633924889E-3</c:v>
                </c:pt>
                <c:pt idx="304">
                  <c:v>8.3651810494390286E-3</c:v>
                </c:pt>
                <c:pt idx="305">
                  <c:v>8.3229559722366488E-3</c:v>
                </c:pt>
                <c:pt idx="306">
                  <c:v>8.3913248432841234E-3</c:v>
                </c:pt>
                <c:pt idx="307">
                  <c:v>8.3725273131163899E-3</c:v>
                </c:pt>
                <c:pt idx="308">
                  <c:v>8.9667143111265783E-3</c:v>
                </c:pt>
                <c:pt idx="309">
                  <c:v>8.882427015672309E-3</c:v>
                </c:pt>
                <c:pt idx="310">
                  <c:v>8.6429263482493794E-3</c:v>
                </c:pt>
                <c:pt idx="311">
                  <c:v>8.6693171070859193E-3</c:v>
                </c:pt>
                <c:pt idx="312">
                  <c:v>8.6682558892150346E-3</c:v>
                </c:pt>
                <c:pt idx="313">
                  <c:v>8.6811059173928871E-3</c:v>
                </c:pt>
                <c:pt idx="314">
                  <c:v>6.5633788825311566E-3</c:v>
                </c:pt>
                <c:pt idx="315">
                  <c:v>6.6419952599801619E-3</c:v>
                </c:pt>
                <c:pt idx="316">
                  <c:v>5.7974213992521466E-3</c:v>
                </c:pt>
                <c:pt idx="317">
                  <c:v>5.5762137289410343E-3</c:v>
                </c:pt>
                <c:pt idx="318">
                  <c:v>5.630092911889489E-3</c:v>
                </c:pt>
                <c:pt idx="319">
                  <c:v>5.5843817188086778E-3</c:v>
                </c:pt>
                <c:pt idx="320">
                  <c:v>5.6223229181941586E-3</c:v>
                </c:pt>
                <c:pt idx="321">
                  <c:v>5.7673752092230876E-3</c:v>
                </c:pt>
                <c:pt idx="322">
                  <c:v>5.7693695983562542E-3</c:v>
                </c:pt>
                <c:pt idx="323">
                  <c:v>7.0686680932318452E-3</c:v>
                </c:pt>
                <c:pt idx="324">
                  <c:v>7.2572356181083153E-3</c:v>
                </c:pt>
                <c:pt idx="325">
                  <c:v>7.3099268099032812E-3</c:v>
                </c:pt>
                <c:pt idx="326">
                  <c:v>7.5432223227425137E-3</c:v>
                </c:pt>
                <c:pt idx="327">
                  <c:v>7.0769080916765828E-3</c:v>
                </c:pt>
                <c:pt idx="328">
                  <c:v>8.9373860129547192E-3</c:v>
                </c:pt>
                <c:pt idx="329">
                  <c:v>8.9361421213289428E-3</c:v>
                </c:pt>
                <c:pt idx="330">
                  <c:v>8.3567401606047288E-3</c:v>
                </c:pt>
                <c:pt idx="331">
                  <c:v>8.3465921706636255E-3</c:v>
                </c:pt>
                <c:pt idx="332">
                  <c:v>8.3702507551830629E-3</c:v>
                </c:pt>
                <c:pt idx="333">
                  <c:v>8.3533441125217441E-3</c:v>
                </c:pt>
                <c:pt idx="334">
                  <c:v>8.3529931641755373E-3</c:v>
                </c:pt>
                <c:pt idx="335">
                  <c:v>8.6242654219158832E-3</c:v>
                </c:pt>
                <c:pt idx="336">
                  <c:v>8.6579289287545998E-3</c:v>
                </c:pt>
                <c:pt idx="337">
                  <c:v>8.3635582853130875E-3</c:v>
                </c:pt>
                <c:pt idx="338">
                  <c:v>8.7150675267600817E-3</c:v>
                </c:pt>
                <c:pt idx="339">
                  <c:v>9.0826002447580018E-3</c:v>
                </c:pt>
                <c:pt idx="340">
                  <c:v>9.3032408264237965E-3</c:v>
                </c:pt>
                <c:pt idx="341">
                  <c:v>9.3141304636938736E-3</c:v>
                </c:pt>
                <c:pt idx="342">
                  <c:v>9.2796333812777531E-3</c:v>
                </c:pt>
                <c:pt idx="343">
                  <c:v>9.41589740317441E-3</c:v>
                </c:pt>
                <c:pt idx="344">
                  <c:v>9.4739958320859199E-3</c:v>
                </c:pt>
                <c:pt idx="345">
                  <c:v>8.8690916832665345E-3</c:v>
                </c:pt>
                <c:pt idx="346">
                  <c:v>8.7680065033272185E-3</c:v>
                </c:pt>
                <c:pt idx="347">
                  <c:v>8.7951317927670355E-3</c:v>
                </c:pt>
                <c:pt idx="348">
                  <c:v>9.3621379152333921E-3</c:v>
                </c:pt>
                <c:pt idx="349">
                  <c:v>9.1656252865692841E-3</c:v>
                </c:pt>
                <c:pt idx="350">
                  <c:v>7.3439405976187359E-3</c:v>
                </c:pt>
                <c:pt idx="351">
                  <c:v>7.2915757428964065E-3</c:v>
                </c:pt>
                <c:pt idx="352">
                  <c:v>7.2835468063104231E-3</c:v>
                </c:pt>
                <c:pt idx="353">
                  <c:v>7.5752981454252511E-3</c:v>
                </c:pt>
                <c:pt idx="354">
                  <c:v>7.5731149142360165E-3</c:v>
                </c:pt>
                <c:pt idx="355">
                  <c:v>7.5476065733421048E-3</c:v>
                </c:pt>
                <c:pt idx="356">
                  <c:v>7.5909086996308068E-3</c:v>
                </c:pt>
                <c:pt idx="357">
                  <c:v>7.4206533617773036E-3</c:v>
                </c:pt>
                <c:pt idx="358">
                  <c:v>7.8915417296756517E-3</c:v>
                </c:pt>
                <c:pt idx="359">
                  <c:v>7.9082796386051261E-3</c:v>
                </c:pt>
                <c:pt idx="360">
                  <c:v>7.6583035814637946E-3</c:v>
                </c:pt>
                <c:pt idx="361">
                  <c:v>7.2258448512063827E-3</c:v>
                </c:pt>
                <c:pt idx="362">
                  <c:v>6.9631499358957369E-3</c:v>
                </c:pt>
                <c:pt idx="363">
                  <c:v>7.2015997088322138E-3</c:v>
                </c:pt>
                <c:pt idx="364">
                  <c:v>7.0004220977709572E-3</c:v>
                </c:pt>
                <c:pt idx="365">
                  <c:v>6.7712025246775311E-3</c:v>
                </c:pt>
                <c:pt idx="366">
                  <c:v>6.6412156556819131E-3</c:v>
                </c:pt>
                <c:pt idx="367">
                  <c:v>6.3384817916550592E-3</c:v>
                </c:pt>
                <c:pt idx="368">
                  <c:v>6.438993173940079E-3</c:v>
                </c:pt>
                <c:pt idx="369">
                  <c:v>6.397179389049293E-3</c:v>
                </c:pt>
                <c:pt idx="370">
                  <c:v>5.2093773738477915E-3</c:v>
                </c:pt>
                <c:pt idx="371">
                  <c:v>5.2552022728367311E-3</c:v>
                </c:pt>
                <c:pt idx="372">
                  <c:v>5.2357120847158255E-3</c:v>
                </c:pt>
                <c:pt idx="373">
                  <c:v>5.2206322212391357E-3</c:v>
                </c:pt>
                <c:pt idx="374">
                  <c:v>5.3058268377129819E-3</c:v>
                </c:pt>
                <c:pt idx="375">
                  <c:v>5.1888212199049863E-3</c:v>
                </c:pt>
                <c:pt idx="376">
                  <c:v>5.4213106970031595E-3</c:v>
                </c:pt>
                <c:pt idx="377">
                  <c:v>5.4217963532528094E-3</c:v>
                </c:pt>
                <c:pt idx="378">
                  <c:v>5.7603459173708295E-3</c:v>
                </c:pt>
                <c:pt idx="379">
                  <c:v>5.6039960478766297E-3</c:v>
                </c:pt>
                <c:pt idx="380">
                  <c:v>4.9868612480520142E-3</c:v>
                </c:pt>
                <c:pt idx="381">
                  <c:v>5.1318457377388174E-3</c:v>
                </c:pt>
                <c:pt idx="382">
                  <c:v>5.127263665296298E-3</c:v>
                </c:pt>
                <c:pt idx="383">
                  <c:v>5.2115220542037375E-3</c:v>
                </c:pt>
                <c:pt idx="384">
                  <c:v>5.2065282498044221E-3</c:v>
                </c:pt>
                <c:pt idx="385">
                  <c:v>4.9136981315842827E-3</c:v>
                </c:pt>
                <c:pt idx="386">
                  <c:v>5.2353757500044366E-3</c:v>
                </c:pt>
                <c:pt idx="387">
                  <c:v>6.0732997944291144E-3</c:v>
                </c:pt>
                <c:pt idx="388">
                  <c:v>6.0942993423307558E-3</c:v>
                </c:pt>
                <c:pt idx="389">
                  <c:v>6.2272867869837857E-3</c:v>
                </c:pt>
                <c:pt idx="390">
                  <c:v>7.0849224427500862E-3</c:v>
                </c:pt>
                <c:pt idx="391">
                  <c:v>7.7135398952899612E-3</c:v>
                </c:pt>
                <c:pt idx="392">
                  <c:v>7.6863290497001463E-3</c:v>
                </c:pt>
                <c:pt idx="393">
                  <c:v>7.6535829141802679E-3</c:v>
                </c:pt>
                <c:pt idx="394">
                  <c:v>7.6107558044878083E-3</c:v>
                </c:pt>
                <c:pt idx="395">
                  <c:v>8.1100352518285214E-3</c:v>
                </c:pt>
                <c:pt idx="396">
                  <c:v>8.4037453234319156E-3</c:v>
                </c:pt>
                <c:pt idx="397">
                  <c:v>8.2872156896027799E-3</c:v>
                </c:pt>
                <c:pt idx="398">
                  <c:v>8.1325026692868063E-3</c:v>
                </c:pt>
                <c:pt idx="399">
                  <c:v>8.1783050259865778E-3</c:v>
                </c:pt>
                <c:pt idx="400">
                  <c:v>8.7732394965096931E-3</c:v>
                </c:pt>
                <c:pt idx="401">
                  <c:v>9.662673953803734E-3</c:v>
                </c:pt>
                <c:pt idx="402">
                  <c:v>9.5250472457544429E-3</c:v>
                </c:pt>
                <c:pt idx="403">
                  <c:v>9.7203983600982306E-3</c:v>
                </c:pt>
                <c:pt idx="404">
                  <c:v>9.6345182421363092E-3</c:v>
                </c:pt>
                <c:pt idx="405">
                  <c:v>9.968285427492599E-3</c:v>
                </c:pt>
                <c:pt idx="406">
                  <c:v>1.0032140774507037E-2</c:v>
                </c:pt>
                <c:pt idx="407">
                  <c:v>1.0693872114974797E-2</c:v>
                </c:pt>
                <c:pt idx="408">
                  <c:v>1.2687777974480844E-2</c:v>
                </c:pt>
                <c:pt idx="409">
                  <c:v>1.302593172681266E-2</c:v>
                </c:pt>
                <c:pt idx="410">
                  <c:v>1.3538910378898705E-2</c:v>
                </c:pt>
                <c:pt idx="411">
                  <c:v>1.3771189311291907E-2</c:v>
                </c:pt>
                <c:pt idx="412">
                  <c:v>1.3665588312403573E-2</c:v>
                </c:pt>
                <c:pt idx="413">
                  <c:v>1.3544700290042956E-2</c:v>
                </c:pt>
                <c:pt idx="414">
                  <c:v>1.3538790768394489E-2</c:v>
                </c:pt>
                <c:pt idx="415">
                  <c:v>1.4515197099311162E-2</c:v>
                </c:pt>
                <c:pt idx="416">
                  <c:v>1.4481199401705797E-2</c:v>
                </c:pt>
                <c:pt idx="417">
                  <c:v>1.4659999607451443E-2</c:v>
                </c:pt>
                <c:pt idx="418">
                  <c:v>1.4811825734286275E-2</c:v>
                </c:pt>
                <c:pt idx="419">
                  <c:v>1.4738721753190525E-2</c:v>
                </c:pt>
                <c:pt idx="420">
                  <c:v>1.8658891331751595E-2</c:v>
                </c:pt>
                <c:pt idx="421">
                  <c:v>1.8625483631349228E-2</c:v>
                </c:pt>
                <c:pt idx="422">
                  <c:v>1.8619448544506763E-2</c:v>
                </c:pt>
                <c:pt idx="423">
                  <c:v>1.7676152254602204E-2</c:v>
                </c:pt>
                <c:pt idx="424">
                  <c:v>2.0688338428490823E-2</c:v>
                </c:pt>
                <c:pt idx="425">
                  <c:v>2.2046247425867332E-2</c:v>
                </c:pt>
                <c:pt idx="426">
                  <c:v>3.4529891224861817E-2</c:v>
                </c:pt>
                <c:pt idx="427">
                  <c:v>3.6539635793291447E-2</c:v>
                </c:pt>
                <c:pt idx="428">
                  <c:v>3.8748077776788861E-2</c:v>
                </c:pt>
                <c:pt idx="429">
                  <c:v>3.8556220077586092E-2</c:v>
                </c:pt>
                <c:pt idx="430">
                  <c:v>3.7690739824973507E-2</c:v>
                </c:pt>
                <c:pt idx="431">
                  <c:v>3.7548570447956203E-2</c:v>
                </c:pt>
                <c:pt idx="432">
                  <c:v>3.838372737401903E-2</c:v>
                </c:pt>
                <c:pt idx="433">
                  <c:v>3.8610522531907721E-2</c:v>
                </c:pt>
                <c:pt idx="434">
                  <c:v>3.9068690404254446E-2</c:v>
                </c:pt>
                <c:pt idx="435">
                  <c:v>3.9119258520069117E-2</c:v>
                </c:pt>
                <c:pt idx="436">
                  <c:v>3.9073021147659724E-2</c:v>
                </c:pt>
                <c:pt idx="437">
                  <c:v>3.8641369944270997E-2</c:v>
                </c:pt>
                <c:pt idx="438">
                  <c:v>3.8802659744242372E-2</c:v>
                </c:pt>
                <c:pt idx="439">
                  <c:v>3.8501721558510331E-2</c:v>
                </c:pt>
                <c:pt idx="440">
                  <c:v>3.8488393727773594E-2</c:v>
                </c:pt>
                <c:pt idx="441">
                  <c:v>3.8495795631763655E-2</c:v>
                </c:pt>
                <c:pt idx="442">
                  <c:v>3.5510448028597486E-2</c:v>
                </c:pt>
                <c:pt idx="443">
                  <c:v>3.5837251127908497E-2</c:v>
                </c:pt>
                <c:pt idx="444">
                  <c:v>3.5837251127908497E-2</c:v>
                </c:pt>
                <c:pt idx="445">
                  <c:v>3.6128645245836449E-2</c:v>
                </c:pt>
                <c:pt idx="446">
                  <c:v>3.5383557768005267E-2</c:v>
                </c:pt>
                <c:pt idx="447">
                  <c:v>3.5015650255914674E-2</c:v>
                </c:pt>
                <c:pt idx="448">
                  <c:v>1.8968670308225771E-2</c:v>
                </c:pt>
                <c:pt idx="449">
                  <c:v>1.7214064088333397E-2</c:v>
                </c:pt>
                <c:pt idx="450">
                  <c:v>1.4139136738883116E-2</c:v>
                </c:pt>
                <c:pt idx="451">
                  <c:v>1.4129845098092134E-2</c:v>
                </c:pt>
                <c:pt idx="452">
                  <c:v>1.4572319641276655E-2</c:v>
                </c:pt>
                <c:pt idx="453">
                  <c:v>1.4446387011509711E-2</c:v>
                </c:pt>
                <c:pt idx="454">
                  <c:v>1.3553416272546219E-2</c:v>
                </c:pt>
                <c:pt idx="455">
                  <c:v>1.3314081964453245E-2</c:v>
                </c:pt>
                <c:pt idx="456">
                  <c:v>1.2405512387654274E-2</c:v>
                </c:pt>
                <c:pt idx="457">
                  <c:v>1.2255464989060756E-2</c:v>
                </c:pt>
                <c:pt idx="458">
                  <c:v>1.2339715955474589E-2</c:v>
                </c:pt>
                <c:pt idx="459">
                  <c:v>1.175748072151208E-2</c:v>
                </c:pt>
                <c:pt idx="460">
                  <c:v>1.0894103922903544E-2</c:v>
                </c:pt>
                <c:pt idx="461">
                  <c:v>1.0549402837290271E-2</c:v>
                </c:pt>
                <c:pt idx="462">
                  <c:v>1.0678058838172669E-2</c:v>
                </c:pt>
                <c:pt idx="463">
                  <c:v>1.0854331966879578E-2</c:v>
                </c:pt>
                <c:pt idx="464">
                  <c:v>1.0852300163832625E-2</c:v>
                </c:pt>
                <c:pt idx="465">
                  <c:v>1.0814647986270695E-2</c:v>
                </c:pt>
                <c:pt idx="466">
                  <c:v>1.0936180502913988E-2</c:v>
                </c:pt>
                <c:pt idx="467">
                  <c:v>1.0154682448375987E-2</c:v>
                </c:pt>
                <c:pt idx="468">
                  <c:v>1.0147940428899788E-2</c:v>
                </c:pt>
                <c:pt idx="469">
                  <c:v>1.015758612201101E-2</c:v>
                </c:pt>
                <c:pt idx="470">
                  <c:v>9.1409563342458103E-3</c:v>
                </c:pt>
                <c:pt idx="471">
                  <c:v>9.1238349837672421E-3</c:v>
                </c:pt>
                <c:pt idx="472">
                  <c:v>9.30172090156982E-3</c:v>
                </c:pt>
                <c:pt idx="473">
                  <c:v>9.284275395249288E-3</c:v>
                </c:pt>
                <c:pt idx="474">
                  <c:v>7.3334391010943991E-3</c:v>
                </c:pt>
                <c:pt idx="475">
                  <c:v>7.3180191712574694E-3</c:v>
                </c:pt>
                <c:pt idx="476">
                  <c:v>7.0532548393140706E-3</c:v>
                </c:pt>
                <c:pt idx="477">
                  <c:v>7.0249850940221903E-3</c:v>
                </c:pt>
                <c:pt idx="478">
                  <c:v>7.0241392311446074E-3</c:v>
                </c:pt>
                <c:pt idx="479">
                  <c:v>7.1761376591669536E-3</c:v>
                </c:pt>
                <c:pt idx="480">
                  <c:v>8.4453250279325279E-3</c:v>
                </c:pt>
                <c:pt idx="481">
                  <c:v>8.4488563998611297E-3</c:v>
                </c:pt>
                <c:pt idx="482">
                  <c:v>8.3657025062524384E-3</c:v>
                </c:pt>
                <c:pt idx="483">
                  <c:v>8.2614088888442513E-3</c:v>
                </c:pt>
                <c:pt idx="484">
                  <c:v>8.117416583229271E-3</c:v>
                </c:pt>
                <c:pt idx="485">
                  <c:v>7.285488022580458E-3</c:v>
                </c:pt>
                <c:pt idx="486">
                  <c:v>7.5279365048685869E-3</c:v>
                </c:pt>
                <c:pt idx="487">
                  <c:v>7.380195632444418E-3</c:v>
                </c:pt>
                <c:pt idx="488">
                  <c:v>7.3702249026015524E-3</c:v>
                </c:pt>
                <c:pt idx="489">
                  <c:v>7.5195642781652403E-3</c:v>
                </c:pt>
                <c:pt idx="490">
                  <c:v>7.6535267667799615E-3</c:v>
                </c:pt>
                <c:pt idx="491">
                  <c:v>7.5865790572045774E-3</c:v>
                </c:pt>
                <c:pt idx="492">
                  <c:v>7.5863982733548182E-3</c:v>
                </c:pt>
                <c:pt idx="493">
                  <c:v>7.6652417516184504E-3</c:v>
                </c:pt>
                <c:pt idx="494">
                  <c:v>7.328092816227161E-3</c:v>
                </c:pt>
                <c:pt idx="495">
                  <c:v>7.942495993333484E-3</c:v>
                </c:pt>
                <c:pt idx="496">
                  <c:v>8.259889755929839E-3</c:v>
                </c:pt>
                <c:pt idx="497">
                  <c:v>8.7623033384801822E-3</c:v>
                </c:pt>
                <c:pt idx="498">
                  <c:v>9.105676785689196E-3</c:v>
                </c:pt>
                <c:pt idx="499">
                  <c:v>9.1046179165986743E-3</c:v>
                </c:pt>
                <c:pt idx="500">
                  <c:v>9.1666170927253276E-3</c:v>
                </c:pt>
                <c:pt idx="501">
                  <c:v>9.1182068595999487E-3</c:v>
                </c:pt>
                <c:pt idx="502">
                  <c:v>8.2445393248641672E-3</c:v>
                </c:pt>
                <c:pt idx="503">
                  <c:v>8.2544958988878259E-3</c:v>
                </c:pt>
                <c:pt idx="504">
                  <c:v>8.6109176778690379E-3</c:v>
                </c:pt>
                <c:pt idx="505">
                  <c:v>8.6045579170339597E-3</c:v>
                </c:pt>
                <c:pt idx="506">
                  <c:v>8.6517100489167179E-3</c:v>
                </c:pt>
                <c:pt idx="507">
                  <c:v>8.2406292342982468E-3</c:v>
                </c:pt>
                <c:pt idx="508">
                  <c:v>8.0525524606252594E-3</c:v>
                </c:pt>
                <c:pt idx="509">
                  <c:v>7.9622963944981241E-3</c:v>
                </c:pt>
                <c:pt idx="510">
                  <c:v>7.8570646302659145E-3</c:v>
                </c:pt>
                <c:pt idx="511">
                  <c:v>7.7846793097448991E-3</c:v>
                </c:pt>
                <c:pt idx="512">
                  <c:v>7.6058403230585226E-3</c:v>
                </c:pt>
                <c:pt idx="513">
                  <c:v>7.7687998357652797E-3</c:v>
                </c:pt>
                <c:pt idx="514">
                  <c:v>7.779522765383717E-3</c:v>
                </c:pt>
                <c:pt idx="515">
                  <c:v>7.4415631588834541E-3</c:v>
                </c:pt>
                <c:pt idx="516">
                  <c:v>7.4897810541056297E-3</c:v>
                </c:pt>
                <c:pt idx="517">
                  <c:v>6.3797785295675053E-3</c:v>
                </c:pt>
                <c:pt idx="518">
                  <c:v>6.4030624075171808E-3</c:v>
                </c:pt>
                <c:pt idx="519">
                  <c:v>6.1311458789226701E-3</c:v>
                </c:pt>
                <c:pt idx="520">
                  <c:v>6.3426625409808779E-3</c:v>
                </c:pt>
                <c:pt idx="521">
                  <c:v>6.6247943067681498E-3</c:v>
                </c:pt>
                <c:pt idx="522">
                  <c:v>6.6144107573571469E-3</c:v>
                </c:pt>
                <c:pt idx="523">
                  <c:v>6.9724459462257582E-3</c:v>
                </c:pt>
                <c:pt idx="524">
                  <c:v>6.998364750885948E-3</c:v>
                </c:pt>
                <c:pt idx="525">
                  <c:v>6.9835314826721881E-3</c:v>
                </c:pt>
                <c:pt idx="526">
                  <c:v>6.4045118978215739E-3</c:v>
                </c:pt>
                <c:pt idx="527">
                  <c:v>6.398706312893728E-3</c:v>
                </c:pt>
                <c:pt idx="528">
                  <c:v>6.685315739533515E-3</c:v>
                </c:pt>
                <c:pt idx="529">
                  <c:v>6.6849190084377202E-3</c:v>
                </c:pt>
                <c:pt idx="530">
                  <c:v>6.6763930300696387E-3</c:v>
                </c:pt>
                <c:pt idx="531">
                  <c:v>6.5755929144861976E-3</c:v>
                </c:pt>
                <c:pt idx="532">
                  <c:v>6.60788706640132E-3</c:v>
                </c:pt>
                <c:pt idx="533">
                  <c:v>6.5504817323548395E-3</c:v>
                </c:pt>
                <c:pt idx="534">
                  <c:v>6.6478214264753524E-3</c:v>
                </c:pt>
                <c:pt idx="535">
                  <c:v>6.5680633364505183E-3</c:v>
                </c:pt>
                <c:pt idx="536">
                  <c:v>6.5460671691796287E-3</c:v>
                </c:pt>
                <c:pt idx="537">
                  <c:v>6.5708184056764403E-3</c:v>
                </c:pt>
                <c:pt idx="538">
                  <c:v>6.3882735457657606E-3</c:v>
                </c:pt>
                <c:pt idx="539">
                  <c:v>6.0177937888055821E-3</c:v>
                </c:pt>
                <c:pt idx="540">
                  <c:v>5.3302258319988301E-3</c:v>
                </c:pt>
                <c:pt idx="541">
                  <c:v>5.3301357988044225E-3</c:v>
                </c:pt>
                <c:pt idx="542">
                  <c:v>5.1117403392594435E-3</c:v>
                </c:pt>
                <c:pt idx="543">
                  <c:v>4.6283428501563261E-3</c:v>
                </c:pt>
                <c:pt idx="544">
                  <c:v>4.3260436519924001E-3</c:v>
                </c:pt>
                <c:pt idx="545">
                  <c:v>4.7626775249374085E-3</c:v>
                </c:pt>
                <c:pt idx="546">
                  <c:v>4.5549207485569851E-3</c:v>
                </c:pt>
                <c:pt idx="547">
                  <c:v>4.5547139642013942E-3</c:v>
                </c:pt>
                <c:pt idx="548">
                  <c:v>4.5154537701157715E-3</c:v>
                </c:pt>
                <c:pt idx="549">
                  <c:v>4.4440435022790785E-3</c:v>
                </c:pt>
                <c:pt idx="550">
                  <c:v>4.239084684016587E-3</c:v>
                </c:pt>
                <c:pt idx="551">
                  <c:v>4.1781092645753661E-3</c:v>
                </c:pt>
                <c:pt idx="552">
                  <c:v>4.3302086335188115E-3</c:v>
                </c:pt>
                <c:pt idx="553">
                  <c:v>4.6853722337824788E-3</c:v>
                </c:pt>
                <c:pt idx="554">
                  <c:v>4.8296261608800116E-3</c:v>
                </c:pt>
                <c:pt idx="555">
                  <c:v>5.1039149127673567E-3</c:v>
                </c:pt>
                <c:pt idx="556">
                  <c:v>5.0934715124081572E-3</c:v>
                </c:pt>
                <c:pt idx="557">
                  <c:v>5.2666768890880381E-3</c:v>
                </c:pt>
                <c:pt idx="558">
                  <c:v>5.6387514393133444E-3</c:v>
                </c:pt>
                <c:pt idx="559">
                  <c:v>5.6390468891695973E-3</c:v>
                </c:pt>
                <c:pt idx="560">
                  <c:v>6.1054971532097189E-3</c:v>
                </c:pt>
                <c:pt idx="561">
                  <c:v>6.3319616948192678E-3</c:v>
                </c:pt>
                <c:pt idx="562">
                  <c:v>6.6628766916437838E-3</c:v>
                </c:pt>
                <c:pt idx="563">
                  <c:v>6.7773986471693403E-3</c:v>
                </c:pt>
                <c:pt idx="564">
                  <c:v>6.8317202555259297E-3</c:v>
                </c:pt>
                <c:pt idx="565">
                  <c:v>6.5561425135814023E-3</c:v>
                </c:pt>
                <c:pt idx="566">
                  <c:v>6.7967174698819769E-3</c:v>
                </c:pt>
                <c:pt idx="567">
                  <c:v>6.0271523034190356E-3</c:v>
                </c:pt>
                <c:pt idx="568">
                  <c:v>6.0977331918159955E-3</c:v>
                </c:pt>
                <c:pt idx="569">
                  <c:v>6.2604019379089004E-3</c:v>
                </c:pt>
                <c:pt idx="570">
                  <c:v>6.2554857774805911E-3</c:v>
                </c:pt>
                <c:pt idx="571">
                  <c:v>6.3177938240760075E-3</c:v>
                </c:pt>
                <c:pt idx="572">
                  <c:v>6.3142278529755543E-3</c:v>
                </c:pt>
                <c:pt idx="573">
                  <c:v>6.1188528189234101E-3</c:v>
                </c:pt>
                <c:pt idx="574">
                  <c:v>5.5379909928593941E-3</c:v>
                </c:pt>
                <c:pt idx="575">
                  <c:v>4.8537261491082336E-3</c:v>
                </c:pt>
                <c:pt idx="576">
                  <c:v>5.1254272514192865E-3</c:v>
                </c:pt>
                <c:pt idx="577">
                  <c:v>5.2449817845607134E-3</c:v>
                </c:pt>
                <c:pt idx="578">
                  <c:v>5.4621953094425761E-3</c:v>
                </c:pt>
                <c:pt idx="579">
                  <c:v>6.0618302121913234E-3</c:v>
                </c:pt>
                <c:pt idx="580">
                  <c:v>6.0475844288043826E-3</c:v>
                </c:pt>
                <c:pt idx="581">
                  <c:v>5.856957827480933E-3</c:v>
                </c:pt>
                <c:pt idx="582">
                  <c:v>5.7263067128794426E-3</c:v>
                </c:pt>
                <c:pt idx="583">
                  <c:v>5.6466871876218547E-3</c:v>
                </c:pt>
                <c:pt idx="584">
                  <c:v>5.4175800275961458E-3</c:v>
                </c:pt>
                <c:pt idx="585">
                  <c:v>5.3723899037864016E-3</c:v>
                </c:pt>
                <c:pt idx="586">
                  <c:v>5.3468986974805777E-3</c:v>
                </c:pt>
                <c:pt idx="587">
                  <c:v>5.3468119691246555E-3</c:v>
                </c:pt>
                <c:pt idx="588">
                  <c:v>5.2189231265339486E-3</c:v>
                </c:pt>
                <c:pt idx="589">
                  <c:v>6.0926149514782847E-3</c:v>
                </c:pt>
                <c:pt idx="590">
                  <c:v>7.3819033744837569E-3</c:v>
                </c:pt>
                <c:pt idx="591">
                  <c:v>8.3465022356390781E-3</c:v>
                </c:pt>
                <c:pt idx="592">
                  <c:v>8.5381967932724578E-3</c:v>
                </c:pt>
                <c:pt idx="593">
                  <c:v>9.7329889284244967E-3</c:v>
                </c:pt>
                <c:pt idx="594">
                  <c:v>9.7770548021623976E-3</c:v>
                </c:pt>
                <c:pt idx="595">
                  <c:v>1.0318278400446523E-2</c:v>
                </c:pt>
                <c:pt idx="596">
                  <c:v>1.0629168665863973E-2</c:v>
                </c:pt>
                <c:pt idx="597">
                  <c:v>1.0697861144125161E-2</c:v>
                </c:pt>
                <c:pt idx="598">
                  <c:v>1.0510914314225059E-2</c:v>
                </c:pt>
                <c:pt idx="599">
                  <c:v>1.0783737521937427E-2</c:v>
                </c:pt>
                <c:pt idx="600">
                  <c:v>1.0850801404907743E-2</c:v>
                </c:pt>
                <c:pt idx="601">
                  <c:v>1.0810562869501083E-2</c:v>
                </c:pt>
                <c:pt idx="602">
                  <c:v>1.0820139971331242E-2</c:v>
                </c:pt>
                <c:pt idx="603">
                  <c:v>1.1083975348554704E-2</c:v>
                </c:pt>
                <c:pt idx="604">
                  <c:v>1.1052547094060429E-2</c:v>
                </c:pt>
                <c:pt idx="605">
                  <c:v>1.1055882557611677E-2</c:v>
                </c:pt>
                <c:pt idx="606">
                  <c:v>1.1445800443607816E-2</c:v>
                </c:pt>
                <c:pt idx="607">
                  <c:v>1.1438915417154229E-2</c:v>
                </c:pt>
                <c:pt idx="608">
                  <c:v>1.1487811723465214E-2</c:v>
                </c:pt>
                <c:pt idx="609">
                  <c:v>1.1815053448307888E-2</c:v>
                </c:pt>
                <c:pt idx="610">
                  <c:v>1.2967013310806647E-2</c:v>
                </c:pt>
                <c:pt idx="611">
                  <c:v>1.2421586784277882E-2</c:v>
                </c:pt>
                <c:pt idx="612">
                  <c:v>1.1640564922326735E-2</c:v>
                </c:pt>
                <c:pt idx="613">
                  <c:v>1.0995589054171634E-2</c:v>
                </c:pt>
                <c:pt idx="614">
                  <c:v>1.0771671812204134E-2</c:v>
                </c:pt>
                <c:pt idx="615">
                  <c:v>9.8204482815167447E-3</c:v>
                </c:pt>
                <c:pt idx="616">
                  <c:v>9.7749459295315821E-3</c:v>
                </c:pt>
                <c:pt idx="617">
                  <c:v>9.200475723792215E-3</c:v>
                </c:pt>
                <c:pt idx="618">
                  <c:v>8.7673583425816066E-3</c:v>
                </c:pt>
                <c:pt idx="619">
                  <c:v>8.6461867443373107E-3</c:v>
                </c:pt>
                <c:pt idx="620">
                  <c:v>8.595139732598114E-3</c:v>
                </c:pt>
                <c:pt idx="621">
                  <c:v>8.1550616361167009E-3</c:v>
                </c:pt>
                <c:pt idx="622">
                  <c:v>8.1546068185131236E-3</c:v>
                </c:pt>
                <c:pt idx="623">
                  <c:v>8.0201383689049565E-3</c:v>
                </c:pt>
                <c:pt idx="624">
                  <c:v>7.9474691904517815E-3</c:v>
                </c:pt>
                <c:pt idx="625">
                  <c:v>7.4228008323775595E-3</c:v>
                </c:pt>
                <c:pt idx="626">
                  <c:v>7.8548476968013231E-3</c:v>
                </c:pt>
                <c:pt idx="627">
                  <c:v>8.1129778944868877E-3</c:v>
                </c:pt>
                <c:pt idx="628">
                  <c:v>7.4144237132977801E-3</c:v>
                </c:pt>
                <c:pt idx="629">
                  <c:v>7.3881746776302895E-3</c:v>
                </c:pt>
                <c:pt idx="630">
                  <c:v>7.1605834704782214E-3</c:v>
                </c:pt>
                <c:pt idx="631">
                  <c:v>6.9952865361398988E-3</c:v>
                </c:pt>
                <c:pt idx="632">
                  <c:v>4.8590041087533406E-3</c:v>
                </c:pt>
                <c:pt idx="633">
                  <c:v>5.3318698587944838E-3</c:v>
                </c:pt>
                <c:pt idx="634">
                  <c:v>5.7562461341666418E-3</c:v>
                </c:pt>
                <c:pt idx="635">
                  <c:v>6.3114674861138101E-3</c:v>
                </c:pt>
                <c:pt idx="636">
                  <c:v>6.6265012601557068E-3</c:v>
                </c:pt>
                <c:pt idx="637">
                  <c:v>7.9247652135948886E-3</c:v>
                </c:pt>
                <c:pt idx="638">
                  <c:v>8.1334380135921133E-3</c:v>
                </c:pt>
                <c:pt idx="639">
                  <c:v>8.4604295883652994E-3</c:v>
                </c:pt>
                <c:pt idx="640">
                  <c:v>1.0330560617238024E-2</c:v>
                </c:pt>
                <c:pt idx="641">
                  <c:v>1.0647422697232253E-2</c:v>
                </c:pt>
                <c:pt idx="642">
                  <c:v>1.0665398905559106E-2</c:v>
                </c:pt>
                <c:pt idx="643">
                  <c:v>1.1262544573785119E-2</c:v>
                </c:pt>
                <c:pt idx="644">
                  <c:v>1.1568475611776794E-2</c:v>
                </c:pt>
                <c:pt idx="645">
                  <c:v>1.1471975039920116E-2</c:v>
                </c:pt>
                <c:pt idx="646">
                  <c:v>1.1776101570641453E-2</c:v>
                </c:pt>
                <c:pt idx="647">
                  <c:v>1.2188841148878268E-2</c:v>
                </c:pt>
                <c:pt idx="648">
                  <c:v>1.2375010987022671E-2</c:v>
                </c:pt>
                <c:pt idx="649">
                  <c:v>1.2754366426186539E-2</c:v>
                </c:pt>
                <c:pt idx="650">
                  <c:v>1.2787673453316606E-2</c:v>
                </c:pt>
                <c:pt idx="651">
                  <c:v>1.2966614321255157E-2</c:v>
                </c:pt>
                <c:pt idx="652">
                  <c:v>1.2953439497014184E-2</c:v>
                </c:pt>
                <c:pt idx="653">
                  <c:v>1.2952494132285407E-2</c:v>
                </c:pt>
                <c:pt idx="654">
                  <c:v>1.2941955125344535E-2</c:v>
                </c:pt>
                <c:pt idx="655">
                  <c:v>1.300940458455961E-2</c:v>
                </c:pt>
                <c:pt idx="656">
                  <c:v>1.2839174788426732E-2</c:v>
                </c:pt>
                <c:pt idx="657">
                  <c:v>1.2438162355004433E-2</c:v>
                </c:pt>
                <c:pt idx="658">
                  <c:v>1.304737481962218E-2</c:v>
                </c:pt>
                <c:pt idx="659">
                  <c:v>1.2163954810112934E-2</c:v>
                </c:pt>
                <c:pt idx="660">
                  <c:v>1.1892431940413149E-2</c:v>
                </c:pt>
                <c:pt idx="661">
                  <c:v>1.2078726518926768E-2</c:v>
                </c:pt>
                <c:pt idx="662">
                  <c:v>1.082455065739605E-2</c:v>
                </c:pt>
                <c:pt idx="663">
                  <c:v>1.0943971257028267E-2</c:v>
                </c:pt>
                <c:pt idx="664">
                  <c:v>1.1450304461839842E-2</c:v>
                </c:pt>
                <c:pt idx="665">
                  <c:v>1.1025959480365199E-2</c:v>
                </c:pt>
                <c:pt idx="666">
                  <c:v>1.0788508824805221E-2</c:v>
                </c:pt>
                <c:pt idx="667">
                  <c:v>1.0852299253503202E-2</c:v>
                </c:pt>
                <c:pt idx="668">
                  <c:v>1.1726716181631569E-2</c:v>
                </c:pt>
                <c:pt idx="669">
                  <c:v>1.1176527435975378E-2</c:v>
                </c:pt>
                <c:pt idx="670">
                  <c:v>1.0559555331123802E-2</c:v>
                </c:pt>
                <c:pt idx="671">
                  <c:v>1.0340050412428838E-2</c:v>
                </c:pt>
                <c:pt idx="672">
                  <c:v>1.0472132843994925E-2</c:v>
                </c:pt>
                <c:pt idx="673">
                  <c:v>1.0307503693177541E-2</c:v>
                </c:pt>
                <c:pt idx="674">
                  <c:v>1.0349274689053216E-2</c:v>
                </c:pt>
                <c:pt idx="675">
                  <c:v>1.0486681387797417E-2</c:v>
                </c:pt>
                <c:pt idx="676">
                  <c:v>1.0479788038176728E-2</c:v>
                </c:pt>
                <c:pt idx="677">
                  <c:v>1.0396054589346879E-2</c:v>
                </c:pt>
                <c:pt idx="678">
                  <c:v>1.0505589411459803E-2</c:v>
                </c:pt>
                <c:pt idx="679">
                  <c:v>1.0727394291823081E-2</c:v>
                </c:pt>
                <c:pt idx="680">
                  <c:v>9.9640037311211956E-3</c:v>
                </c:pt>
                <c:pt idx="681">
                  <c:v>1.0009486410582896E-2</c:v>
                </c:pt>
                <c:pt idx="682">
                  <c:v>9.9978492680026006E-3</c:v>
                </c:pt>
                <c:pt idx="683">
                  <c:v>9.7731117704283957E-3</c:v>
                </c:pt>
                <c:pt idx="684">
                  <c:v>1.1450541210676637E-2</c:v>
                </c:pt>
                <c:pt idx="685">
                  <c:v>1.1132070235735925E-2</c:v>
                </c:pt>
                <c:pt idx="686">
                  <c:v>1.0467400057003189E-2</c:v>
                </c:pt>
                <c:pt idx="687">
                  <c:v>1.0011488214294945E-2</c:v>
                </c:pt>
                <c:pt idx="688">
                  <c:v>9.9052698182331127E-3</c:v>
                </c:pt>
                <c:pt idx="689">
                  <c:v>9.9574872106240227E-3</c:v>
                </c:pt>
                <c:pt idx="690">
                  <c:v>8.9116170078664108E-3</c:v>
                </c:pt>
                <c:pt idx="691">
                  <c:v>9.4818738576501489E-3</c:v>
                </c:pt>
                <c:pt idx="692">
                  <c:v>9.6131115793119479E-3</c:v>
                </c:pt>
                <c:pt idx="693">
                  <c:v>1.00567347374367E-2</c:v>
                </c:pt>
                <c:pt idx="694">
                  <c:v>1.0056626075422419E-2</c:v>
                </c:pt>
                <c:pt idx="695">
                  <c:v>1.0137161452163897E-2</c:v>
                </c:pt>
                <c:pt idx="696">
                  <c:v>9.962522572237285E-3</c:v>
                </c:pt>
                <c:pt idx="697">
                  <c:v>9.9307120328799552E-3</c:v>
                </c:pt>
                <c:pt idx="698">
                  <c:v>9.9410820431712326E-3</c:v>
                </c:pt>
                <c:pt idx="699">
                  <c:v>9.7512486480959785E-3</c:v>
                </c:pt>
                <c:pt idx="700">
                  <c:v>9.8080957443371468E-3</c:v>
                </c:pt>
                <c:pt idx="701">
                  <c:v>9.4366005538682827E-3</c:v>
                </c:pt>
                <c:pt idx="702">
                  <c:v>9.551634612921021E-3</c:v>
                </c:pt>
                <c:pt idx="703">
                  <c:v>9.3841273457232321E-3</c:v>
                </c:pt>
                <c:pt idx="704">
                  <c:v>9.3559511704103399E-3</c:v>
                </c:pt>
                <c:pt idx="705">
                  <c:v>9.2612284743412172E-3</c:v>
                </c:pt>
                <c:pt idx="706">
                  <c:v>7.2727238588605816E-3</c:v>
                </c:pt>
                <c:pt idx="707">
                  <c:v>7.3720799905447306E-3</c:v>
                </c:pt>
                <c:pt idx="708">
                  <c:v>7.3894585606246368E-3</c:v>
                </c:pt>
                <c:pt idx="709">
                  <c:v>7.376956767002181E-3</c:v>
                </c:pt>
                <c:pt idx="710">
                  <c:v>6.9934799820426056E-3</c:v>
                </c:pt>
                <c:pt idx="711">
                  <c:v>6.9947664742285804E-3</c:v>
                </c:pt>
                <c:pt idx="712">
                  <c:v>6.9941248980315961E-3</c:v>
                </c:pt>
                <c:pt idx="713">
                  <c:v>6.7882694462788823E-3</c:v>
                </c:pt>
                <c:pt idx="714">
                  <c:v>6.5377776644167792E-3</c:v>
                </c:pt>
                <c:pt idx="715">
                  <c:v>5.378881890305426E-3</c:v>
                </c:pt>
                <c:pt idx="716">
                  <c:v>5.3707739004666523E-3</c:v>
                </c:pt>
                <c:pt idx="717">
                  <c:v>5.1725711737174865E-3</c:v>
                </c:pt>
                <c:pt idx="718">
                  <c:v>5.2570402051337478E-3</c:v>
                </c:pt>
                <c:pt idx="719">
                  <c:v>5.6372938922908122E-3</c:v>
                </c:pt>
                <c:pt idx="720">
                  <c:v>5.6780556425506451E-3</c:v>
                </c:pt>
                <c:pt idx="721">
                  <c:v>5.5600892846724859E-3</c:v>
                </c:pt>
                <c:pt idx="722">
                  <c:v>5.482208652032465E-3</c:v>
                </c:pt>
                <c:pt idx="723">
                  <c:v>5.3805655652118534E-3</c:v>
                </c:pt>
                <c:pt idx="724">
                  <c:v>5.0181743407067443E-3</c:v>
                </c:pt>
                <c:pt idx="725">
                  <c:v>5.3654736522715475E-3</c:v>
                </c:pt>
                <c:pt idx="726">
                  <c:v>5.3987988978087915E-3</c:v>
                </c:pt>
                <c:pt idx="727">
                  <c:v>6.2543741429266228E-3</c:v>
                </c:pt>
                <c:pt idx="728">
                  <c:v>6.2222692494429827E-3</c:v>
                </c:pt>
                <c:pt idx="729">
                  <c:v>6.3341407563887791E-3</c:v>
                </c:pt>
                <c:pt idx="730">
                  <c:v>6.4525426874635179E-3</c:v>
                </c:pt>
                <c:pt idx="731">
                  <c:v>6.3723388932514112E-3</c:v>
                </c:pt>
                <c:pt idx="732">
                  <c:v>7.4319116393691429E-3</c:v>
                </c:pt>
                <c:pt idx="733">
                  <c:v>7.4441594932431127E-3</c:v>
                </c:pt>
                <c:pt idx="734">
                  <c:v>7.7201191250753426E-3</c:v>
                </c:pt>
                <c:pt idx="735">
                  <c:v>8.338265431314747E-3</c:v>
                </c:pt>
                <c:pt idx="736">
                  <c:v>8.3454023159158838E-3</c:v>
                </c:pt>
                <c:pt idx="737">
                  <c:v>8.3362564233004349E-3</c:v>
                </c:pt>
                <c:pt idx="738">
                  <c:v>8.5088639610641399E-3</c:v>
                </c:pt>
                <c:pt idx="739">
                  <c:v>1.0900689728698603E-2</c:v>
                </c:pt>
                <c:pt idx="740">
                  <c:v>1.0952438916232616E-2</c:v>
                </c:pt>
                <c:pt idx="741">
                  <c:v>1.1798615983675839E-2</c:v>
                </c:pt>
                <c:pt idx="742">
                  <c:v>1.2429669182526287E-2</c:v>
                </c:pt>
                <c:pt idx="743">
                  <c:v>1.2423466042936615E-2</c:v>
                </c:pt>
                <c:pt idx="744">
                  <c:v>1.2396841454442463E-2</c:v>
                </c:pt>
                <c:pt idx="745">
                  <c:v>1.2465583100859292E-2</c:v>
                </c:pt>
                <c:pt idx="746">
                  <c:v>1.2504479606335491E-2</c:v>
                </c:pt>
                <c:pt idx="747">
                  <c:v>1.2368872124769699E-2</c:v>
                </c:pt>
                <c:pt idx="748">
                  <c:v>1.2459030672345571E-2</c:v>
                </c:pt>
                <c:pt idx="749">
                  <c:v>1.2046436389061544E-2</c:v>
                </c:pt>
                <c:pt idx="750">
                  <c:v>1.2145902887930722E-2</c:v>
                </c:pt>
                <c:pt idx="751">
                  <c:v>1.2018158370288259E-2</c:v>
                </c:pt>
                <c:pt idx="752">
                  <c:v>1.1911651409970917E-2</c:v>
                </c:pt>
                <c:pt idx="753">
                  <c:v>1.1749524249832671E-2</c:v>
                </c:pt>
                <c:pt idx="754">
                  <c:v>1.0759606641537781E-2</c:v>
                </c:pt>
                <c:pt idx="755">
                  <c:v>1.1435071063154913E-2</c:v>
                </c:pt>
                <c:pt idx="756">
                  <c:v>1.133866872950714E-2</c:v>
                </c:pt>
                <c:pt idx="757">
                  <c:v>1.084499226219717E-2</c:v>
                </c:pt>
                <c:pt idx="758">
                  <c:v>1.1239048032331889E-2</c:v>
                </c:pt>
                <c:pt idx="759">
                  <c:v>1.1220666915296666E-2</c:v>
                </c:pt>
                <c:pt idx="760">
                  <c:v>1.1087933667386737E-2</c:v>
                </c:pt>
                <c:pt idx="761">
                  <c:v>8.436799984761021E-3</c:v>
                </c:pt>
                <c:pt idx="762">
                  <c:v>8.2392701750939427E-3</c:v>
                </c:pt>
                <c:pt idx="763">
                  <c:v>7.2642521719795952E-3</c:v>
                </c:pt>
                <c:pt idx="764">
                  <c:v>7.1400826193942649E-3</c:v>
                </c:pt>
                <c:pt idx="765">
                  <c:v>7.2405261359851847E-3</c:v>
                </c:pt>
                <c:pt idx="766">
                  <c:v>7.3374565759324589E-3</c:v>
                </c:pt>
                <c:pt idx="767">
                  <c:v>7.2399806137694138E-3</c:v>
                </c:pt>
                <c:pt idx="768">
                  <c:v>7.3063693021956496E-3</c:v>
                </c:pt>
                <c:pt idx="769">
                  <c:v>7.6076472258530077E-3</c:v>
                </c:pt>
                <c:pt idx="770">
                  <c:v>7.5095214124630567E-3</c:v>
                </c:pt>
                <c:pt idx="771">
                  <c:v>7.6911379916577063E-3</c:v>
                </c:pt>
                <c:pt idx="772">
                  <c:v>7.5709569425255847E-3</c:v>
                </c:pt>
                <c:pt idx="773">
                  <c:v>8.8254275954443226E-3</c:v>
                </c:pt>
                <c:pt idx="774">
                  <c:v>8.8651819848033081E-3</c:v>
                </c:pt>
                <c:pt idx="775">
                  <c:v>8.8055863760258968E-3</c:v>
                </c:pt>
                <c:pt idx="776">
                  <c:v>8.7513427281306934E-3</c:v>
                </c:pt>
                <c:pt idx="777">
                  <c:v>8.0662524508719399E-3</c:v>
                </c:pt>
                <c:pt idx="778">
                  <c:v>8.0185862557834667E-3</c:v>
                </c:pt>
                <c:pt idx="779">
                  <c:v>8.1778210343199358E-3</c:v>
                </c:pt>
                <c:pt idx="780">
                  <c:v>7.8192209496437994E-3</c:v>
                </c:pt>
                <c:pt idx="781">
                  <c:v>7.8710571950219958E-3</c:v>
                </c:pt>
                <c:pt idx="782">
                  <c:v>7.903286336209318E-3</c:v>
                </c:pt>
                <c:pt idx="783">
                  <c:v>7.7662039144724779E-3</c:v>
                </c:pt>
                <c:pt idx="784">
                  <c:v>7.6958585337957583E-3</c:v>
                </c:pt>
                <c:pt idx="785">
                  <c:v>7.6817208931634828E-3</c:v>
                </c:pt>
                <c:pt idx="786">
                  <c:v>7.1105704780663132E-3</c:v>
                </c:pt>
                <c:pt idx="787">
                  <c:v>7.0565112011725419E-3</c:v>
                </c:pt>
                <c:pt idx="788">
                  <c:v>6.9585933753168999E-3</c:v>
                </c:pt>
                <c:pt idx="789">
                  <c:v>6.865112699189429E-3</c:v>
                </c:pt>
                <c:pt idx="790">
                  <c:v>6.6392447964275011E-3</c:v>
                </c:pt>
                <c:pt idx="791">
                  <c:v>6.3955592633707049E-3</c:v>
                </c:pt>
                <c:pt idx="792">
                  <c:v>6.3574179987476833E-3</c:v>
                </c:pt>
                <c:pt idx="793">
                  <c:v>6.1513581469195468E-3</c:v>
                </c:pt>
                <c:pt idx="794">
                  <c:v>6.0512467173958898E-3</c:v>
                </c:pt>
                <c:pt idx="795">
                  <c:v>3.8202410303819299E-3</c:v>
                </c:pt>
                <c:pt idx="796">
                  <c:v>3.7761469073604474E-3</c:v>
                </c:pt>
                <c:pt idx="797">
                  <c:v>3.7751652057346468E-3</c:v>
                </c:pt>
                <c:pt idx="798">
                  <c:v>3.7905440501650044E-3</c:v>
                </c:pt>
                <c:pt idx="799">
                  <c:v>3.7727679605558109E-3</c:v>
                </c:pt>
                <c:pt idx="800">
                  <c:v>3.8249585158029605E-3</c:v>
                </c:pt>
                <c:pt idx="801">
                  <c:v>3.2692016274008663E-3</c:v>
                </c:pt>
                <c:pt idx="802">
                  <c:v>3.8400177358843333E-3</c:v>
                </c:pt>
                <c:pt idx="803">
                  <c:v>3.9906803622579449E-3</c:v>
                </c:pt>
                <c:pt idx="804">
                  <c:v>3.8737371584390808E-3</c:v>
                </c:pt>
                <c:pt idx="805">
                  <c:v>3.8305810507008164E-3</c:v>
                </c:pt>
                <c:pt idx="806">
                  <c:v>3.6027723280438592E-3</c:v>
                </c:pt>
                <c:pt idx="807">
                  <c:v>3.9980623855094518E-3</c:v>
                </c:pt>
                <c:pt idx="808">
                  <c:v>3.9418536833192566E-3</c:v>
                </c:pt>
                <c:pt idx="809">
                  <c:v>3.9494671627533038E-3</c:v>
                </c:pt>
                <c:pt idx="810">
                  <c:v>3.9707146791264749E-3</c:v>
                </c:pt>
                <c:pt idx="811">
                  <c:v>3.9736611000184803E-3</c:v>
                </c:pt>
                <c:pt idx="812">
                  <c:v>4.1393804609523828E-3</c:v>
                </c:pt>
                <c:pt idx="813">
                  <c:v>4.0535806607894182E-3</c:v>
                </c:pt>
                <c:pt idx="814">
                  <c:v>3.9761849838418559E-3</c:v>
                </c:pt>
                <c:pt idx="815">
                  <c:v>4.0448048269835814E-3</c:v>
                </c:pt>
                <c:pt idx="816">
                  <c:v>3.9981465174675551E-3</c:v>
                </c:pt>
                <c:pt idx="817">
                  <c:v>3.9380524658019613E-3</c:v>
                </c:pt>
                <c:pt idx="818">
                  <c:v>3.8724500157267931E-3</c:v>
                </c:pt>
                <c:pt idx="819">
                  <c:v>3.8462321017576216E-3</c:v>
                </c:pt>
                <c:pt idx="820">
                  <c:v>3.833644273155988E-3</c:v>
                </c:pt>
                <c:pt idx="821">
                  <c:v>3.8336112306892709E-3</c:v>
                </c:pt>
                <c:pt idx="822">
                  <c:v>3.8761813703192686E-3</c:v>
                </c:pt>
                <c:pt idx="823">
                  <c:v>4.0334666989708511E-3</c:v>
                </c:pt>
                <c:pt idx="824">
                  <c:v>3.8804764554430976E-3</c:v>
                </c:pt>
                <c:pt idx="825">
                  <c:v>3.5897839634537075E-3</c:v>
                </c:pt>
                <c:pt idx="826">
                  <c:v>4.1094686625065338E-3</c:v>
                </c:pt>
                <c:pt idx="827">
                  <c:v>4.1393521051000777E-3</c:v>
                </c:pt>
                <c:pt idx="828">
                  <c:v>5.2604832936678121E-3</c:v>
                </c:pt>
                <c:pt idx="829">
                  <c:v>5.0246611636580573E-3</c:v>
                </c:pt>
                <c:pt idx="830">
                  <c:v>5.0056900092279493E-3</c:v>
                </c:pt>
                <c:pt idx="831">
                  <c:v>5.3220335872823238E-3</c:v>
                </c:pt>
                <c:pt idx="832">
                  <c:v>6.1693836609842652E-3</c:v>
                </c:pt>
                <c:pt idx="833">
                  <c:v>6.7896886353093818E-3</c:v>
                </c:pt>
                <c:pt idx="834">
                  <c:v>6.7044306058589168E-3</c:v>
                </c:pt>
                <c:pt idx="835">
                  <c:v>6.6211769541912151E-3</c:v>
                </c:pt>
                <c:pt idx="836">
                  <c:v>6.6045435009431429E-3</c:v>
                </c:pt>
                <c:pt idx="837">
                  <c:v>6.6834274367966514E-3</c:v>
                </c:pt>
                <c:pt idx="838">
                  <c:v>7.2505749026078982E-3</c:v>
                </c:pt>
                <c:pt idx="839">
                  <c:v>9.0469807536735034E-3</c:v>
                </c:pt>
                <c:pt idx="840">
                  <c:v>1.0683503623199808E-2</c:v>
                </c:pt>
                <c:pt idx="841">
                  <c:v>1.0899060714587299E-2</c:v>
                </c:pt>
                <c:pt idx="842">
                  <c:v>1.0853603445629861E-2</c:v>
                </c:pt>
                <c:pt idx="843">
                  <c:v>1.1281298789562496E-2</c:v>
                </c:pt>
                <c:pt idx="844">
                  <c:v>1.1372277570196494E-2</c:v>
                </c:pt>
                <c:pt idx="845">
                  <c:v>1.171394380821837E-2</c:v>
                </c:pt>
                <c:pt idx="846">
                  <c:v>1.1609528247285433E-2</c:v>
                </c:pt>
                <c:pt idx="847">
                  <c:v>1.1642846607397568E-2</c:v>
                </c:pt>
                <c:pt idx="848">
                  <c:v>1.1550852044587577E-2</c:v>
                </c:pt>
                <c:pt idx="849">
                  <c:v>1.268426619564525E-2</c:v>
                </c:pt>
                <c:pt idx="850">
                  <c:v>1.2653774497695034E-2</c:v>
                </c:pt>
                <c:pt idx="851">
                  <c:v>1.3849569379751183E-2</c:v>
                </c:pt>
                <c:pt idx="852">
                  <c:v>1.3851416760277777E-2</c:v>
                </c:pt>
                <c:pt idx="853">
                  <c:v>1.4385417473485311E-2</c:v>
                </c:pt>
                <c:pt idx="854">
                  <c:v>1.4275806013405334E-2</c:v>
                </c:pt>
                <c:pt idx="855">
                  <c:v>1.3846188052497672E-2</c:v>
                </c:pt>
                <c:pt idx="856">
                  <c:v>1.3842784056990616E-2</c:v>
                </c:pt>
                <c:pt idx="857">
                  <c:v>1.395327078067172E-2</c:v>
                </c:pt>
                <c:pt idx="858">
                  <c:v>1.4143674719329553E-2</c:v>
                </c:pt>
                <c:pt idx="859">
                  <c:v>1.4257930008481188E-2</c:v>
                </c:pt>
                <c:pt idx="860">
                  <c:v>1.3679947145658707E-2</c:v>
                </c:pt>
                <c:pt idx="861">
                  <c:v>1.2966802424066079E-2</c:v>
                </c:pt>
                <c:pt idx="862">
                  <c:v>1.1942394897444825E-2</c:v>
                </c:pt>
                <c:pt idx="863">
                  <c:v>1.1810524836226808E-2</c:v>
                </c:pt>
                <c:pt idx="864">
                  <c:v>1.1819612895010949E-2</c:v>
                </c:pt>
                <c:pt idx="865">
                  <c:v>1.1376948844202529E-2</c:v>
                </c:pt>
                <c:pt idx="866">
                  <c:v>1.1325856288936779E-2</c:v>
                </c:pt>
                <c:pt idx="867">
                  <c:v>1.1056131998680975E-2</c:v>
                </c:pt>
                <c:pt idx="868">
                  <c:v>1.104833076549983E-2</c:v>
                </c:pt>
                <c:pt idx="869">
                  <c:v>1.1026960876033571E-2</c:v>
                </c:pt>
                <c:pt idx="870">
                  <c:v>1.0978544948365834E-2</c:v>
                </c:pt>
                <c:pt idx="871">
                  <c:v>9.4543980681528507E-3</c:v>
                </c:pt>
                <c:pt idx="872">
                  <c:v>9.0287668616839296E-3</c:v>
                </c:pt>
                <c:pt idx="873">
                  <c:v>7.3794255172663463E-3</c:v>
                </c:pt>
                <c:pt idx="874">
                  <c:v>8.0015975665883587E-3</c:v>
                </c:pt>
                <c:pt idx="875">
                  <c:v>6.8011684128886554E-3</c:v>
                </c:pt>
                <c:pt idx="876">
                  <c:v>5.9783653270015346E-3</c:v>
                </c:pt>
                <c:pt idx="877">
                  <c:v>6.0387698427964995E-3</c:v>
                </c:pt>
                <c:pt idx="878">
                  <c:v>6.3614272711118519E-3</c:v>
                </c:pt>
                <c:pt idx="879">
                  <c:v>5.9696510132219317E-3</c:v>
                </c:pt>
                <c:pt idx="880">
                  <c:v>5.7917269109053447E-3</c:v>
                </c:pt>
                <c:pt idx="881">
                  <c:v>5.1140019959631054E-3</c:v>
                </c:pt>
                <c:pt idx="882">
                  <c:v>5.1947208502809983E-3</c:v>
                </c:pt>
                <c:pt idx="883">
                  <c:v>5.1766937470189931E-3</c:v>
                </c:pt>
                <c:pt idx="884">
                  <c:v>4.9871244928853045E-3</c:v>
                </c:pt>
                <c:pt idx="885">
                  <c:v>4.8388812774857832E-3</c:v>
                </c:pt>
                <c:pt idx="886">
                  <c:v>5.458902951119146E-3</c:v>
                </c:pt>
                <c:pt idx="887">
                  <c:v>5.4528086266631345E-3</c:v>
                </c:pt>
                <c:pt idx="888">
                  <c:v>5.5702384643661496E-3</c:v>
                </c:pt>
                <c:pt idx="889">
                  <c:v>5.4497786810553056E-3</c:v>
                </c:pt>
                <c:pt idx="890">
                  <c:v>5.4968305508510664E-3</c:v>
                </c:pt>
                <c:pt idx="891">
                  <c:v>5.5885473743129254E-3</c:v>
                </c:pt>
                <c:pt idx="892">
                  <c:v>5.5955242887472173E-3</c:v>
                </c:pt>
                <c:pt idx="893">
                  <c:v>5.5576634229743153E-3</c:v>
                </c:pt>
                <c:pt idx="894">
                  <c:v>5.5913720453940711E-3</c:v>
                </c:pt>
                <c:pt idx="895">
                  <c:v>5.7193247430114072E-3</c:v>
                </c:pt>
                <c:pt idx="896">
                  <c:v>5.034495896397163E-3</c:v>
                </c:pt>
                <c:pt idx="897">
                  <c:v>4.9769327355198194E-3</c:v>
                </c:pt>
                <c:pt idx="898">
                  <c:v>5.1172386552093127E-3</c:v>
                </c:pt>
                <c:pt idx="899">
                  <c:v>5.1910812702537744E-3</c:v>
                </c:pt>
                <c:pt idx="900">
                  <c:v>4.7673304676167077E-3</c:v>
                </c:pt>
                <c:pt idx="901">
                  <c:v>4.4127536998000497E-3</c:v>
                </c:pt>
                <c:pt idx="902">
                  <c:v>4.4417169306810002E-3</c:v>
                </c:pt>
                <c:pt idx="903">
                  <c:v>4.4815693590411123E-3</c:v>
                </c:pt>
                <c:pt idx="904">
                  <c:v>4.4522785746656949E-3</c:v>
                </c:pt>
                <c:pt idx="905">
                  <c:v>4.4214897660609159E-3</c:v>
                </c:pt>
                <c:pt idx="906">
                  <c:v>4.3957139559522868E-3</c:v>
                </c:pt>
                <c:pt idx="907">
                  <c:v>4.3956932933189663E-3</c:v>
                </c:pt>
                <c:pt idx="908">
                  <c:v>3.8541240953484119E-3</c:v>
                </c:pt>
                <c:pt idx="909">
                  <c:v>3.7656279172913736E-3</c:v>
                </c:pt>
                <c:pt idx="910">
                  <c:v>3.4565459974325516E-3</c:v>
                </c:pt>
                <c:pt idx="911">
                  <c:v>3.3249407756566624E-3</c:v>
                </c:pt>
                <c:pt idx="912">
                  <c:v>3.1166527902403911E-3</c:v>
                </c:pt>
                <c:pt idx="913">
                  <c:v>2.9421755058253278E-3</c:v>
                </c:pt>
                <c:pt idx="914">
                  <c:v>2.9519987094540913E-3</c:v>
                </c:pt>
                <c:pt idx="915">
                  <c:v>2.572221995342129E-3</c:v>
                </c:pt>
                <c:pt idx="916">
                  <c:v>3.0589335568887428E-3</c:v>
                </c:pt>
                <c:pt idx="917">
                  <c:v>2.9501428999999832E-3</c:v>
                </c:pt>
                <c:pt idx="918">
                  <c:v>3.0562183745230335E-3</c:v>
                </c:pt>
                <c:pt idx="919">
                  <c:v>3.1067838923486599E-3</c:v>
                </c:pt>
                <c:pt idx="920">
                  <c:v>2.6652697916734031E-3</c:v>
                </c:pt>
                <c:pt idx="921">
                  <c:v>3.1793397599200759E-3</c:v>
                </c:pt>
                <c:pt idx="922">
                  <c:v>3.1967422211297983E-3</c:v>
                </c:pt>
                <c:pt idx="923">
                  <c:v>3.1958223086533209E-3</c:v>
                </c:pt>
                <c:pt idx="924">
                  <c:v>3.2070428826164034E-3</c:v>
                </c:pt>
                <c:pt idx="925">
                  <c:v>3.6076774255807825E-3</c:v>
                </c:pt>
                <c:pt idx="926">
                  <c:v>3.6036158320849796E-3</c:v>
                </c:pt>
                <c:pt idx="927">
                  <c:v>3.602062430727593E-3</c:v>
                </c:pt>
                <c:pt idx="928">
                  <c:v>3.6878729133901717E-3</c:v>
                </c:pt>
                <c:pt idx="929">
                  <c:v>3.6878491472665492E-3</c:v>
                </c:pt>
                <c:pt idx="930">
                  <c:v>3.5994938521617063E-3</c:v>
                </c:pt>
                <c:pt idx="931">
                  <c:v>3.5907670974830632E-3</c:v>
                </c:pt>
                <c:pt idx="932">
                  <c:v>3.5907313588097512E-3</c:v>
                </c:pt>
                <c:pt idx="933">
                  <c:v>3.6524811121206023E-3</c:v>
                </c:pt>
                <c:pt idx="934">
                  <c:v>3.6557859094951072E-3</c:v>
                </c:pt>
                <c:pt idx="935">
                  <c:v>4.125336607072495E-3</c:v>
                </c:pt>
                <c:pt idx="936">
                  <c:v>4.1842212523514142E-3</c:v>
                </c:pt>
                <c:pt idx="937">
                  <c:v>4.1845480823739217E-3</c:v>
                </c:pt>
                <c:pt idx="938">
                  <c:v>4.3657908800383161E-3</c:v>
                </c:pt>
                <c:pt idx="939">
                  <c:v>4.3820939952212371E-3</c:v>
                </c:pt>
                <c:pt idx="940">
                  <c:v>4.3226495002427036E-3</c:v>
                </c:pt>
                <c:pt idx="941">
                  <c:v>4.3029054500912682E-3</c:v>
                </c:pt>
                <c:pt idx="942">
                  <c:v>4.282399685915473E-3</c:v>
                </c:pt>
                <c:pt idx="943">
                  <c:v>3.7789218971881768E-3</c:v>
                </c:pt>
                <c:pt idx="944">
                  <c:v>3.697521860331893E-3</c:v>
                </c:pt>
                <c:pt idx="945">
                  <c:v>3.7032536862588224E-3</c:v>
                </c:pt>
                <c:pt idx="946">
                  <c:v>3.7004377942849325E-3</c:v>
                </c:pt>
                <c:pt idx="947">
                  <c:v>3.680129654774998E-3</c:v>
                </c:pt>
                <c:pt idx="948">
                  <c:v>4.1209788328542205E-3</c:v>
                </c:pt>
                <c:pt idx="949">
                  <c:v>4.1095263134612401E-3</c:v>
                </c:pt>
                <c:pt idx="950">
                  <c:v>4.0949746928541034E-3</c:v>
                </c:pt>
                <c:pt idx="951">
                  <c:v>4.100227417899666E-3</c:v>
                </c:pt>
                <c:pt idx="952">
                  <c:v>4.1604662202077564E-3</c:v>
                </c:pt>
                <c:pt idx="953">
                  <c:v>4.1698829767114936E-3</c:v>
                </c:pt>
                <c:pt idx="954">
                  <c:v>4.2116575985749237E-3</c:v>
                </c:pt>
                <c:pt idx="955">
                  <c:v>4.3388551099302983E-3</c:v>
                </c:pt>
                <c:pt idx="956">
                  <c:v>4.450099411059936E-3</c:v>
                </c:pt>
                <c:pt idx="957">
                  <c:v>4.2400854352367314E-3</c:v>
                </c:pt>
                <c:pt idx="958">
                  <c:v>4.1458881808165392E-3</c:v>
                </c:pt>
                <c:pt idx="959">
                  <c:v>4.1442913242723707E-3</c:v>
                </c:pt>
                <c:pt idx="960">
                  <c:v>3.7984319720786803E-3</c:v>
                </c:pt>
                <c:pt idx="961">
                  <c:v>3.7521042642566197E-3</c:v>
                </c:pt>
                <c:pt idx="962">
                  <c:v>3.9230781103906428E-3</c:v>
                </c:pt>
                <c:pt idx="963">
                  <c:v>3.9724874811058325E-3</c:v>
                </c:pt>
                <c:pt idx="964">
                  <c:v>4.014330764819064E-3</c:v>
                </c:pt>
                <c:pt idx="965">
                  <c:v>4.0872397156244463E-3</c:v>
                </c:pt>
                <c:pt idx="966">
                  <c:v>4.1074454538043564E-3</c:v>
                </c:pt>
                <c:pt idx="967">
                  <c:v>3.7178676815310058E-3</c:v>
                </c:pt>
                <c:pt idx="968">
                  <c:v>3.7413601120603762E-3</c:v>
                </c:pt>
                <c:pt idx="969">
                  <c:v>3.5588842750776837E-3</c:v>
                </c:pt>
                <c:pt idx="970">
                  <c:v>3.1466481768752685E-3</c:v>
                </c:pt>
                <c:pt idx="971">
                  <c:v>3.1844425455338343E-3</c:v>
                </c:pt>
                <c:pt idx="972">
                  <c:v>3.1842982491475068E-3</c:v>
                </c:pt>
                <c:pt idx="973">
                  <c:v>3.1845757124979715E-3</c:v>
                </c:pt>
                <c:pt idx="974">
                  <c:v>3.0380100294030016E-3</c:v>
                </c:pt>
                <c:pt idx="975">
                  <c:v>3.5206396463410929E-3</c:v>
                </c:pt>
                <c:pt idx="976">
                  <c:v>3.9823473074542554E-3</c:v>
                </c:pt>
                <c:pt idx="977">
                  <c:v>4.2889478135115337E-3</c:v>
                </c:pt>
                <c:pt idx="978">
                  <c:v>4.2962774243403305E-3</c:v>
                </c:pt>
                <c:pt idx="979">
                  <c:v>4.4727212838584175E-3</c:v>
                </c:pt>
                <c:pt idx="980">
                  <c:v>4.5177270730911807E-3</c:v>
                </c:pt>
                <c:pt idx="981">
                  <c:v>4.6098348543920408E-3</c:v>
                </c:pt>
                <c:pt idx="982">
                  <c:v>4.7729882835367788E-3</c:v>
                </c:pt>
                <c:pt idx="983">
                  <c:v>5.5345065915327115E-3</c:v>
                </c:pt>
                <c:pt idx="984">
                  <c:v>5.2895021424850582E-3</c:v>
                </c:pt>
                <c:pt idx="985">
                  <c:v>5.3929165590598897E-3</c:v>
                </c:pt>
                <c:pt idx="986">
                  <c:v>5.3948096153718971E-3</c:v>
                </c:pt>
                <c:pt idx="987">
                  <c:v>5.3903724880549628E-3</c:v>
                </c:pt>
                <c:pt idx="988">
                  <c:v>5.4020437968494888E-3</c:v>
                </c:pt>
                <c:pt idx="989">
                  <c:v>5.3829154756783642E-3</c:v>
                </c:pt>
                <c:pt idx="990">
                  <c:v>5.4334193048349187E-3</c:v>
                </c:pt>
                <c:pt idx="991">
                  <c:v>5.4411925773394801E-3</c:v>
                </c:pt>
                <c:pt idx="992">
                  <c:v>5.7525604094876195E-3</c:v>
                </c:pt>
                <c:pt idx="993">
                  <c:v>5.7509659881744227E-3</c:v>
                </c:pt>
                <c:pt idx="994">
                  <c:v>6.675839143167374E-3</c:v>
                </c:pt>
                <c:pt idx="995">
                  <c:v>1.6748847433469088E-2</c:v>
                </c:pt>
                <c:pt idx="996">
                  <c:v>1.698801140930355E-2</c:v>
                </c:pt>
                <c:pt idx="997">
                  <c:v>1.7082643581851145E-2</c:v>
                </c:pt>
                <c:pt idx="998">
                  <c:v>2.6658579008564658E-2</c:v>
                </c:pt>
                <c:pt idx="999">
                  <c:v>2.6672524218475015E-2</c:v>
                </c:pt>
                <c:pt idx="1000">
                  <c:v>2.7152615984952347E-2</c:v>
                </c:pt>
                <c:pt idx="1001">
                  <c:v>2.7173411527915352E-2</c:v>
                </c:pt>
                <c:pt idx="1002">
                  <c:v>2.7156050385712501E-2</c:v>
                </c:pt>
                <c:pt idx="1003">
                  <c:v>2.716614955530176E-2</c:v>
                </c:pt>
                <c:pt idx="1004">
                  <c:v>2.7670466199821664E-2</c:v>
                </c:pt>
                <c:pt idx="1005">
                  <c:v>2.9673815602671579E-2</c:v>
                </c:pt>
                <c:pt idx="1006">
                  <c:v>3.1089562445362991E-2</c:v>
                </c:pt>
                <c:pt idx="1007">
                  <c:v>3.144236877600684E-2</c:v>
                </c:pt>
                <c:pt idx="1008">
                  <c:v>3.162150781015903E-2</c:v>
                </c:pt>
                <c:pt idx="1009">
                  <c:v>3.1808532294416512E-2</c:v>
                </c:pt>
                <c:pt idx="1010">
                  <c:v>3.1859591124228211E-2</c:v>
                </c:pt>
                <c:pt idx="1011">
                  <c:v>3.1911668054941097E-2</c:v>
                </c:pt>
                <c:pt idx="1012">
                  <c:v>3.1882010446146539E-2</c:v>
                </c:pt>
                <c:pt idx="1013">
                  <c:v>3.2013532613952331E-2</c:v>
                </c:pt>
                <c:pt idx="1014">
                  <c:v>3.2010073787961113E-2</c:v>
                </c:pt>
                <c:pt idx="1015">
                  <c:v>3.2091210386279469E-2</c:v>
                </c:pt>
                <c:pt idx="1016">
                  <c:v>3.1939580167030822E-2</c:v>
                </c:pt>
                <c:pt idx="1017">
                  <c:v>2.7658086734920238E-2</c:v>
                </c:pt>
                <c:pt idx="1018">
                  <c:v>2.7187486954088125E-2</c:v>
                </c:pt>
                <c:pt idx="1019">
                  <c:v>2.7217077133223119E-2</c:v>
                </c:pt>
                <c:pt idx="1020">
                  <c:v>1.8686753124412252E-2</c:v>
                </c:pt>
                <c:pt idx="1021">
                  <c:v>1.8973678411514112E-2</c:v>
                </c:pt>
                <c:pt idx="1022">
                  <c:v>1.8165999344240635E-2</c:v>
                </c:pt>
                <c:pt idx="1023">
                  <c:v>1.8215752133133312E-2</c:v>
                </c:pt>
                <c:pt idx="1024">
                  <c:v>1.8175371032087898E-2</c:v>
                </c:pt>
                <c:pt idx="1025">
                  <c:v>1.8339982380099328E-2</c:v>
                </c:pt>
                <c:pt idx="1026">
                  <c:v>1.8257844083410853E-2</c:v>
                </c:pt>
                <c:pt idx="1027">
                  <c:v>1.4602488617664179E-2</c:v>
                </c:pt>
                <c:pt idx="1028">
                  <c:v>1.0011449065711546E-2</c:v>
                </c:pt>
                <c:pt idx="1029">
                  <c:v>9.3144215924609586E-3</c:v>
                </c:pt>
                <c:pt idx="1030">
                  <c:v>9.0757629932860587E-3</c:v>
                </c:pt>
                <c:pt idx="1031">
                  <c:v>8.746460867925434E-3</c:v>
                </c:pt>
                <c:pt idx="1032">
                  <c:v>8.6613969940185914E-3</c:v>
                </c:pt>
                <c:pt idx="1033">
                  <c:v>8.5727337509852244E-3</c:v>
                </c:pt>
                <c:pt idx="1034">
                  <c:v>8.7695143457530052E-3</c:v>
                </c:pt>
                <c:pt idx="1035">
                  <c:v>8.5413485414652258E-3</c:v>
                </c:pt>
                <c:pt idx="1036">
                  <c:v>9.2086236301881473E-3</c:v>
                </c:pt>
                <c:pt idx="1037">
                  <c:v>8.7826614755985698E-3</c:v>
                </c:pt>
                <c:pt idx="1038">
                  <c:v>9.5853040530622137E-3</c:v>
                </c:pt>
                <c:pt idx="1039">
                  <c:v>9.5560753561975704E-3</c:v>
                </c:pt>
                <c:pt idx="1040">
                  <c:v>9.561783978917297E-3</c:v>
                </c:pt>
                <c:pt idx="1041">
                  <c:v>1.0860417281983351E-2</c:v>
                </c:pt>
                <c:pt idx="1042">
                  <c:v>1.094115789159243E-2</c:v>
                </c:pt>
                <c:pt idx="1043">
                  <c:v>1.0288431255037306E-2</c:v>
                </c:pt>
                <c:pt idx="1044">
                  <c:v>1.0414428131468223E-2</c:v>
                </c:pt>
                <c:pt idx="1045">
                  <c:v>9.728615826433664E-3</c:v>
                </c:pt>
                <c:pt idx="1046">
                  <c:v>9.6870467355009912E-3</c:v>
                </c:pt>
                <c:pt idx="1047">
                  <c:v>9.6189839854579368E-3</c:v>
                </c:pt>
                <c:pt idx="1048">
                  <c:v>9.3351914245283323E-3</c:v>
                </c:pt>
                <c:pt idx="1049">
                  <c:v>9.6492196069667795E-3</c:v>
                </c:pt>
                <c:pt idx="1050">
                  <c:v>9.6482386764028139E-3</c:v>
                </c:pt>
                <c:pt idx="1051">
                  <c:v>9.9698232081143097E-3</c:v>
                </c:pt>
                <c:pt idx="1052">
                  <c:v>1.0034698070083932E-2</c:v>
                </c:pt>
                <c:pt idx="1053">
                  <c:v>1.0034310571584187E-2</c:v>
                </c:pt>
                <c:pt idx="1054">
                  <c:v>1.0595686828755616E-2</c:v>
                </c:pt>
                <c:pt idx="1055">
                  <c:v>1.0601415822617283E-2</c:v>
                </c:pt>
                <c:pt idx="1056">
                  <c:v>1.0430349544777331E-2</c:v>
                </c:pt>
                <c:pt idx="1057">
                  <c:v>1.0631935531523052E-2</c:v>
                </c:pt>
                <c:pt idx="1058">
                  <c:v>1.0321414973340139E-2</c:v>
                </c:pt>
                <c:pt idx="1059">
                  <c:v>1.3096601471576855E-2</c:v>
                </c:pt>
                <c:pt idx="1060">
                  <c:v>1.2131413533823245E-2</c:v>
                </c:pt>
                <c:pt idx="1061">
                  <c:v>1.2555992033465939E-2</c:v>
                </c:pt>
                <c:pt idx="1062">
                  <c:v>1.245755610185346E-2</c:v>
                </c:pt>
                <c:pt idx="1063">
                  <c:v>1.2931196809370779E-2</c:v>
                </c:pt>
                <c:pt idx="1064">
                  <c:v>1.2918985720885403E-2</c:v>
                </c:pt>
                <c:pt idx="1065">
                  <c:v>1.2925722431321809E-2</c:v>
                </c:pt>
                <c:pt idx="1066">
                  <c:v>1.2685181951536945E-2</c:v>
                </c:pt>
                <c:pt idx="1067">
                  <c:v>1.2717053744870834E-2</c:v>
                </c:pt>
                <c:pt idx="1068">
                  <c:v>1.3264670988324238E-2</c:v>
                </c:pt>
                <c:pt idx="1069">
                  <c:v>1.3225174958459436E-2</c:v>
                </c:pt>
                <c:pt idx="1070">
                  <c:v>1.3222822624031341E-2</c:v>
                </c:pt>
                <c:pt idx="1071">
                  <c:v>1.4725945838206734E-2</c:v>
                </c:pt>
                <c:pt idx="1072">
                  <c:v>1.4776600681999093E-2</c:v>
                </c:pt>
                <c:pt idx="1073">
                  <c:v>1.4387544774982967E-2</c:v>
                </c:pt>
                <c:pt idx="1074">
                  <c:v>1.7181762166930157E-2</c:v>
                </c:pt>
                <c:pt idx="1075">
                  <c:v>1.7365356631159734E-2</c:v>
                </c:pt>
                <c:pt idx="1076">
                  <c:v>1.7145529598458945E-2</c:v>
                </c:pt>
                <c:pt idx="1077">
                  <c:v>1.9011504109268825E-2</c:v>
                </c:pt>
                <c:pt idx="1078">
                  <c:v>1.8963445002654788E-2</c:v>
                </c:pt>
                <c:pt idx="1079">
                  <c:v>2.1286087719173986E-2</c:v>
                </c:pt>
                <c:pt idx="1080">
                  <c:v>2.1291167626627753E-2</c:v>
                </c:pt>
                <c:pt idx="1081">
                  <c:v>2.0200512951508584E-2</c:v>
                </c:pt>
                <c:pt idx="1082">
                  <c:v>2.0144573205941225E-2</c:v>
                </c:pt>
                <c:pt idx="1083">
                  <c:v>2.028433574477859E-2</c:v>
                </c:pt>
                <c:pt idx="1084">
                  <c:v>2.0806519857383389E-2</c:v>
                </c:pt>
                <c:pt idx="1085">
                  <c:v>2.0098020882656557E-2</c:v>
                </c:pt>
                <c:pt idx="1086">
                  <c:v>2.0138599269041317E-2</c:v>
                </c:pt>
                <c:pt idx="1087">
                  <c:v>2.0651902998133461E-2</c:v>
                </c:pt>
                <c:pt idx="1088">
                  <c:v>2.0707053447875726E-2</c:v>
                </c:pt>
                <c:pt idx="1089">
                  <c:v>2.0686750387751952E-2</c:v>
                </c:pt>
                <c:pt idx="1090">
                  <c:v>2.0146972236629982E-2</c:v>
                </c:pt>
                <c:pt idx="1091">
                  <c:v>2.0875422652763063E-2</c:v>
                </c:pt>
                <c:pt idx="1092">
                  <c:v>2.0873175157454561E-2</c:v>
                </c:pt>
                <c:pt idx="1093">
                  <c:v>1.943303334525117E-2</c:v>
                </c:pt>
                <c:pt idx="1094">
                  <c:v>1.9509363687432797E-2</c:v>
                </c:pt>
                <c:pt idx="1095">
                  <c:v>1.9541264235831236E-2</c:v>
                </c:pt>
                <c:pt idx="1096">
                  <c:v>1.7746291736230945E-2</c:v>
                </c:pt>
                <c:pt idx="1097">
                  <c:v>1.7682261409794904E-2</c:v>
                </c:pt>
                <c:pt idx="1098">
                  <c:v>1.7790602616084582E-2</c:v>
                </c:pt>
                <c:pt idx="1099">
                  <c:v>1.7777977430334973E-2</c:v>
                </c:pt>
                <c:pt idx="1100">
                  <c:v>1.7823194569859535E-2</c:v>
                </c:pt>
                <c:pt idx="1101">
                  <c:v>1.4948601602771533E-2</c:v>
                </c:pt>
                <c:pt idx="1102">
                  <c:v>1.5120414592274443E-2</c:v>
                </c:pt>
                <c:pt idx="1103">
                  <c:v>1.4283898296124947E-2</c:v>
                </c:pt>
                <c:pt idx="1104">
                  <c:v>1.4227965714862069E-2</c:v>
                </c:pt>
                <c:pt idx="1105">
                  <c:v>1.4204827002477119E-2</c:v>
                </c:pt>
                <c:pt idx="1106">
                  <c:v>1.3762195716205355E-2</c:v>
                </c:pt>
                <c:pt idx="1107">
                  <c:v>1.3754782169566028E-2</c:v>
                </c:pt>
                <c:pt idx="1108">
                  <c:v>1.4154555071094848E-2</c:v>
                </c:pt>
                <c:pt idx="1109">
                  <c:v>1.3595386051344738E-2</c:v>
                </c:pt>
                <c:pt idx="1110">
                  <c:v>1.385987594695335E-2</c:v>
                </c:pt>
                <c:pt idx="1111">
                  <c:v>1.4163763476943002E-2</c:v>
                </c:pt>
                <c:pt idx="1112">
                  <c:v>1.4153338561050241E-2</c:v>
                </c:pt>
                <c:pt idx="1113">
                  <c:v>1.3095615699977355E-2</c:v>
                </c:pt>
                <c:pt idx="1114">
                  <c:v>1.3003609985249843E-2</c:v>
                </c:pt>
                <c:pt idx="1115">
                  <c:v>1.3024800647319311E-2</c:v>
                </c:pt>
                <c:pt idx="1116">
                  <c:v>1.2969631851029669E-2</c:v>
                </c:pt>
                <c:pt idx="1117">
                  <c:v>1.3131608709839235E-2</c:v>
                </c:pt>
                <c:pt idx="1118">
                  <c:v>1.3095753660716133E-2</c:v>
                </c:pt>
                <c:pt idx="1119">
                  <c:v>1.2741150888532726E-2</c:v>
                </c:pt>
                <c:pt idx="1120">
                  <c:v>1.2724468581578075E-2</c:v>
                </c:pt>
                <c:pt idx="1121">
                  <c:v>9.1512949371970239E-3</c:v>
                </c:pt>
                <c:pt idx="1122">
                  <c:v>9.4545433330511623E-3</c:v>
                </c:pt>
                <c:pt idx="1123">
                  <c:v>9.3654072706110987E-3</c:v>
                </c:pt>
                <c:pt idx="1124">
                  <c:v>8.9847860046817375E-3</c:v>
                </c:pt>
                <c:pt idx="1125">
                  <c:v>9.1315930397021829E-3</c:v>
                </c:pt>
                <c:pt idx="1126">
                  <c:v>9.7144428088756056E-3</c:v>
                </c:pt>
                <c:pt idx="1127">
                  <c:v>9.2323784019363985E-3</c:v>
                </c:pt>
                <c:pt idx="1128">
                  <c:v>9.1794621781685366E-3</c:v>
                </c:pt>
                <c:pt idx="1129">
                  <c:v>1.0452584893474923E-2</c:v>
                </c:pt>
                <c:pt idx="1130">
                  <c:v>1.2639145883785313E-2</c:v>
                </c:pt>
                <c:pt idx="1131">
                  <c:v>1.2621376364622471E-2</c:v>
                </c:pt>
                <c:pt idx="1132">
                  <c:v>1.2064561885928853E-2</c:v>
                </c:pt>
                <c:pt idx="1133">
                  <c:v>1.1851233372726082E-2</c:v>
                </c:pt>
                <c:pt idx="1134">
                  <c:v>1.1782589634423076E-2</c:v>
                </c:pt>
                <c:pt idx="1135">
                  <c:v>1.1238262920515375E-2</c:v>
                </c:pt>
                <c:pt idx="1136">
                  <c:v>1.1397576732216473E-2</c:v>
                </c:pt>
                <c:pt idx="1137">
                  <c:v>1.1530317585214335E-2</c:v>
                </c:pt>
                <c:pt idx="1138">
                  <c:v>1.1573209266310551E-2</c:v>
                </c:pt>
                <c:pt idx="1139">
                  <c:v>1.1721512819431137E-2</c:v>
                </c:pt>
                <c:pt idx="1140">
                  <c:v>1.1489326194458865E-2</c:v>
                </c:pt>
                <c:pt idx="1141">
                  <c:v>1.1518736856420127E-2</c:v>
                </c:pt>
                <c:pt idx="1142">
                  <c:v>1.1473859047280962E-2</c:v>
                </c:pt>
                <c:pt idx="1143">
                  <c:v>1.1290445029102382E-2</c:v>
                </c:pt>
                <c:pt idx="1144">
                  <c:v>1.2428854270385743E-2</c:v>
                </c:pt>
                <c:pt idx="1145">
                  <c:v>1.2496003945860049E-2</c:v>
                </c:pt>
                <c:pt idx="1146">
                  <c:v>1.2705061494791571E-2</c:v>
                </c:pt>
                <c:pt idx="1147">
                  <c:v>1.2870310507412008E-2</c:v>
                </c:pt>
                <c:pt idx="1148">
                  <c:v>1.2181065152298843E-2</c:v>
                </c:pt>
                <c:pt idx="1149">
                  <c:v>1.2182989962900351E-2</c:v>
                </c:pt>
                <c:pt idx="1150">
                  <c:v>1.2184294701699998E-2</c:v>
                </c:pt>
                <c:pt idx="1151">
                  <c:v>1.1598150521621038E-2</c:v>
                </c:pt>
                <c:pt idx="1152">
                  <c:v>8.7274013153041414E-3</c:v>
                </c:pt>
                <c:pt idx="1153">
                  <c:v>8.7504883886230719E-3</c:v>
                </c:pt>
                <c:pt idx="1154">
                  <c:v>8.749554587091422E-3</c:v>
                </c:pt>
                <c:pt idx="1155">
                  <c:v>8.8400661851746037E-3</c:v>
                </c:pt>
                <c:pt idx="1156">
                  <c:v>8.9776144277317286E-3</c:v>
                </c:pt>
                <c:pt idx="1157">
                  <c:v>9.1202027090882456E-3</c:v>
                </c:pt>
                <c:pt idx="1158">
                  <c:v>8.9892061281690722E-3</c:v>
                </c:pt>
                <c:pt idx="1159">
                  <c:v>8.8584557553770087E-3</c:v>
                </c:pt>
                <c:pt idx="1160">
                  <c:v>8.9559972265852682E-3</c:v>
                </c:pt>
                <c:pt idx="1161">
                  <c:v>8.5918390216219529E-3</c:v>
                </c:pt>
                <c:pt idx="1162">
                  <c:v>8.5294947878275552E-3</c:v>
                </c:pt>
                <c:pt idx="1163">
                  <c:v>8.3059120417525254E-3</c:v>
                </c:pt>
                <c:pt idx="1164">
                  <c:v>8.2903973968165724E-3</c:v>
                </c:pt>
                <c:pt idx="1165">
                  <c:v>8.4083860134402336E-3</c:v>
                </c:pt>
                <c:pt idx="1166">
                  <c:v>6.6725220670738588E-3</c:v>
                </c:pt>
                <c:pt idx="1167">
                  <c:v>6.9293729720357996E-3</c:v>
                </c:pt>
                <c:pt idx="1168">
                  <c:v>6.9011437089420771E-3</c:v>
                </c:pt>
                <c:pt idx="1169">
                  <c:v>6.2690245654281199E-3</c:v>
                </c:pt>
                <c:pt idx="1170">
                  <c:v>6.4943206083997772E-3</c:v>
                </c:pt>
                <c:pt idx="1171">
                  <c:v>7.0716422859969912E-3</c:v>
                </c:pt>
                <c:pt idx="1172">
                  <c:v>7.0746963551072822E-3</c:v>
                </c:pt>
                <c:pt idx="1173">
                  <c:v>6.9387170517332345E-3</c:v>
                </c:pt>
                <c:pt idx="1174">
                  <c:v>6.8772134300417731E-3</c:v>
                </c:pt>
                <c:pt idx="1175">
                  <c:v>7.6919628868765489E-3</c:v>
                </c:pt>
                <c:pt idx="1176">
                  <c:v>7.7576565927253947E-3</c:v>
                </c:pt>
                <c:pt idx="1177">
                  <c:v>7.5708416193842826E-3</c:v>
                </c:pt>
                <c:pt idx="1178">
                  <c:v>8.8912836459063803E-3</c:v>
                </c:pt>
                <c:pt idx="1179">
                  <c:v>9.0403638738445792E-3</c:v>
                </c:pt>
                <c:pt idx="1180">
                  <c:v>9.7255051606740823E-3</c:v>
                </c:pt>
                <c:pt idx="1181">
                  <c:v>1.0518357938459941E-2</c:v>
                </c:pt>
                <c:pt idx="1182">
                  <c:v>1.0433304303293986E-2</c:v>
                </c:pt>
                <c:pt idx="1183">
                  <c:v>1.0400268972044777E-2</c:v>
                </c:pt>
                <c:pt idx="1184">
                  <c:v>1.0509807464819623E-2</c:v>
                </c:pt>
                <c:pt idx="1185">
                  <c:v>3.7947165430333468E-2</c:v>
                </c:pt>
                <c:pt idx="1186">
                  <c:v>3.7948576655761339E-2</c:v>
                </c:pt>
                <c:pt idx="1187">
                  <c:v>3.7983512131676007E-2</c:v>
                </c:pt>
                <c:pt idx="1188">
                  <c:v>3.8717761976056163E-2</c:v>
                </c:pt>
                <c:pt idx="1189">
                  <c:v>4.4682144623873897E-2</c:v>
                </c:pt>
                <c:pt idx="1190">
                  <c:v>4.5086540538435013E-2</c:v>
                </c:pt>
                <c:pt idx="1191">
                  <c:v>4.5188528645585709E-2</c:v>
                </c:pt>
                <c:pt idx="1192">
                  <c:v>4.8186775077775523E-2</c:v>
                </c:pt>
                <c:pt idx="1193">
                  <c:v>4.835932625408168E-2</c:v>
                </c:pt>
                <c:pt idx="1194">
                  <c:v>4.8178680787251273E-2</c:v>
                </c:pt>
                <c:pt idx="1195">
                  <c:v>4.8194244740656117E-2</c:v>
                </c:pt>
                <c:pt idx="1196">
                  <c:v>4.8277761569726872E-2</c:v>
                </c:pt>
                <c:pt idx="1197">
                  <c:v>4.8343241951181892E-2</c:v>
                </c:pt>
                <c:pt idx="1198">
                  <c:v>4.83150283010058E-2</c:v>
                </c:pt>
                <c:pt idx="1199">
                  <c:v>4.8160008741488382E-2</c:v>
                </c:pt>
                <c:pt idx="1200">
                  <c:v>4.7387324550028427E-2</c:v>
                </c:pt>
                <c:pt idx="1201">
                  <c:v>4.7366809219637485E-2</c:v>
                </c:pt>
                <c:pt idx="1202">
                  <c:v>4.7662954161260006E-2</c:v>
                </c:pt>
                <c:pt idx="1203">
                  <c:v>4.8166924525326921E-2</c:v>
                </c:pt>
                <c:pt idx="1204">
                  <c:v>4.8326546252309879E-2</c:v>
                </c:pt>
                <c:pt idx="1205">
                  <c:v>4.8677692154696577E-2</c:v>
                </c:pt>
                <c:pt idx="1206">
                  <c:v>4.8724857722570049E-2</c:v>
                </c:pt>
                <c:pt idx="1207">
                  <c:v>3.3710109212980489E-2</c:v>
                </c:pt>
                <c:pt idx="1208">
                  <c:v>3.3686605631228175E-2</c:v>
                </c:pt>
                <c:pt idx="1209">
                  <c:v>3.3617274595068442E-2</c:v>
                </c:pt>
                <c:pt idx="1210">
                  <c:v>3.2358723248029145E-2</c:v>
                </c:pt>
                <c:pt idx="1211">
                  <c:v>1.8835967020901265E-2</c:v>
                </c:pt>
                <c:pt idx="1212">
                  <c:v>1.8980146787374245E-2</c:v>
                </c:pt>
                <c:pt idx="1213">
                  <c:v>1.9053866290713144E-2</c:v>
                </c:pt>
                <c:pt idx="1214">
                  <c:v>1.3071553098900712E-2</c:v>
                </c:pt>
                <c:pt idx="1215">
                  <c:v>1.2321347422554991E-2</c:v>
                </c:pt>
                <c:pt idx="1216">
                  <c:v>1.2375579181096687E-2</c:v>
                </c:pt>
                <c:pt idx="1217">
                  <c:v>1.2767638537006396E-2</c:v>
                </c:pt>
                <c:pt idx="1218">
                  <c:v>1.3993713386130742E-2</c:v>
                </c:pt>
                <c:pt idx="1219">
                  <c:v>1.4216402510108911E-2</c:v>
                </c:pt>
                <c:pt idx="1220">
                  <c:v>1.2906789801534828E-2</c:v>
                </c:pt>
                <c:pt idx="1221">
                  <c:v>1.3083280450828357E-2</c:v>
                </c:pt>
                <c:pt idx="1222">
                  <c:v>1.3408164325900878E-2</c:v>
                </c:pt>
                <c:pt idx="1223">
                  <c:v>2.259179944591275E-2</c:v>
                </c:pt>
                <c:pt idx="1224">
                  <c:v>2.2834141869313977E-2</c:v>
                </c:pt>
                <c:pt idx="1225">
                  <c:v>2.3292395535027471E-2</c:v>
                </c:pt>
                <c:pt idx="1226">
                  <c:v>2.3167028849934455E-2</c:v>
                </c:pt>
                <c:pt idx="1227">
                  <c:v>2.2652946160612582E-2</c:v>
                </c:pt>
                <c:pt idx="1228">
                  <c:v>2.2857639994476125E-2</c:v>
                </c:pt>
                <c:pt idx="1229">
                  <c:v>2.3651649775615978E-2</c:v>
                </c:pt>
                <c:pt idx="1230">
                  <c:v>2.4117089141402329E-2</c:v>
                </c:pt>
                <c:pt idx="1231">
                  <c:v>2.4821844204373226E-2</c:v>
                </c:pt>
                <c:pt idx="1232">
                  <c:v>2.4840485329279571E-2</c:v>
                </c:pt>
                <c:pt idx="1233">
                  <c:v>2.4840411794401576E-2</c:v>
                </c:pt>
                <c:pt idx="1234">
                  <c:v>2.4578164973188432E-2</c:v>
                </c:pt>
                <c:pt idx="1235">
                  <c:v>2.4567426963388001E-2</c:v>
                </c:pt>
                <c:pt idx="1236">
                  <c:v>2.4729804418200999E-2</c:v>
                </c:pt>
                <c:pt idx="1237">
                  <c:v>2.4707702373934312E-2</c:v>
                </c:pt>
                <c:pt idx="1238">
                  <c:v>2.5321484469215491E-2</c:v>
                </c:pt>
                <c:pt idx="1239">
                  <c:v>2.5389875726665546E-2</c:v>
                </c:pt>
                <c:pt idx="1240">
                  <c:v>2.5679323563102454E-2</c:v>
                </c:pt>
                <c:pt idx="1241">
                  <c:v>2.5594637745644442E-2</c:v>
                </c:pt>
                <c:pt idx="1242">
                  <c:v>2.5513721404123689E-2</c:v>
                </c:pt>
                <c:pt idx="1243">
                  <c:v>2.5173485524915818E-2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346-4DE2-AC7B-F8EB25B7093D}"/>
            </c:ext>
          </c:extLst>
        </c:ser>
        <c:ser>
          <c:idx val="10"/>
          <c:order val="10"/>
          <c:tx>
            <c:strRef>
              <c:f>'rolling vol'!$L$23</c:f>
              <c:strCache>
                <c:ptCount val="1"/>
                <c:pt idx="0">
                  <c:v>Corp. Bond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vol'!$L$24:$L$1267</c:f>
              <c:numCache>
                <c:formatCode>General</c:formatCode>
                <c:ptCount val="1244"/>
                <c:pt idx="0">
                  <c:v>2.2671816123962878E-3</c:v>
                </c:pt>
                <c:pt idx="1">
                  <c:v>2.261828336754838E-3</c:v>
                </c:pt>
                <c:pt idx="2">
                  <c:v>2.2335568729492158E-3</c:v>
                </c:pt>
                <c:pt idx="3">
                  <c:v>2.0762241592597297E-3</c:v>
                </c:pt>
                <c:pt idx="4">
                  <c:v>2.0268850489344173E-3</c:v>
                </c:pt>
                <c:pt idx="5">
                  <c:v>2.0688733388594142E-3</c:v>
                </c:pt>
                <c:pt idx="6">
                  <c:v>2.2134917930998867E-3</c:v>
                </c:pt>
                <c:pt idx="7">
                  <c:v>2.2136905655328891E-3</c:v>
                </c:pt>
                <c:pt idx="8">
                  <c:v>2.1076539131726375E-3</c:v>
                </c:pt>
                <c:pt idx="9">
                  <c:v>2.1085376109951808E-3</c:v>
                </c:pt>
                <c:pt idx="10">
                  <c:v>2.2630193880046881E-3</c:v>
                </c:pt>
                <c:pt idx="11">
                  <c:v>2.2789090834699002E-3</c:v>
                </c:pt>
                <c:pt idx="12">
                  <c:v>2.0922230876722976E-3</c:v>
                </c:pt>
                <c:pt idx="13">
                  <c:v>2.0060365966511149E-3</c:v>
                </c:pt>
                <c:pt idx="14">
                  <c:v>2.001140721106757E-3</c:v>
                </c:pt>
                <c:pt idx="15">
                  <c:v>2.0023407557256258E-3</c:v>
                </c:pt>
                <c:pt idx="16">
                  <c:v>2.0002353265675624E-3</c:v>
                </c:pt>
                <c:pt idx="17">
                  <c:v>2.052497484254027E-3</c:v>
                </c:pt>
                <c:pt idx="18">
                  <c:v>2.0641730727816005E-3</c:v>
                </c:pt>
                <c:pt idx="19">
                  <c:v>2.0635577667171097E-3</c:v>
                </c:pt>
                <c:pt idx="20">
                  <c:v>2.2270125833613015E-3</c:v>
                </c:pt>
                <c:pt idx="21">
                  <c:v>1.9188692100399537E-3</c:v>
                </c:pt>
                <c:pt idx="22">
                  <c:v>1.9389115416564612E-3</c:v>
                </c:pt>
                <c:pt idx="23">
                  <c:v>1.9649688299501191E-3</c:v>
                </c:pt>
                <c:pt idx="24">
                  <c:v>1.9813508046691215E-3</c:v>
                </c:pt>
                <c:pt idx="25">
                  <c:v>1.9817003427661435E-3</c:v>
                </c:pt>
                <c:pt idx="26">
                  <c:v>1.9808492172153358E-3</c:v>
                </c:pt>
                <c:pt idx="27">
                  <c:v>2.0554585266280151E-3</c:v>
                </c:pt>
                <c:pt idx="28">
                  <c:v>1.8484360029035428E-3</c:v>
                </c:pt>
                <c:pt idx="29">
                  <c:v>1.8471040985808776E-3</c:v>
                </c:pt>
                <c:pt idx="30">
                  <c:v>1.8394108196471612E-3</c:v>
                </c:pt>
                <c:pt idx="31">
                  <c:v>1.9086091745338745E-3</c:v>
                </c:pt>
                <c:pt idx="32">
                  <c:v>1.7359516546147484E-3</c:v>
                </c:pt>
                <c:pt idx="33">
                  <c:v>1.9608676440223982E-3</c:v>
                </c:pt>
                <c:pt idx="34">
                  <c:v>1.9579921741477027E-3</c:v>
                </c:pt>
                <c:pt idx="35">
                  <c:v>2.0217394096366933E-3</c:v>
                </c:pt>
                <c:pt idx="36">
                  <c:v>2.0229998043968856E-3</c:v>
                </c:pt>
                <c:pt idx="37">
                  <c:v>2.0340089496644676E-3</c:v>
                </c:pt>
                <c:pt idx="38">
                  <c:v>2.0572779010285275E-3</c:v>
                </c:pt>
                <c:pt idx="39">
                  <c:v>2.0124377099770218E-3</c:v>
                </c:pt>
                <c:pt idx="40">
                  <c:v>1.9877198332352857E-3</c:v>
                </c:pt>
                <c:pt idx="41">
                  <c:v>1.9823419846678814E-3</c:v>
                </c:pt>
                <c:pt idx="42">
                  <c:v>1.7228680345522155E-3</c:v>
                </c:pt>
                <c:pt idx="43">
                  <c:v>2.2822649603714217E-3</c:v>
                </c:pt>
                <c:pt idx="44">
                  <c:v>2.3145062162069395E-3</c:v>
                </c:pt>
                <c:pt idx="45">
                  <c:v>2.321298840035289E-3</c:v>
                </c:pt>
                <c:pt idx="46">
                  <c:v>2.3222092007238256E-3</c:v>
                </c:pt>
                <c:pt idx="47">
                  <c:v>2.3226020494759281E-3</c:v>
                </c:pt>
                <c:pt idx="48">
                  <c:v>2.2099553146472449E-3</c:v>
                </c:pt>
                <c:pt idx="49">
                  <c:v>2.3275011228607203E-3</c:v>
                </c:pt>
                <c:pt idx="50">
                  <c:v>2.3263818798842824E-3</c:v>
                </c:pt>
                <c:pt idx="51">
                  <c:v>2.3566130546358939E-3</c:v>
                </c:pt>
                <c:pt idx="52">
                  <c:v>2.3481527929511822E-3</c:v>
                </c:pt>
                <c:pt idx="53">
                  <c:v>2.3321255330564683E-3</c:v>
                </c:pt>
                <c:pt idx="54">
                  <c:v>2.3378981294356269E-3</c:v>
                </c:pt>
                <c:pt idx="55">
                  <c:v>2.2266482649134708E-3</c:v>
                </c:pt>
                <c:pt idx="56">
                  <c:v>2.2502362636211827E-3</c:v>
                </c:pt>
                <c:pt idx="57">
                  <c:v>2.2290133078017586E-3</c:v>
                </c:pt>
                <c:pt idx="58">
                  <c:v>2.2267368644750731E-3</c:v>
                </c:pt>
                <c:pt idx="59">
                  <c:v>2.231674078729152E-3</c:v>
                </c:pt>
                <c:pt idx="60">
                  <c:v>2.2349165951047402E-3</c:v>
                </c:pt>
                <c:pt idx="61">
                  <c:v>2.183256746172626E-3</c:v>
                </c:pt>
                <c:pt idx="62">
                  <c:v>2.1138114713405141E-3</c:v>
                </c:pt>
                <c:pt idx="63">
                  <c:v>2.1457149310188891E-3</c:v>
                </c:pt>
                <c:pt idx="64">
                  <c:v>2.1410024514338342E-3</c:v>
                </c:pt>
                <c:pt idx="65">
                  <c:v>1.6033957191288939E-3</c:v>
                </c:pt>
                <c:pt idx="66">
                  <c:v>1.70656671517126E-3</c:v>
                </c:pt>
                <c:pt idx="67">
                  <c:v>1.6893892748022087E-3</c:v>
                </c:pt>
                <c:pt idx="68">
                  <c:v>1.7149376281116388E-3</c:v>
                </c:pt>
                <c:pt idx="69">
                  <c:v>1.7133461790766263E-3</c:v>
                </c:pt>
                <c:pt idx="70">
                  <c:v>1.7141268114667884E-3</c:v>
                </c:pt>
                <c:pt idx="71">
                  <c:v>1.8039056951596394E-3</c:v>
                </c:pt>
                <c:pt idx="72">
                  <c:v>1.8603488776341886E-3</c:v>
                </c:pt>
                <c:pt idx="73">
                  <c:v>1.8188173641828878E-3</c:v>
                </c:pt>
                <c:pt idx="74">
                  <c:v>1.8086140204455214E-3</c:v>
                </c:pt>
                <c:pt idx="75">
                  <c:v>1.8444841906501833E-3</c:v>
                </c:pt>
                <c:pt idx="76">
                  <c:v>1.8690102707067992E-3</c:v>
                </c:pt>
                <c:pt idx="77">
                  <c:v>1.870166301514328E-3</c:v>
                </c:pt>
                <c:pt idx="78">
                  <c:v>1.8588416619995053E-3</c:v>
                </c:pt>
                <c:pt idx="79">
                  <c:v>1.8550718127207542E-3</c:v>
                </c:pt>
                <c:pt idx="80">
                  <c:v>1.8584240622184455E-3</c:v>
                </c:pt>
                <c:pt idx="81">
                  <c:v>1.8133924070488328E-3</c:v>
                </c:pt>
                <c:pt idx="82">
                  <c:v>1.8294249342010757E-3</c:v>
                </c:pt>
                <c:pt idx="83">
                  <c:v>1.8370712590993381E-3</c:v>
                </c:pt>
                <c:pt idx="84">
                  <c:v>1.8779021324650317E-3</c:v>
                </c:pt>
                <c:pt idx="85">
                  <c:v>1.9151213153938648E-3</c:v>
                </c:pt>
                <c:pt idx="86">
                  <c:v>1.9160790953359648E-3</c:v>
                </c:pt>
                <c:pt idx="87">
                  <c:v>1.9629366551499544E-3</c:v>
                </c:pt>
                <c:pt idx="88">
                  <c:v>1.91040603716326E-3</c:v>
                </c:pt>
                <c:pt idx="89">
                  <c:v>1.9192665776795951E-3</c:v>
                </c:pt>
                <c:pt idx="90">
                  <c:v>2.106680445516409E-3</c:v>
                </c:pt>
                <c:pt idx="91">
                  <c:v>2.1080735427102567E-3</c:v>
                </c:pt>
                <c:pt idx="92">
                  <c:v>2.1285813162001069E-3</c:v>
                </c:pt>
                <c:pt idx="93">
                  <c:v>1.9085263434376176E-3</c:v>
                </c:pt>
                <c:pt idx="94">
                  <c:v>1.8206849359085708E-3</c:v>
                </c:pt>
                <c:pt idx="95">
                  <c:v>1.8069086712617706E-3</c:v>
                </c:pt>
                <c:pt idx="96">
                  <c:v>1.8043616693947592E-3</c:v>
                </c:pt>
                <c:pt idx="97">
                  <c:v>1.6707256148732811E-3</c:v>
                </c:pt>
                <c:pt idx="98">
                  <c:v>1.627317245808204E-3</c:v>
                </c:pt>
                <c:pt idx="99">
                  <c:v>1.6998662204203716E-3</c:v>
                </c:pt>
                <c:pt idx="100">
                  <c:v>1.664075682657306E-3</c:v>
                </c:pt>
                <c:pt idx="101">
                  <c:v>1.7324121419324602E-3</c:v>
                </c:pt>
                <c:pt idx="102">
                  <c:v>1.7495087362943604E-3</c:v>
                </c:pt>
                <c:pt idx="103">
                  <c:v>1.9764791670988987E-3</c:v>
                </c:pt>
                <c:pt idx="104">
                  <c:v>1.9411834943847428E-3</c:v>
                </c:pt>
                <c:pt idx="105">
                  <c:v>1.9443536186635967E-3</c:v>
                </c:pt>
                <c:pt idx="106">
                  <c:v>1.9342416136062981E-3</c:v>
                </c:pt>
                <c:pt idx="107">
                  <c:v>1.8393158839210156E-3</c:v>
                </c:pt>
                <c:pt idx="108">
                  <c:v>1.8445739083180867E-3</c:v>
                </c:pt>
                <c:pt idx="109">
                  <c:v>1.7498266586970345E-3</c:v>
                </c:pt>
                <c:pt idx="110">
                  <c:v>1.7043188839817229E-3</c:v>
                </c:pt>
                <c:pt idx="111">
                  <c:v>2.4972290663515849E-3</c:v>
                </c:pt>
                <c:pt idx="112">
                  <c:v>2.314172484639436E-3</c:v>
                </c:pt>
                <c:pt idx="113">
                  <c:v>2.3152105474504477E-3</c:v>
                </c:pt>
                <c:pt idx="114">
                  <c:v>2.2750775362692065E-3</c:v>
                </c:pt>
                <c:pt idx="115">
                  <c:v>2.3021986396497751E-3</c:v>
                </c:pt>
                <c:pt idx="116">
                  <c:v>2.6217206435451865E-3</c:v>
                </c:pt>
                <c:pt idx="117">
                  <c:v>2.6280643376848365E-3</c:v>
                </c:pt>
                <c:pt idx="118">
                  <c:v>2.6198918295667422E-3</c:v>
                </c:pt>
                <c:pt idx="119">
                  <c:v>2.6399939690575297E-3</c:v>
                </c:pt>
                <c:pt idx="120">
                  <c:v>2.7320555566005857E-3</c:v>
                </c:pt>
                <c:pt idx="121">
                  <c:v>2.667074356601119E-3</c:v>
                </c:pt>
                <c:pt idx="122">
                  <c:v>2.7085848619667623E-3</c:v>
                </c:pt>
                <c:pt idx="123">
                  <c:v>2.6771227854211388E-3</c:v>
                </c:pt>
                <c:pt idx="124">
                  <c:v>2.6890977723447863E-3</c:v>
                </c:pt>
                <c:pt idx="125">
                  <c:v>2.5380652262263601E-3</c:v>
                </c:pt>
                <c:pt idx="126">
                  <c:v>2.5857685054020757E-3</c:v>
                </c:pt>
                <c:pt idx="127">
                  <c:v>2.5855811927748724E-3</c:v>
                </c:pt>
                <c:pt idx="128">
                  <c:v>2.5879228278919268E-3</c:v>
                </c:pt>
                <c:pt idx="129">
                  <c:v>2.5470420772950963E-3</c:v>
                </c:pt>
                <c:pt idx="130">
                  <c:v>2.6451828938342274E-3</c:v>
                </c:pt>
                <c:pt idx="131">
                  <c:v>2.6072633100750558E-3</c:v>
                </c:pt>
                <c:pt idx="132">
                  <c:v>2.580815271228928E-3</c:v>
                </c:pt>
                <c:pt idx="133">
                  <c:v>2.075309436702334E-3</c:v>
                </c:pt>
                <c:pt idx="134">
                  <c:v>2.0778901932628035E-3</c:v>
                </c:pt>
                <c:pt idx="135">
                  <c:v>2.0777956364662871E-3</c:v>
                </c:pt>
                <c:pt idx="136">
                  <c:v>2.0805990107392257E-3</c:v>
                </c:pt>
                <c:pt idx="137">
                  <c:v>2.0882442733351041E-3</c:v>
                </c:pt>
                <c:pt idx="138">
                  <c:v>1.6473005298025219E-3</c:v>
                </c:pt>
                <c:pt idx="139">
                  <c:v>1.6651030518718833E-3</c:v>
                </c:pt>
                <c:pt idx="140">
                  <c:v>1.6745629571702709E-3</c:v>
                </c:pt>
                <c:pt idx="141">
                  <c:v>1.8756140908232925E-3</c:v>
                </c:pt>
                <c:pt idx="142">
                  <c:v>1.7630323919962082E-3</c:v>
                </c:pt>
                <c:pt idx="143">
                  <c:v>2.3569046970223048E-3</c:v>
                </c:pt>
                <c:pt idx="144">
                  <c:v>2.3248264609682994E-3</c:v>
                </c:pt>
                <c:pt idx="145">
                  <c:v>2.3344876600293763E-3</c:v>
                </c:pt>
                <c:pt idx="146">
                  <c:v>2.3059671707800025E-3</c:v>
                </c:pt>
                <c:pt idx="147">
                  <c:v>2.210904373038823E-3</c:v>
                </c:pt>
                <c:pt idx="148">
                  <c:v>2.1337948369447722E-3</c:v>
                </c:pt>
                <c:pt idx="149">
                  <c:v>2.149346403267781E-3</c:v>
                </c:pt>
                <c:pt idx="150">
                  <c:v>2.3444319878857594E-3</c:v>
                </c:pt>
                <c:pt idx="151">
                  <c:v>2.3569726105419409E-3</c:v>
                </c:pt>
                <c:pt idx="152">
                  <c:v>2.2635564449978141E-3</c:v>
                </c:pt>
                <c:pt idx="153">
                  <c:v>2.2472487600052249E-3</c:v>
                </c:pt>
                <c:pt idx="154">
                  <c:v>2.3497207671795343E-3</c:v>
                </c:pt>
                <c:pt idx="155">
                  <c:v>2.3376359496291108E-3</c:v>
                </c:pt>
                <c:pt idx="156">
                  <c:v>2.3226131282941425E-3</c:v>
                </c:pt>
                <c:pt idx="157">
                  <c:v>2.3359533184178125E-3</c:v>
                </c:pt>
                <c:pt idx="158">
                  <c:v>2.2904502555067758E-3</c:v>
                </c:pt>
                <c:pt idx="159">
                  <c:v>2.6939531739365932E-3</c:v>
                </c:pt>
                <c:pt idx="160">
                  <c:v>2.7024737850782289E-3</c:v>
                </c:pt>
                <c:pt idx="161">
                  <c:v>2.7538146539052059E-3</c:v>
                </c:pt>
                <c:pt idx="162">
                  <c:v>2.733417483665459E-3</c:v>
                </c:pt>
                <c:pt idx="163">
                  <c:v>2.6827628182879799E-3</c:v>
                </c:pt>
                <c:pt idx="164">
                  <c:v>2.7166436819490635E-3</c:v>
                </c:pt>
                <c:pt idx="165">
                  <c:v>2.2157715208783995E-3</c:v>
                </c:pt>
                <c:pt idx="166">
                  <c:v>2.2918877624253978E-3</c:v>
                </c:pt>
                <c:pt idx="167">
                  <c:v>2.2986233723977043E-3</c:v>
                </c:pt>
                <c:pt idx="168">
                  <c:v>2.2945897989123244E-3</c:v>
                </c:pt>
                <c:pt idx="169">
                  <c:v>2.2754634174538915E-3</c:v>
                </c:pt>
                <c:pt idx="170">
                  <c:v>2.4018437563840594E-3</c:v>
                </c:pt>
                <c:pt idx="171">
                  <c:v>2.3666236673274377E-3</c:v>
                </c:pt>
                <c:pt idx="172">
                  <c:v>2.3451107404962551E-3</c:v>
                </c:pt>
                <c:pt idx="173">
                  <c:v>2.4700874540971533E-3</c:v>
                </c:pt>
                <c:pt idx="174">
                  <c:v>2.5119591376599813E-3</c:v>
                </c:pt>
                <c:pt idx="175">
                  <c:v>2.5240980447273223E-3</c:v>
                </c:pt>
                <c:pt idx="176">
                  <c:v>2.4096126340549355E-3</c:v>
                </c:pt>
                <c:pt idx="177">
                  <c:v>2.4837227883034141E-3</c:v>
                </c:pt>
                <c:pt idx="178">
                  <c:v>2.5135151704596555E-3</c:v>
                </c:pt>
                <c:pt idx="179">
                  <c:v>2.4670466231308695E-3</c:v>
                </c:pt>
                <c:pt idx="180">
                  <c:v>2.5063836707037829E-3</c:v>
                </c:pt>
                <c:pt idx="181">
                  <c:v>2.1416157623551078E-3</c:v>
                </c:pt>
                <c:pt idx="182">
                  <c:v>2.1325085624448437E-3</c:v>
                </c:pt>
                <c:pt idx="183">
                  <c:v>2.0451802570046218E-3</c:v>
                </c:pt>
                <c:pt idx="184">
                  <c:v>2.0454911727735849E-3</c:v>
                </c:pt>
                <c:pt idx="185">
                  <c:v>1.9430925701105198E-3</c:v>
                </c:pt>
                <c:pt idx="186">
                  <c:v>1.8961009873234985E-3</c:v>
                </c:pt>
                <c:pt idx="187">
                  <c:v>1.8968137347538374E-3</c:v>
                </c:pt>
                <c:pt idx="188">
                  <c:v>1.7612097166626694E-3</c:v>
                </c:pt>
                <c:pt idx="189">
                  <c:v>1.7716633648261447E-3</c:v>
                </c:pt>
                <c:pt idx="190">
                  <c:v>1.7947478033943432E-3</c:v>
                </c:pt>
                <c:pt idx="191">
                  <c:v>1.7979648602537708E-3</c:v>
                </c:pt>
                <c:pt idx="192">
                  <c:v>1.6854739468622902E-3</c:v>
                </c:pt>
                <c:pt idx="193">
                  <c:v>1.6756515498442047E-3</c:v>
                </c:pt>
                <c:pt idx="194">
                  <c:v>1.4713755900648872E-3</c:v>
                </c:pt>
                <c:pt idx="195">
                  <c:v>1.2295785340098711E-3</c:v>
                </c:pt>
                <c:pt idx="196">
                  <c:v>1.1375740939684499E-3</c:v>
                </c:pt>
                <c:pt idx="197">
                  <c:v>1.0477318545980517E-3</c:v>
                </c:pt>
                <c:pt idx="198">
                  <c:v>1.0468013037799866E-3</c:v>
                </c:pt>
                <c:pt idx="199">
                  <c:v>8.7525186859612998E-4</c:v>
                </c:pt>
                <c:pt idx="200">
                  <c:v>7.6385521257845703E-4</c:v>
                </c:pt>
                <c:pt idx="201">
                  <c:v>9.5776712336694404E-4</c:v>
                </c:pt>
                <c:pt idx="202">
                  <c:v>9.5660520127646914E-4</c:v>
                </c:pt>
                <c:pt idx="203">
                  <c:v>9.6127743048134867E-4</c:v>
                </c:pt>
                <c:pt idx="204">
                  <c:v>1.0489433333173981E-3</c:v>
                </c:pt>
                <c:pt idx="205">
                  <c:v>1.2180857018276093E-3</c:v>
                </c:pt>
                <c:pt idx="206">
                  <c:v>1.3654394678600276E-3</c:v>
                </c:pt>
                <c:pt idx="207">
                  <c:v>1.4248804668723081E-3</c:v>
                </c:pt>
                <c:pt idx="208">
                  <c:v>1.4249783251192834E-3</c:v>
                </c:pt>
                <c:pt idx="209">
                  <c:v>1.4627113415643662E-3</c:v>
                </c:pt>
                <c:pt idx="210">
                  <c:v>1.5057234205580106E-3</c:v>
                </c:pt>
                <c:pt idx="211">
                  <c:v>1.5060387819024244E-3</c:v>
                </c:pt>
                <c:pt idx="212">
                  <c:v>1.4840981248142749E-3</c:v>
                </c:pt>
                <c:pt idx="213">
                  <c:v>1.4800288925619516E-3</c:v>
                </c:pt>
                <c:pt idx="214">
                  <c:v>1.4456767352283265E-3</c:v>
                </c:pt>
                <c:pt idx="215">
                  <c:v>1.4479961370937957E-3</c:v>
                </c:pt>
                <c:pt idx="216">
                  <c:v>1.4461951737015399E-3</c:v>
                </c:pt>
                <c:pt idx="217">
                  <c:v>1.4461759609172538E-3</c:v>
                </c:pt>
                <c:pt idx="218">
                  <c:v>1.5030792135768119E-3</c:v>
                </c:pt>
                <c:pt idx="219">
                  <c:v>1.5504177291970267E-3</c:v>
                </c:pt>
                <c:pt idx="220">
                  <c:v>1.5532482412383105E-3</c:v>
                </c:pt>
                <c:pt idx="221">
                  <c:v>1.7187399248661957E-3</c:v>
                </c:pt>
                <c:pt idx="222">
                  <c:v>2.1188926635479729E-3</c:v>
                </c:pt>
                <c:pt idx="223">
                  <c:v>2.0085287821885521E-3</c:v>
                </c:pt>
                <c:pt idx="224">
                  <c:v>2.0337076830100661E-3</c:v>
                </c:pt>
                <c:pt idx="225">
                  <c:v>2.0696331679860621E-3</c:v>
                </c:pt>
                <c:pt idx="226">
                  <c:v>2.1230351226056154E-3</c:v>
                </c:pt>
                <c:pt idx="227">
                  <c:v>2.0735405552888284E-3</c:v>
                </c:pt>
                <c:pt idx="228">
                  <c:v>2.0412513172607749E-3</c:v>
                </c:pt>
                <c:pt idx="229">
                  <c:v>2.0401600311741649E-3</c:v>
                </c:pt>
                <c:pt idx="230">
                  <c:v>2.0660343532056115E-3</c:v>
                </c:pt>
                <c:pt idx="231">
                  <c:v>2.1414775304654664E-3</c:v>
                </c:pt>
                <c:pt idx="232">
                  <c:v>2.1212637344691049E-3</c:v>
                </c:pt>
                <c:pt idx="233">
                  <c:v>2.1143047248867891E-3</c:v>
                </c:pt>
                <c:pt idx="234">
                  <c:v>2.1220240389102792E-3</c:v>
                </c:pt>
                <c:pt idx="235">
                  <c:v>2.1355146254502929E-3</c:v>
                </c:pt>
                <c:pt idx="236">
                  <c:v>2.4989212634537821E-3</c:v>
                </c:pt>
                <c:pt idx="237">
                  <c:v>2.5766110778433714E-3</c:v>
                </c:pt>
                <c:pt idx="238">
                  <c:v>2.641897404206207E-3</c:v>
                </c:pt>
                <c:pt idx="239">
                  <c:v>2.6411803073894077E-3</c:v>
                </c:pt>
                <c:pt idx="240">
                  <c:v>2.790055012246316E-3</c:v>
                </c:pt>
                <c:pt idx="241">
                  <c:v>2.7879990363182633E-3</c:v>
                </c:pt>
                <c:pt idx="242">
                  <c:v>2.8288989565398381E-3</c:v>
                </c:pt>
                <c:pt idx="243">
                  <c:v>2.7232742407918833E-3</c:v>
                </c:pt>
                <c:pt idx="244">
                  <c:v>2.3675660034604556E-3</c:v>
                </c:pt>
                <c:pt idx="245">
                  <c:v>2.3984889455122148E-3</c:v>
                </c:pt>
                <c:pt idx="246">
                  <c:v>2.3530775252519863E-3</c:v>
                </c:pt>
                <c:pt idx="247">
                  <c:v>2.2795487099152114E-3</c:v>
                </c:pt>
                <c:pt idx="248">
                  <c:v>2.1440485916924407E-3</c:v>
                </c:pt>
                <c:pt idx="249">
                  <c:v>2.2426935046082055E-3</c:v>
                </c:pt>
                <c:pt idx="250">
                  <c:v>2.2348453601723902E-3</c:v>
                </c:pt>
                <c:pt idx="251">
                  <c:v>2.2464124547329246E-3</c:v>
                </c:pt>
                <c:pt idx="252">
                  <c:v>2.2389983692694946E-3</c:v>
                </c:pt>
                <c:pt idx="253">
                  <c:v>2.2278757239329577E-3</c:v>
                </c:pt>
                <c:pt idx="254">
                  <c:v>2.2596283551213642E-3</c:v>
                </c:pt>
                <c:pt idx="255">
                  <c:v>2.2632552530443867E-3</c:v>
                </c:pt>
                <c:pt idx="256">
                  <c:v>2.2613938525002869E-3</c:v>
                </c:pt>
                <c:pt idx="257">
                  <c:v>2.2832170796596584E-3</c:v>
                </c:pt>
                <c:pt idx="258">
                  <c:v>2.1048877994980122E-3</c:v>
                </c:pt>
                <c:pt idx="259">
                  <c:v>2.059917207297163E-3</c:v>
                </c:pt>
                <c:pt idx="260">
                  <c:v>1.9902204350545336E-3</c:v>
                </c:pt>
                <c:pt idx="261">
                  <c:v>2.0003531634591684E-3</c:v>
                </c:pt>
                <c:pt idx="262">
                  <c:v>1.8663496457588678E-3</c:v>
                </c:pt>
                <c:pt idx="263">
                  <c:v>1.8323610165451134E-3</c:v>
                </c:pt>
                <c:pt idx="264">
                  <c:v>1.8141876083224563E-3</c:v>
                </c:pt>
                <c:pt idx="265">
                  <c:v>1.8081530188019932E-3</c:v>
                </c:pt>
                <c:pt idx="266">
                  <c:v>1.9045540309499554E-3</c:v>
                </c:pt>
                <c:pt idx="267">
                  <c:v>1.9633921378999575E-3</c:v>
                </c:pt>
                <c:pt idx="268">
                  <c:v>1.9631558139259508E-3</c:v>
                </c:pt>
                <c:pt idx="269">
                  <c:v>1.9734280664073828E-3</c:v>
                </c:pt>
                <c:pt idx="270">
                  <c:v>2.0501039867763305E-3</c:v>
                </c:pt>
                <c:pt idx="271">
                  <c:v>1.976203440701789E-3</c:v>
                </c:pt>
                <c:pt idx="272">
                  <c:v>2.0099008227729208E-3</c:v>
                </c:pt>
                <c:pt idx="273">
                  <c:v>2.0011429162746031E-3</c:v>
                </c:pt>
                <c:pt idx="274">
                  <c:v>2.0077730509642628E-3</c:v>
                </c:pt>
                <c:pt idx="275">
                  <c:v>1.9190657979793792E-3</c:v>
                </c:pt>
                <c:pt idx="276">
                  <c:v>1.9005753177678462E-3</c:v>
                </c:pt>
                <c:pt idx="277">
                  <c:v>1.897437425863426E-3</c:v>
                </c:pt>
                <c:pt idx="278">
                  <c:v>1.8852134244534827E-3</c:v>
                </c:pt>
                <c:pt idx="279">
                  <c:v>1.9256763446051405E-3</c:v>
                </c:pt>
                <c:pt idx="280">
                  <c:v>1.7287119897566549E-3</c:v>
                </c:pt>
                <c:pt idx="281">
                  <c:v>1.658649276178911E-3</c:v>
                </c:pt>
                <c:pt idx="282">
                  <c:v>1.6595884908259741E-3</c:v>
                </c:pt>
                <c:pt idx="283">
                  <c:v>1.6991481458450894E-3</c:v>
                </c:pt>
                <c:pt idx="284">
                  <c:v>1.5238833860273249E-3</c:v>
                </c:pt>
                <c:pt idx="285">
                  <c:v>1.5082689779545226E-3</c:v>
                </c:pt>
                <c:pt idx="286">
                  <c:v>1.658748476651868E-3</c:v>
                </c:pt>
                <c:pt idx="287">
                  <c:v>1.7086048837007934E-3</c:v>
                </c:pt>
                <c:pt idx="288">
                  <c:v>1.6723083676082563E-3</c:v>
                </c:pt>
                <c:pt idx="289">
                  <c:v>1.6804269878390665E-3</c:v>
                </c:pt>
                <c:pt idx="290">
                  <c:v>1.6805252410929531E-3</c:v>
                </c:pt>
                <c:pt idx="291">
                  <c:v>1.6593906464688237E-3</c:v>
                </c:pt>
                <c:pt idx="292">
                  <c:v>1.6409075145772183E-3</c:v>
                </c:pt>
                <c:pt idx="293">
                  <c:v>1.6666283557869395E-3</c:v>
                </c:pt>
                <c:pt idx="294">
                  <c:v>1.6357940062472944E-3</c:v>
                </c:pt>
                <c:pt idx="295">
                  <c:v>1.6315462412437745E-3</c:v>
                </c:pt>
                <c:pt idx="296">
                  <c:v>1.6202248662474451E-3</c:v>
                </c:pt>
                <c:pt idx="297">
                  <c:v>1.6613827710381796E-3</c:v>
                </c:pt>
                <c:pt idx="298">
                  <c:v>1.6922183986328024E-3</c:v>
                </c:pt>
                <c:pt idx="299">
                  <c:v>1.6879338214015186E-3</c:v>
                </c:pt>
                <c:pt idx="300">
                  <c:v>1.6901391617479024E-3</c:v>
                </c:pt>
                <c:pt idx="301">
                  <c:v>1.6212727256609222E-3</c:v>
                </c:pt>
                <c:pt idx="302">
                  <c:v>1.9622272645331137E-3</c:v>
                </c:pt>
                <c:pt idx="303">
                  <c:v>1.9613877019940876E-3</c:v>
                </c:pt>
                <c:pt idx="304">
                  <c:v>1.956092149191296E-3</c:v>
                </c:pt>
                <c:pt idx="305">
                  <c:v>2.2569122190022116E-3</c:v>
                </c:pt>
                <c:pt idx="306">
                  <c:v>2.2284213665705291E-3</c:v>
                </c:pt>
                <c:pt idx="307">
                  <c:v>2.1657338171272257E-3</c:v>
                </c:pt>
                <c:pt idx="308">
                  <c:v>2.0071216061399852E-3</c:v>
                </c:pt>
                <c:pt idx="309">
                  <c:v>2.0185337816920608E-3</c:v>
                </c:pt>
                <c:pt idx="310">
                  <c:v>2.0161374901032782E-3</c:v>
                </c:pt>
                <c:pt idx="311">
                  <c:v>1.9772231820133468E-3</c:v>
                </c:pt>
                <c:pt idx="312">
                  <c:v>2.0666083388622297E-3</c:v>
                </c:pt>
                <c:pt idx="313">
                  <c:v>2.213982719374342E-3</c:v>
                </c:pt>
                <c:pt idx="314">
                  <c:v>2.1504290501469718E-3</c:v>
                </c:pt>
                <c:pt idx="315">
                  <c:v>2.1458120315562563E-3</c:v>
                </c:pt>
                <c:pt idx="316">
                  <c:v>2.1339290382113188E-3</c:v>
                </c:pt>
                <c:pt idx="317">
                  <c:v>2.1866859535950487E-3</c:v>
                </c:pt>
                <c:pt idx="318">
                  <c:v>2.1894214110556348E-3</c:v>
                </c:pt>
                <c:pt idx="319">
                  <c:v>2.1907994579531596E-3</c:v>
                </c:pt>
                <c:pt idx="320">
                  <c:v>2.2074327987591431E-3</c:v>
                </c:pt>
                <c:pt idx="321">
                  <c:v>2.2125706782918711E-3</c:v>
                </c:pt>
                <c:pt idx="322">
                  <c:v>2.2092965679650681E-3</c:v>
                </c:pt>
                <c:pt idx="323">
                  <c:v>2.2583640786411315E-3</c:v>
                </c:pt>
                <c:pt idx="324">
                  <c:v>1.9008871677990795E-3</c:v>
                </c:pt>
                <c:pt idx="325">
                  <c:v>1.9182414093603926E-3</c:v>
                </c:pt>
                <c:pt idx="326">
                  <c:v>1.9220822921742614E-3</c:v>
                </c:pt>
                <c:pt idx="327">
                  <c:v>1.5780776529163594E-3</c:v>
                </c:pt>
                <c:pt idx="328">
                  <c:v>1.5993725135170264E-3</c:v>
                </c:pt>
                <c:pt idx="329">
                  <c:v>1.6049268995741953E-3</c:v>
                </c:pt>
                <c:pt idx="330">
                  <c:v>1.6051965745131872E-3</c:v>
                </c:pt>
                <c:pt idx="331">
                  <c:v>1.5804308832317196E-3</c:v>
                </c:pt>
                <c:pt idx="332">
                  <c:v>1.5815676416587796E-3</c:v>
                </c:pt>
                <c:pt idx="333">
                  <c:v>1.545965243008133E-3</c:v>
                </c:pt>
                <c:pt idx="334">
                  <c:v>1.4656202243612975E-3</c:v>
                </c:pt>
                <c:pt idx="335">
                  <c:v>1.4040866913176825E-3</c:v>
                </c:pt>
                <c:pt idx="336">
                  <c:v>1.4047016560488478E-3</c:v>
                </c:pt>
                <c:pt idx="337">
                  <c:v>1.3643078612937658E-3</c:v>
                </c:pt>
                <c:pt idx="338">
                  <c:v>1.5275426728376738E-3</c:v>
                </c:pt>
                <c:pt idx="339">
                  <c:v>1.7301320852708484E-3</c:v>
                </c:pt>
                <c:pt idx="340">
                  <c:v>1.7318655420485976E-3</c:v>
                </c:pt>
                <c:pt idx="341">
                  <c:v>1.710941043599122E-3</c:v>
                </c:pt>
                <c:pt idx="342">
                  <c:v>1.6329302698424263E-3</c:v>
                </c:pt>
                <c:pt idx="343">
                  <c:v>1.6323155314500089E-3</c:v>
                </c:pt>
                <c:pt idx="344">
                  <c:v>1.6414958007195959E-3</c:v>
                </c:pt>
                <c:pt idx="345">
                  <c:v>1.5779366502525075E-3</c:v>
                </c:pt>
                <c:pt idx="346">
                  <c:v>1.564688740520961E-3</c:v>
                </c:pt>
                <c:pt idx="347">
                  <c:v>1.5504861944490168E-3</c:v>
                </c:pt>
                <c:pt idx="348">
                  <c:v>1.5352250562167373E-3</c:v>
                </c:pt>
                <c:pt idx="349">
                  <c:v>1.5222137238104206E-3</c:v>
                </c:pt>
                <c:pt idx="350">
                  <c:v>1.5158666734874052E-3</c:v>
                </c:pt>
                <c:pt idx="351">
                  <c:v>1.5122472580946418E-3</c:v>
                </c:pt>
                <c:pt idx="352">
                  <c:v>1.488202193395322E-3</c:v>
                </c:pt>
                <c:pt idx="353">
                  <c:v>1.5261199268775587E-3</c:v>
                </c:pt>
                <c:pt idx="354">
                  <c:v>1.5386492715240981E-3</c:v>
                </c:pt>
                <c:pt idx="355">
                  <c:v>1.5479874643232689E-3</c:v>
                </c:pt>
                <c:pt idx="356">
                  <c:v>1.4488088447346871E-3</c:v>
                </c:pt>
                <c:pt idx="357">
                  <c:v>1.3892012418331729E-3</c:v>
                </c:pt>
                <c:pt idx="358">
                  <c:v>1.4073456747438319E-3</c:v>
                </c:pt>
                <c:pt idx="359">
                  <c:v>1.3600527175749125E-3</c:v>
                </c:pt>
                <c:pt idx="360">
                  <c:v>1.2518639436340739E-3</c:v>
                </c:pt>
                <c:pt idx="361">
                  <c:v>9.2584740476055996E-4</c:v>
                </c:pt>
                <c:pt idx="362">
                  <c:v>9.5824538177572143E-4</c:v>
                </c:pt>
                <c:pt idx="363">
                  <c:v>9.7177159590035702E-4</c:v>
                </c:pt>
                <c:pt idx="364">
                  <c:v>9.6926227965246192E-4</c:v>
                </c:pt>
                <c:pt idx="365">
                  <c:v>9.7825891548006575E-4</c:v>
                </c:pt>
                <c:pt idx="366">
                  <c:v>9.8220136764634331E-4</c:v>
                </c:pt>
                <c:pt idx="367">
                  <c:v>9.8179473723330763E-4</c:v>
                </c:pt>
                <c:pt idx="368">
                  <c:v>9.9795277305786542E-4</c:v>
                </c:pt>
                <c:pt idx="369">
                  <c:v>1.0396773735758106E-3</c:v>
                </c:pt>
                <c:pt idx="370">
                  <c:v>1.0348268230944287E-3</c:v>
                </c:pt>
                <c:pt idx="371">
                  <c:v>1.0266458751709254E-3</c:v>
                </c:pt>
                <c:pt idx="372">
                  <c:v>1.1663433036505483E-3</c:v>
                </c:pt>
                <c:pt idx="373">
                  <c:v>1.182081985496462E-3</c:v>
                </c:pt>
                <c:pt idx="374">
                  <c:v>1.1395243807530383E-3</c:v>
                </c:pt>
                <c:pt idx="375">
                  <c:v>1.1275538214891108E-3</c:v>
                </c:pt>
                <c:pt idx="376">
                  <c:v>1.2103745069467038E-3</c:v>
                </c:pt>
                <c:pt idx="377">
                  <c:v>1.1869966812403038E-3</c:v>
                </c:pt>
                <c:pt idx="378">
                  <c:v>1.2082313515208484E-3</c:v>
                </c:pt>
                <c:pt idx="379">
                  <c:v>1.1473516452886669E-3</c:v>
                </c:pt>
                <c:pt idx="380">
                  <c:v>1.2089990337923436E-3</c:v>
                </c:pt>
                <c:pt idx="381">
                  <c:v>1.2465090731650227E-3</c:v>
                </c:pt>
                <c:pt idx="382">
                  <c:v>1.2289218098538797E-3</c:v>
                </c:pt>
                <c:pt idx="383">
                  <c:v>1.2262081114218213E-3</c:v>
                </c:pt>
                <c:pt idx="384">
                  <c:v>1.1916593406460997E-3</c:v>
                </c:pt>
                <c:pt idx="385">
                  <c:v>1.1937463204639035E-3</c:v>
                </c:pt>
                <c:pt idx="386">
                  <c:v>1.2494157371950785E-3</c:v>
                </c:pt>
                <c:pt idx="387">
                  <c:v>1.2407928099318702E-3</c:v>
                </c:pt>
                <c:pt idx="388">
                  <c:v>1.2600897806417373E-3</c:v>
                </c:pt>
                <c:pt idx="389">
                  <c:v>1.3011604256351562E-3</c:v>
                </c:pt>
                <c:pt idx="390">
                  <c:v>1.3403626791006569E-3</c:v>
                </c:pt>
                <c:pt idx="391">
                  <c:v>1.2771544790869619E-3</c:v>
                </c:pt>
                <c:pt idx="392">
                  <c:v>1.2794014051048046E-3</c:v>
                </c:pt>
                <c:pt idx="393">
                  <c:v>1.2896806766911132E-3</c:v>
                </c:pt>
                <c:pt idx="394">
                  <c:v>1.2258204873645787E-3</c:v>
                </c:pt>
                <c:pt idx="395">
                  <c:v>1.2965094614924163E-3</c:v>
                </c:pt>
                <c:pt idx="396">
                  <c:v>1.2932885051745069E-3</c:v>
                </c:pt>
                <c:pt idx="397">
                  <c:v>1.2658863598916355E-3</c:v>
                </c:pt>
                <c:pt idx="398">
                  <c:v>1.2334699008139042E-3</c:v>
                </c:pt>
                <c:pt idx="399">
                  <c:v>1.4479852061266255E-3</c:v>
                </c:pt>
                <c:pt idx="400">
                  <c:v>1.928151944086319E-3</c:v>
                </c:pt>
                <c:pt idx="401">
                  <c:v>2.100354426075778E-3</c:v>
                </c:pt>
                <c:pt idx="402">
                  <c:v>2.0373673314265173E-3</c:v>
                </c:pt>
                <c:pt idx="403">
                  <c:v>2.0647559316373633E-3</c:v>
                </c:pt>
                <c:pt idx="404">
                  <c:v>2.0666520710549284E-3</c:v>
                </c:pt>
                <c:pt idx="405">
                  <c:v>2.0680855109094739E-3</c:v>
                </c:pt>
                <c:pt idx="406">
                  <c:v>2.0712648220545327E-3</c:v>
                </c:pt>
                <c:pt idx="407">
                  <c:v>2.0731943633545413E-3</c:v>
                </c:pt>
                <c:pt idx="408">
                  <c:v>2.0979599612677624E-3</c:v>
                </c:pt>
                <c:pt idx="409">
                  <c:v>2.1096994943745171E-3</c:v>
                </c:pt>
                <c:pt idx="410">
                  <c:v>2.1234614401603714E-3</c:v>
                </c:pt>
                <c:pt idx="411">
                  <c:v>2.0751520122960629E-3</c:v>
                </c:pt>
                <c:pt idx="412">
                  <c:v>2.0698430824730406E-3</c:v>
                </c:pt>
                <c:pt idx="413">
                  <c:v>2.0709832413519898E-3</c:v>
                </c:pt>
                <c:pt idx="414">
                  <c:v>2.2805133938488386E-3</c:v>
                </c:pt>
                <c:pt idx="415">
                  <c:v>2.3723098743745068E-3</c:v>
                </c:pt>
                <c:pt idx="416">
                  <c:v>2.3239312703562903E-3</c:v>
                </c:pt>
                <c:pt idx="417">
                  <c:v>2.4791180358813953E-3</c:v>
                </c:pt>
                <c:pt idx="418">
                  <c:v>2.6466263985707021E-3</c:v>
                </c:pt>
                <c:pt idx="419">
                  <c:v>3.009363321786676E-3</c:v>
                </c:pt>
                <c:pt idx="420">
                  <c:v>3.8214646143243853E-3</c:v>
                </c:pt>
                <c:pt idx="421">
                  <c:v>4.0873053059574827E-3</c:v>
                </c:pt>
                <c:pt idx="422">
                  <c:v>3.8216062007583756E-3</c:v>
                </c:pt>
                <c:pt idx="423">
                  <c:v>3.780990489196044E-3</c:v>
                </c:pt>
                <c:pt idx="424">
                  <c:v>3.9936214356181025E-3</c:v>
                </c:pt>
                <c:pt idx="425">
                  <c:v>3.9960394717741595E-3</c:v>
                </c:pt>
                <c:pt idx="426">
                  <c:v>4.195153687818959E-3</c:v>
                </c:pt>
                <c:pt idx="427">
                  <c:v>4.1934297787199889E-3</c:v>
                </c:pt>
                <c:pt idx="428">
                  <c:v>4.2442424793434396E-3</c:v>
                </c:pt>
                <c:pt idx="429">
                  <c:v>4.2481210424151657E-3</c:v>
                </c:pt>
                <c:pt idx="430">
                  <c:v>4.2517788290356651E-3</c:v>
                </c:pt>
                <c:pt idx="431">
                  <c:v>4.2578728531569255E-3</c:v>
                </c:pt>
                <c:pt idx="432">
                  <c:v>4.2395479595498074E-3</c:v>
                </c:pt>
                <c:pt idx="433">
                  <c:v>4.3121906207526641E-3</c:v>
                </c:pt>
                <c:pt idx="434">
                  <c:v>4.3103541384738164E-3</c:v>
                </c:pt>
                <c:pt idx="435">
                  <c:v>4.3212393746864209E-3</c:v>
                </c:pt>
                <c:pt idx="436">
                  <c:v>4.2728918258866785E-3</c:v>
                </c:pt>
                <c:pt idx="437">
                  <c:v>4.2425932403394829E-3</c:v>
                </c:pt>
                <c:pt idx="438">
                  <c:v>4.2359724810492874E-3</c:v>
                </c:pt>
                <c:pt idx="439">
                  <c:v>4.0590352504784955E-3</c:v>
                </c:pt>
                <c:pt idx="440">
                  <c:v>4.0538338498586389E-3</c:v>
                </c:pt>
                <c:pt idx="441">
                  <c:v>3.9832284386163274E-3</c:v>
                </c:pt>
                <c:pt idx="442">
                  <c:v>3.539263807192587E-3</c:v>
                </c:pt>
                <c:pt idx="443">
                  <c:v>3.2140381672355321E-3</c:v>
                </c:pt>
                <c:pt idx="444">
                  <c:v>3.2146089190493829E-3</c:v>
                </c:pt>
                <c:pt idx="445">
                  <c:v>3.2063281892545418E-3</c:v>
                </c:pt>
                <c:pt idx="446">
                  <c:v>2.9144566107182101E-3</c:v>
                </c:pt>
                <c:pt idx="447">
                  <c:v>2.9067998358424012E-3</c:v>
                </c:pt>
                <c:pt idx="448">
                  <c:v>2.5177325952333656E-3</c:v>
                </c:pt>
                <c:pt idx="449">
                  <c:v>2.5503137367334978E-3</c:v>
                </c:pt>
                <c:pt idx="450">
                  <c:v>2.4743711000228519E-3</c:v>
                </c:pt>
                <c:pt idx="451">
                  <c:v>2.4912812693534086E-3</c:v>
                </c:pt>
                <c:pt idx="452">
                  <c:v>2.4736359546040764E-3</c:v>
                </c:pt>
                <c:pt idx="453">
                  <c:v>2.4372460668635183E-3</c:v>
                </c:pt>
                <c:pt idx="454">
                  <c:v>2.4308157315063878E-3</c:v>
                </c:pt>
                <c:pt idx="455">
                  <c:v>2.2889023323180427E-3</c:v>
                </c:pt>
                <c:pt idx="456">
                  <c:v>2.2956693566323718E-3</c:v>
                </c:pt>
                <c:pt idx="457">
                  <c:v>2.3750439343026191E-3</c:v>
                </c:pt>
                <c:pt idx="458">
                  <c:v>2.1884279674476369E-3</c:v>
                </c:pt>
                <c:pt idx="459">
                  <c:v>1.8934741578990294E-3</c:v>
                </c:pt>
                <c:pt idx="460">
                  <c:v>1.8988469601716434E-3</c:v>
                </c:pt>
                <c:pt idx="461">
                  <c:v>1.7436034100990346E-3</c:v>
                </c:pt>
                <c:pt idx="462">
                  <c:v>1.818349405767353E-3</c:v>
                </c:pt>
                <c:pt idx="463">
                  <c:v>1.6296215930398691E-3</c:v>
                </c:pt>
                <c:pt idx="464">
                  <c:v>1.5131788313714591E-3</c:v>
                </c:pt>
                <c:pt idx="465">
                  <c:v>1.4784194068286E-3</c:v>
                </c:pt>
                <c:pt idx="466">
                  <c:v>1.6968643135465947E-3</c:v>
                </c:pt>
                <c:pt idx="467">
                  <c:v>1.6940149679620835E-3</c:v>
                </c:pt>
                <c:pt idx="468">
                  <c:v>1.7737029235429776E-3</c:v>
                </c:pt>
                <c:pt idx="469">
                  <c:v>1.7836814062244216E-3</c:v>
                </c:pt>
                <c:pt idx="470">
                  <c:v>1.7787391694332503E-3</c:v>
                </c:pt>
                <c:pt idx="471">
                  <c:v>1.7735885779191067E-3</c:v>
                </c:pt>
                <c:pt idx="472">
                  <c:v>1.8798610580201477E-3</c:v>
                </c:pt>
                <c:pt idx="473">
                  <c:v>1.961848324078802E-3</c:v>
                </c:pt>
                <c:pt idx="474">
                  <c:v>2.1311251840982997E-3</c:v>
                </c:pt>
                <c:pt idx="475">
                  <c:v>2.1556497090785614E-3</c:v>
                </c:pt>
                <c:pt idx="476">
                  <c:v>2.1386992167136284E-3</c:v>
                </c:pt>
                <c:pt idx="477">
                  <c:v>2.2595605518793897E-3</c:v>
                </c:pt>
                <c:pt idx="478">
                  <c:v>2.3388930278370437E-3</c:v>
                </c:pt>
                <c:pt idx="479">
                  <c:v>2.2704485404286567E-3</c:v>
                </c:pt>
                <c:pt idx="480">
                  <c:v>2.227121594060728E-3</c:v>
                </c:pt>
                <c:pt idx="481">
                  <c:v>2.1759939729827033E-3</c:v>
                </c:pt>
                <c:pt idx="482">
                  <c:v>2.1787542319034051E-3</c:v>
                </c:pt>
                <c:pt idx="483">
                  <c:v>2.1380753842667917E-3</c:v>
                </c:pt>
                <c:pt idx="484">
                  <c:v>2.141122214295989E-3</c:v>
                </c:pt>
                <c:pt idx="485">
                  <c:v>2.0236723640945928E-3</c:v>
                </c:pt>
                <c:pt idx="486">
                  <c:v>2.0637542574282368E-3</c:v>
                </c:pt>
                <c:pt idx="487">
                  <c:v>2.0605454023390744E-3</c:v>
                </c:pt>
                <c:pt idx="488">
                  <c:v>2.0701896237127638E-3</c:v>
                </c:pt>
                <c:pt idx="489">
                  <c:v>2.1603884769706106E-3</c:v>
                </c:pt>
                <c:pt idx="490">
                  <c:v>2.3114137890581036E-3</c:v>
                </c:pt>
                <c:pt idx="491">
                  <c:v>2.3418583527617439E-3</c:v>
                </c:pt>
                <c:pt idx="492">
                  <c:v>2.3414360715322481E-3</c:v>
                </c:pt>
                <c:pt idx="493">
                  <c:v>2.3417987520921338E-3</c:v>
                </c:pt>
                <c:pt idx="494">
                  <c:v>2.3028383544630784E-3</c:v>
                </c:pt>
                <c:pt idx="495">
                  <c:v>2.2909040675633042E-3</c:v>
                </c:pt>
                <c:pt idx="496">
                  <c:v>2.1674927137381524E-3</c:v>
                </c:pt>
                <c:pt idx="497">
                  <c:v>2.1325057171744147E-3</c:v>
                </c:pt>
                <c:pt idx="498">
                  <c:v>2.1413694959961879E-3</c:v>
                </c:pt>
                <c:pt idx="499">
                  <c:v>2.0486104512444235E-3</c:v>
                </c:pt>
                <c:pt idx="500">
                  <c:v>1.9774706940216122E-3</c:v>
                </c:pt>
                <c:pt idx="501">
                  <c:v>1.9471344548485836E-3</c:v>
                </c:pt>
                <c:pt idx="502">
                  <c:v>2.1523605778234244E-3</c:v>
                </c:pt>
                <c:pt idx="503">
                  <c:v>2.2073153904817737E-3</c:v>
                </c:pt>
                <c:pt idx="504">
                  <c:v>2.2150607409034116E-3</c:v>
                </c:pt>
                <c:pt idx="505">
                  <c:v>2.2550205775289521E-3</c:v>
                </c:pt>
                <c:pt idx="506">
                  <c:v>2.2230967743693381E-3</c:v>
                </c:pt>
                <c:pt idx="507">
                  <c:v>2.2041895640326817E-3</c:v>
                </c:pt>
                <c:pt idx="508">
                  <c:v>2.1094061198601482E-3</c:v>
                </c:pt>
                <c:pt idx="509">
                  <c:v>2.0909356473462733E-3</c:v>
                </c:pt>
                <c:pt idx="510">
                  <c:v>2.0174016071714367E-3</c:v>
                </c:pt>
                <c:pt idx="511">
                  <c:v>2.282740391415621E-3</c:v>
                </c:pt>
                <c:pt idx="512">
                  <c:v>2.0275301703599627E-3</c:v>
                </c:pt>
                <c:pt idx="513">
                  <c:v>2.1007868545622815E-3</c:v>
                </c:pt>
                <c:pt idx="514">
                  <c:v>2.1644431136047014E-3</c:v>
                </c:pt>
                <c:pt idx="515">
                  <c:v>2.1935287507674245E-3</c:v>
                </c:pt>
                <c:pt idx="516">
                  <c:v>2.1815435469216145E-3</c:v>
                </c:pt>
                <c:pt idx="517">
                  <c:v>2.162419927961943E-3</c:v>
                </c:pt>
                <c:pt idx="518">
                  <c:v>2.1254790661482371E-3</c:v>
                </c:pt>
                <c:pt idx="519">
                  <c:v>2.2340699104382682E-3</c:v>
                </c:pt>
                <c:pt idx="520">
                  <c:v>2.3784405767085324E-3</c:v>
                </c:pt>
                <c:pt idx="521">
                  <c:v>2.4808346501134998E-3</c:v>
                </c:pt>
                <c:pt idx="522">
                  <c:v>2.5388683601529705E-3</c:v>
                </c:pt>
                <c:pt idx="523">
                  <c:v>2.5710015449372861E-3</c:v>
                </c:pt>
                <c:pt idx="524">
                  <c:v>2.4856280522198349E-3</c:v>
                </c:pt>
                <c:pt idx="525">
                  <c:v>2.4710893441869807E-3</c:v>
                </c:pt>
                <c:pt idx="526">
                  <c:v>2.6480075662825872E-3</c:v>
                </c:pt>
                <c:pt idx="527">
                  <c:v>2.6400104375515739E-3</c:v>
                </c:pt>
                <c:pt idx="528">
                  <c:v>2.7855169937463765E-3</c:v>
                </c:pt>
                <c:pt idx="529">
                  <c:v>2.7803099703536944E-3</c:v>
                </c:pt>
                <c:pt idx="530">
                  <c:v>2.7588146242169781E-3</c:v>
                </c:pt>
                <c:pt idx="531">
                  <c:v>2.800014626011752E-3</c:v>
                </c:pt>
                <c:pt idx="532">
                  <c:v>2.825449517293758E-3</c:v>
                </c:pt>
                <c:pt idx="533">
                  <c:v>2.51930142275539E-3</c:v>
                </c:pt>
                <c:pt idx="534">
                  <c:v>2.532289770546264E-3</c:v>
                </c:pt>
                <c:pt idx="535">
                  <c:v>2.4725493112494616E-3</c:v>
                </c:pt>
                <c:pt idx="536">
                  <c:v>2.4748126519838491E-3</c:v>
                </c:pt>
                <c:pt idx="537">
                  <c:v>2.4588462899529221E-3</c:v>
                </c:pt>
                <c:pt idx="538">
                  <c:v>2.4582005371160121E-3</c:v>
                </c:pt>
                <c:pt idx="539">
                  <c:v>2.4378445149795111E-3</c:v>
                </c:pt>
                <c:pt idx="540">
                  <c:v>2.4102667922483237E-3</c:v>
                </c:pt>
                <c:pt idx="541">
                  <c:v>2.2649070505886266E-3</c:v>
                </c:pt>
                <c:pt idx="542">
                  <c:v>2.0606217419835682E-3</c:v>
                </c:pt>
                <c:pt idx="543">
                  <c:v>2.0752249536747035E-3</c:v>
                </c:pt>
                <c:pt idx="544">
                  <c:v>1.8599085312044981E-3</c:v>
                </c:pt>
                <c:pt idx="545">
                  <c:v>1.887939969260908E-3</c:v>
                </c:pt>
                <c:pt idx="546">
                  <c:v>1.8395095284431762E-3</c:v>
                </c:pt>
                <c:pt idx="547">
                  <c:v>2.0016569147655169E-3</c:v>
                </c:pt>
                <c:pt idx="548">
                  <c:v>1.9566990670541145E-3</c:v>
                </c:pt>
                <c:pt idx="549">
                  <c:v>1.9503358675036033E-3</c:v>
                </c:pt>
                <c:pt idx="550">
                  <c:v>1.9895735980397238E-3</c:v>
                </c:pt>
                <c:pt idx="551">
                  <c:v>1.9933513403180151E-3</c:v>
                </c:pt>
                <c:pt idx="552">
                  <c:v>1.9934761525996088E-3</c:v>
                </c:pt>
                <c:pt idx="553">
                  <c:v>2.0188345099329697E-3</c:v>
                </c:pt>
                <c:pt idx="554">
                  <c:v>2.003943072994441E-3</c:v>
                </c:pt>
                <c:pt idx="555">
                  <c:v>1.9965575708990406E-3</c:v>
                </c:pt>
                <c:pt idx="556">
                  <c:v>2.0378047653614936E-3</c:v>
                </c:pt>
                <c:pt idx="557">
                  <c:v>2.0671810616555899E-3</c:v>
                </c:pt>
                <c:pt idx="558">
                  <c:v>2.0156096662899406E-3</c:v>
                </c:pt>
                <c:pt idx="559">
                  <c:v>1.9857655478417182E-3</c:v>
                </c:pt>
                <c:pt idx="560">
                  <c:v>2.1651765702254706E-3</c:v>
                </c:pt>
                <c:pt idx="561">
                  <c:v>2.144330640537363E-3</c:v>
                </c:pt>
                <c:pt idx="562">
                  <c:v>2.0967409074974797E-3</c:v>
                </c:pt>
                <c:pt idx="563">
                  <c:v>2.101624708488267E-3</c:v>
                </c:pt>
                <c:pt idx="564">
                  <c:v>2.0805770773450354E-3</c:v>
                </c:pt>
                <c:pt idx="565">
                  <c:v>2.0667463186567012E-3</c:v>
                </c:pt>
                <c:pt idx="566">
                  <c:v>2.4749700681531905E-3</c:v>
                </c:pt>
                <c:pt idx="567">
                  <c:v>2.439471864564227E-3</c:v>
                </c:pt>
                <c:pt idx="568">
                  <c:v>2.481822132088115E-3</c:v>
                </c:pt>
                <c:pt idx="569">
                  <c:v>2.2946327190361683E-3</c:v>
                </c:pt>
                <c:pt idx="570">
                  <c:v>2.3626553619782447E-3</c:v>
                </c:pt>
                <c:pt idx="571">
                  <c:v>2.3633303142281585E-3</c:v>
                </c:pt>
                <c:pt idx="572">
                  <c:v>2.1756698809305068E-3</c:v>
                </c:pt>
                <c:pt idx="573">
                  <c:v>2.2089777138292101E-3</c:v>
                </c:pt>
                <c:pt idx="574">
                  <c:v>2.2243264012967601E-3</c:v>
                </c:pt>
                <c:pt idx="575">
                  <c:v>2.4975795258407804E-3</c:v>
                </c:pt>
                <c:pt idx="576">
                  <c:v>3.0431453718913833E-3</c:v>
                </c:pt>
                <c:pt idx="577">
                  <c:v>3.0426135717561325E-3</c:v>
                </c:pt>
                <c:pt idx="578">
                  <c:v>3.0257472209955618E-3</c:v>
                </c:pt>
                <c:pt idx="579">
                  <c:v>3.0412656871082202E-3</c:v>
                </c:pt>
                <c:pt idx="580">
                  <c:v>3.0101493006292469E-3</c:v>
                </c:pt>
                <c:pt idx="581">
                  <c:v>3.0771788228337879E-3</c:v>
                </c:pt>
                <c:pt idx="582">
                  <c:v>3.0130226601991243E-3</c:v>
                </c:pt>
                <c:pt idx="583">
                  <c:v>3.0096379428450081E-3</c:v>
                </c:pt>
                <c:pt idx="584">
                  <c:v>3.0185908819008924E-3</c:v>
                </c:pt>
                <c:pt idx="585">
                  <c:v>3.0473150690926792E-3</c:v>
                </c:pt>
                <c:pt idx="586">
                  <c:v>3.0682167465613907E-3</c:v>
                </c:pt>
                <c:pt idx="587">
                  <c:v>2.9831253234804413E-3</c:v>
                </c:pt>
                <c:pt idx="588">
                  <c:v>2.9932161009876097E-3</c:v>
                </c:pt>
                <c:pt idx="589">
                  <c:v>2.9849947012626143E-3</c:v>
                </c:pt>
                <c:pt idx="590">
                  <c:v>2.9747474130164655E-3</c:v>
                </c:pt>
                <c:pt idx="591">
                  <c:v>2.9502085576271699E-3</c:v>
                </c:pt>
                <c:pt idx="592">
                  <c:v>2.8464932960589611E-3</c:v>
                </c:pt>
                <c:pt idx="593">
                  <c:v>2.8457851163695364E-3</c:v>
                </c:pt>
                <c:pt idx="594">
                  <c:v>2.803999197933791E-3</c:v>
                </c:pt>
                <c:pt idx="595">
                  <c:v>2.8057056690134427E-3</c:v>
                </c:pt>
                <c:pt idx="596">
                  <c:v>2.893533809186007E-3</c:v>
                </c:pt>
                <c:pt idx="597">
                  <c:v>2.6770580493055223E-3</c:v>
                </c:pt>
                <c:pt idx="598">
                  <c:v>2.1210859434192997E-3</c:v>
                </c:pt>
                <c:pt idx="599">
                  <c:v>2.1719472867351508E-3</c:v>
                </c:pt>
                <c:pt idx="600">
                  <c:v>2.7596927231870235E-3</c:v>
                </c:pt>
                <c:pt idx="601">
                  <c:v>2.7242086519918764E-3</c:v>
                </c:pt>
                <c:pt idx="602">
                  <c:v>2.7551603082308328E-3</c:v>
                </c:pt>
                <c:pt idx="603">
                  <c:v>2.6951669873427763E-3</c:v>
                </c:pt>
                <c:pt idx="604">
                  <c:v>2.7165777877531218E-3</c:v>
                </c:pt>
                <c:pt idx="605">
                  <c:v>2.7211868997282247E-3</c:v>
                </c:pt>
                <c:pt idx="606">
                  <c:v>2.7341976544744823E-3</c:v>
                </c:pt>
                <c:pt idx="607">
                  <c:v>2.7998895956109857E-3</c:v>
                </c:pt>
                <c:pt idx="608">
                  <c:v>2.8147279261340817E-3</c:v>
                </c:pt>
                <c:pt idx="609">
                  <c:v>3.120653286048043E-3</c:v>
                </c:pt>
                <c:pt idx="610">
                  <c:v>2.8287757911908185E-3</c:v>
                </c:pt>
                <c:pt idx="611">
                  <c:v>2.8350727614221052E-3</c:v>
                </c:pt>
                <c:pt idx="612">
                  <c:v>2.8335727091899502E-3</c:v>
                </c:pt>
                <c:pt idx="613">
                  <c:v>2.8491778706644095E-3</c:v>
                </c:pt>
                <c:pt idx="614">
                  <c:v>2.8598871828012691E-3</c:v>
                </c:pt>
                <c:pt idx="615">
                  <c:v>2.928024296593132E-3</c:v>
                </c:pt>
                <c:pt idx="616">
                  <c:v>2.9119069846575306E-3</c:v>
                </c:pt>
                <c:pt idx="617">
                  <c:v>3.0192595164633055E-3</c:v>
                </c:pt>
                <c:pt idx="618">
                  <c:v>2.8055626536733665E-3</c:v>
                </c:pt>
                <c:pt idx="619">
                  <c:v>2.8255364989573412E-3</c:v>
                </c:pt>
                <c:pt idx="620">
                  <c:v>2.8244950697985166E-3</c:v>
                </c:pt>
                <c:pt idx="621">
                  <c:v>2.8230215989044124E-3</c:v>
                </c:pt>
                <c:pt idx="622">
                  <c:v>2.3848055909985555E-3</c:v>
                </c:pt>
                <c:pt idx="623">
                  <c:v>2.3303397716969432E-3</c:v>
                </c:pt>
                <c:pt idx="624">
                  <c:v>2.2518459155912926E-3</c:v>
                </c:pt>
                <c:pt idx="625">
                  <c:v>2.6103615275067872E-3</c:v>
                </c:pt>
                <c:pt idx="626">
                  <c:v>2.5979424960453699E-3</c:v>
                </c:pt>
                <c:pt idx="627">
                  <c:v>2.5510537511431513E-3</c:v>
                </c:pt>
                <c:pt idx="628">
                  <c:v>2.5646370524944292E-3</c:v>
                </c:pt>
                <c:pt idx="629">
                  <c:v>2.4970946094948132E-3</c:v>
                </c:pt>
                <c:pt idx="630">
                  <c:v>2.6064465444459442E-3</c:v>
                </c:pt>
                <c:pt idx="631">
                  <c:v>2.2878664901660167E-3</c:v>
                </c:pt>
                <c:pt idx="632">
                  <c:v>2.2677510290115017E-3</c:v>
                </c:pt>
                <c:pt idx="633">
                  <c:v>2.2803130097780971E-3</c:v>
                </c:pt>
                <c:pt idx="634">
                  <c:v>2.2800497394771611E-3</c:v>
                </c:pt>
                <c:pt idx="635">
                  <c:v>2.3487280706998392E-3</c:v>
                </c:pt>
                <c:pt idx="636">
                  <c:v>2.6924032615154182E-3</c:v>
                </c:pt>
                <c:pt idx="637">
                  <c:v>2.6886497624588022E-3</c:v>
                </c:pt>
                <c:pt idx="638">
                  <c:v>2.6884903475103265E-3</c:v>
                </c:pt>
                <c:pt idx="639">
                  <c:v>2.460056671461664E-3</c:v>
                </c:pt>
                <c:pt idx="640">
                  <c:v>2.4292267349641213E-3</c:v>
                </c:pt>
                <c:pt idx="641">
                  <c:v>2.8289470209723324E-3</c:v>
                </c:pt>
                <c:pt idx="642">
                  <c:v>2.8426847556382012E-3</c:v>
                </c:pt>
                <c:pt idx="643">
                  <c:v>3.0782547121048069E-3</c:v>
                </c:pt>
                <c:pt idx="644">
                  <c:v>3.0731129679767918E-3</c:v>
                </c:pt>
                <c:pt idx="645">
                  <c:v>3.0617144214447377E-3</c:v>
                </c:pt>
                <c:pt idx="646">
                  <c:v>3.0702832837924644E-3</c:v>
                </c:pt>
                <c:pt idx="647">
                  <c:v>2.8135515881807893E-3</c:v>
                </c:pt>
                <c:pt idx="648">
                  <c:v>2.8313493702662403E-3</c:v>
                </c:pt>
                <c:pt idx="649">
                  <c:v>3.0229422490507763E-3</c:v>
                </c:pt>
                <c:pt idx="650">
                  <c:v>3.0200820627443955E-3</c:v>
                </c:pt>
                <c:pt idx="651">
                  <c:v>3.2375753522188235E-3</c:v>
                </c:pt>
                <c:pt idx="652">
                  <c:v>3.3427335008017586E-3</c:v>
                </c:pt>
                <c:pt idx="653">
                  <c:v>3.3432931262097217E-3</c:v>
                </c:pt>
                <c:pt idx="654">
                  <c:v>3.3409877189890949E-3</c:v>
                </c:pt>
                <c:pt idx="655">
                  <c:v>3.3550668834194321E-3</c:v>
                </c:pt>
                <c:pt idx="656">
                  <c:v>3.6721478800764537E-3</c:v>
                </c:pt>
                <c:pt idx="657">
                  <c:v>3.6357666942016488E-3</c:v>
                </c:pt>
                <c:pt idx="658">
                  <c:v>3.3863084130051463E-3</c:v>
                </c:pt>
                <c:pt idx="659">
                  <c:v>3.2468856399943172E-3</c:v>
                </c:pt>
                <c:pt idx="660">
                  <c:v>3.2484023140397721E-3</c:v>
                </c:pt>
                <c:pt idx="661">
                  <c:v>3.3012018969072058E-3</c:v>
                </c:pt>
                <c:pt idx="662">
                  <c:v>3.3074574263561767E-3</c:v>
                </c:pt>
                <c:pt idx="663">
                  <c:v>3.1399403277164203E-3</c:v>
                </c:pt>
                <c:pt idx="664">
                  <c:v>3.1858494423724292E-3</c:v>
                </c:pt>
                <c:pt idx="665">
                  <c:v>3.0012214412759213E-3</c:v>
                </c:pt>
                <c:pt idx="666">
                  <c:v>3.0251272930172978E-3</c:v>
                </c:pt>
                <c:pt idx="667">
                  <c:v>3.0333802025681749E-3</c:v>
                </c:pt>
                <c:pt idx="668">
                  <c:v>3.0424812552987792E-3</c:v>
                </c:pt>
                <c:pt idx="669">
                  <c:v>3.0520154934784651E-3</c:v>
                </c:pt>
                <c:pt idx="670">
                  <c:v>3.0636497310142477E-3</c:v>
                </c:pt>
                <c:pt idx="671">
                  <c:v>3.0073606447384559E-3</c:v>
                </c:pt>
                <c:pt idx="672">
                  <c:v>3.0685623297178498E-3</c:v>
                </c:pt>
                <c:pt idx="673">
                  <c:v>2.905815225562363E-3</c:v>
                </c:pt>
                <c:pt idx="674">
                  <c:v>2.7757327000450939E-3</c:v>
                </c:pt>
                <c:pt idx="675">
                  <c:v>2.8496446305145439E-3</c:v>
                </c:pt>
                <c:pt idx="676">
                  <c:v>3.0358407054508177E-3</c:v>
                </c:pt>
                <c:pt idx="677">
                  <c:v>3.0206216140200169E-3</c:v>
                </c:pt>
                <c:pt idx="678">
                  <c:v>2.8275512524262286E-3</c:v>
                </c:pt>
                <c:pt idx="679">
                  <c:v>2.8275441216378682E-3</c:v>
                </c:pt>
                <c:pt idx="680">
                  <c:v>2.7787721854156833E-3</c:v>
                </c:pt>
                <c:pt idx="681">
                  <c:v>2.7674032828385554E-3</c:v>
                </c:pt>
                <c:pt idx="682">
                  <c:v>2.7469424745113105E-3</c:v>
                </c:pt>
                <c:pt idx="683">
                  <c:v>2.6541688479054218E-3</c:v>
                </c:pt>
                <c:pt idx="684">
                  <c:v>2.695828678536627E-3</c:v>
                </c:pt>
                <c:pt idx="685">
                  <c:v>2.6902212352484956E-3</c:v>
                </c:pt>
                <c:pt idx="686">
                  <c:v>2.708986104385862E-3</c:v>
                </c:pt>
                <c:pt idx="687">
                  <c:v>2.6966723342362591E-3</c:v>
                </c:pt>
                <c:pt idx="688">
                  <c:v>2.6713322308103602E-3</c:v>
                </c:pt>
                <c:pt idx="689">
                  <c:v>2.6584413729877094E-3</c:v>
                </c:pt>
                <c:pt idx="690">
                  <c:v>2.6538066387144219E-3</c:v>
                </c:pt>
                <c:pt idx="691">
                  <c:v>2.6315206357363E-3</c:v>
                </c:pt>
                <c:pt idx="692">
                  <c:v>2.4956612937288721E-3</c:v>
                </c:pt>
                <c:pt idx="693">
                  <c:v>2.2393872314941787E-3</c:v>
                </c:pt>
                <c:pt idx="694">
                  <c:v>2.2999393585886735E-3</c:v>
                </c:pt>
                <c:pt idx="695">
                  <c:v>2.4434826572162691E-3</c:v>
                </c:pt>
                <c:pt idx="696">
                  <c:v>2.6158971462461496E-3</c:v>
                </c:pt>
                <c:pt idx="697">
                  <c:v>2.5124674254227235E-3</c:v>
                </c:pt>
                <c:pt idx="698">
                  <c:v>2.3200498550768919E-3</c:v>
                </c:pt>
                <c:pt idx="699">
                  <c:v>2.2611744404827921E-3</c:v>
                </c:pt>
                <c:pt idx="700">
                  <c:v>2.1031926890899152E-3</c:v>
                </c:pt>
                <c:pt idx="701">
                  <c:v>2.1376344030698906E-3</c:v>
                </c:pt>
                <c:pt idx="702">
                  <c:v>2.1555726375810818E-3</c:v>
                </c:pt>
                <c:pt idx="703">
                  <c:v>2.1650822777533217E-3</c:v>
                </c:pt>
                <c:pt idx="704">
                  <c:v>2.203872416667081E-3</c:v>
                </c:pt>
                <c:pt idx="705">
                  <c:v>2.1635613161094004E-3</c:v>
                </c:pt>
                <c:pt idx="706">
                  <c:v>2.1598915932063696E-3</c:v>
                </c:pt>
                <c:pt idx="707">
                  <c:v>2.0716847791938178E-3</c:v>
                </c:pt>
                <c:pt idx="708">
                  <c:v>2.0458099546454226E-3</c:v>
                </c:pt>
                <c:pt idx="709">
                  <c:v>2.1355383149094403E-3</c:v>
                </c:pt>
                <c:pt idx="710">
                  <c:v>2.107275714354144E-3</c:v>
                </c:pt>
                <c:pt idx="711">
                  <c:v>2.1027023598442118E-3</c:v>
                </c:pt>
                <c:pt idx="712">
                  <c:v>2.1255676709462687E-3</c:v>
                </c:pt>
                <c:pt idx="713">
                  <c:v>2.1199292732323122E-3</c:v>
                </c:pt>
                <c:pt idx="714">
                  <c:v>2.1262765757591854E-3</c:v>
                </c:pt>
                <c:pt idx="715">
                  <c:v>2.1139914855330074E-3</c:v>
                </c:pt>
                <c:pt idx="716">
                  <c:v>2.0897454107954229E-3</c:v>
                </c:pt>
                <c:pt idx="717">
                  <c:v>2.0790889087509666E-3</c:v>
                </c:pt>
                <c:pt idx="718">
                  <c:v>1.7283118820296524E-3</c:v>
                </c:pt>
                <c:pt idx="719">
                  <c:v>1.717927664866609E-3</c:v>
                </c:pt>
                <c:pt idx="720">
                  <c:v>1.6987855761817791E-3</c:v>
                </c:pt>
                <c:pt idx="721">
                  <c:v>1.887674438521681E-3</c:v>
                </c:pt>
                <c:pt idx="722">
                  <c:v>1.7849419628995389E-3</c:v>
                </c:pt>
                <c:pt idx="723">
                  <c:v>1.7649980588107881E-3</c:v>
                </c:pt>
                <c:pt idx="724">
                  <c:v>1.7760184051757262E-3</c:v>
                </c:pt>
                <c:pt idx="725">
                  <c:v>1.7941578198416453E-3</c:v>
                </c:pt>
                <c:pt idx="726">
                  <c:v>1.8726972275940983E-3</c:v>
                </c:pt>
                <c:pt idx="727">
                  <c:v>1.888452560681935E-3</c:v>
                </c:pt>
                <c:pt idx="728">
                  <c:v>2.0866355874968661E-3</c:v>
                </c:pt>
                <c:pt idx="729">
                  <c:v>2.1031113900198484E-3</c:v>
                </c:pt>
                <c:pt idx="730">
                  <c:v>2.1630547551683261E-3</c:v>
                </c:pt>
                <c:pt idx="731">
                  <c:v>2.1125571075244452E-3</c:v>
                </c:pt>
                <c:pt idx="732">
                  <c:v>2.1483935997888624E-3</c:v>
                </c:pt>
                <c:pt idx="733">
                  <c:v>2.1472231547339953E-3</c:v>
                </c:pt>
                <c:pt idx="734">
                  <c:v>2.1449648677776428E-3</c:v>
                </c:pt>
                <c:pt idx="735">
                  <c:v>2.1404282245662026E-3</c:v>
                </c:pt>
                <c:pt idx="736">
                  <c:v>2.1419692231519111E-3</c:v>
                </c:pt>
                <c:pt idx="737">
                  <c:v>2.1833616474389423E-3</c:v>
                </c:pt>
                <c:pt idx="738">
                  <c:v>2.1796237532455639E-3</c:v>
                </c:pt>
                <c:pt idx="739">
                  <c:v>2.1049037344132897E-3</c:v>
                </c:pt>
                <c:pt idx="740">
                  <c:v>2.0801376470995091E-3</c:v>
                </c:pt>
                <c:pt idx="741">
                  <c:v>2.1445617273732702E-3</c:v>
                </c:pt>
                <c:pt idx="742">
                  <c:v>2.370178327051933E-3</c:v>
                </c:pt>
                <c:pt idx="743">
                  <c:v>2.3330962977972537E-3</c:v>
                </c:pt>
                <c:pt idx="744">
                  <c:v>2.4512210198970731E-3</c:v>
                </c:pt>
                <c:pt idx="745">
                  <c:v>2.4809539889386004E-3</c:v>
                </c:pt>
                <c:pt idx="746">
                  <c:v>2.5736802610196187E-3</c:v>
                </c:pt>
                <c:pt idx="747">
                  <c:v>2.5609055618717284E-3</c:v>
                </c:pt>
                <c:pt idx="748">
                  <c:v>2.5886141149262533E-3</c:v>
                </c:pt>
                <c:pt idx="749">
                  <c:v>2.590381046173798E-3</c:v>
                </c:pt>
                <c:pt idx="750">
                  <c:v>2.619901849937083E-3</c:v>
                </c:pt>
                <c:pt idx="751">
                  <c:v>2.6365593650892311E-3</c:v>
                </c:pt>
                <c:pt idx="752">
                  <c:v>2.5849841611711244E-3</c:v>
                </c:pt>
                <c:pt idx="753">
                  <c:v>2.6131953199905037E-3</c:v>
                </c:pt>
                <c:pt idx="754">
                  <c:v>2.6181444745956269E-3</c:v>
                </c:pt>
                <c:pt idx="755">
                  <c:v>2.6259769651485599E-3</c:v>
                </c:pt>
                <c:pt idx="756">
                  <c:v>2.6354626871805285E-3</c:v>
                </c:pt>
                <c:pt idx="757">
                  <c:v>2.809536890372943E-3</c:v>
                </c:pt>
                <c:pt idx="758">
                  <c:v>2.8106170963589868E-3</c:v>
                </c:pt>
                <c:pt idx="759">
                  <c:v>2.8049424023378305E-3</c:v>
                </c:pt>
                <c:pt idx="760">
                  <c:v>2.8038009864483284E-3</c:v>
                </c:pt>
                <c:pt idx="761">
                  <c:v>2.7744218542794254E-3</c:v>
                </c:pt>
                <c:pt idx="762">
                  <c:v>2.8165568969805523E-3</c:v>
                </c:pt>
                <c:pt idx="763">
                  <c:v>2.8133543298622245E-3</c:v>
                </c:pt>
                <c:pt idx="764">
                  <c:v>2.5974345024996617E-3</c:v>
                </c:pt>
                <c:pt idx="765">
                  <c:v>2.6007429347171171E-3</c:v>
                </c:pt>
                <c:pt idx="766">
                  <c:v>2.4631428984262229E-3</c:v>
                </c:pt>
                <c:pt idx="767">
                  <c:v>2.5324876744096218E-3</c:v>
                </c:pt>
                <c:pt idx="768">
                  <c:v>2.5600878437568014E-3</c:v>
                </c:pt>
                <c:pt idx="769">
                  <c:v>2.5978386516440494E-3</c:v>
                </c:pt>
                <c:pt idx="770">
                  <c:v>2.4173814011113032E-3</c:v>
                </c:pt>
                <c:pt idx="771">
                  <c:v>2.4174168245563801E-3</c:v>
                </c:pt>
                <c:pt idx="772">
                  <c:v>2.4631114128676854E-3</c:v>
                </c:pt>
                <c:pt idx="773">
                  <c:v>2.4257241965430104E-3</c:v>
                </c:pt>
                <c:pt idx="774">
                  <c:v>2.4495229931094371E-3</c:v>
                </c:pt>
                <c:pt idx="775">
                  <c:v>2.3997150835394308E-3</c:v>
                </c:pt>
                <c:pt idx="776">
                  <c:v>2.4810662539022973E-3</c:v>
                </c:pt>
                <c:pt idx="777">
                  <c:v>2.451160915531585E-3</c:v>
                </c:pt>
                <c:pt idx="778">
                  <c:v>2.7424736049075794E-3</c:v>
                </c:pt>
                <c:pt idx="779">
                  <c:v>2.7637520581098082E-3</c:v>
                </c:pt>
                <c:pt idx="780">
                  <c:v>2.8298408344631341E-3</c:v>
                </c:pt>
                <c:pt idx="781">
                  <c:v>2.8266620743762319E-3</c:v>
                </c:pt>
                <c:pt idx="782">
                  <c:v>2.9144840125401609E-3</c:v>
                </c:pt>
                <c:pt idx="783">
                  <c:v>2.9262752185134013E-3</c:v>
                </c:pt>
                <c:pt idx="784">
                  <c:v>2.8490675873394742E-3</c:v>
                </c:pt>
                <c:pt idx="785">
                  <c:v>2.8210251693633706E-3</c:v>
                </c:pt>
                <c:pt idx="786">
                  <c:v>2.8376561816178714E-3</c:v>
                </c:pt>
                <c:pt idx="787">
                  <c:v>2.7817180037480937E-3</c:v>
                </c:pt>
                <c:pt idx="788">
                  <c:v>2.7201021160598712E-3</c:v>
                </c:pt>
                <c:pt idx="789">
                  <c:v>2.5862062016337936E-3</c:v>
                </c:pt>
                <c:pt idx="790">
                  <c:v>2.5192200252351958E-3</c:v>
                </c:pt>
                <c:pt idx="791">
                  <c:v>2.4964751198168177E-3</c:v>
                </c:pt>
                <c:pt idx="792">
                  <c:v>2.437534407828373E-3</c:v>
                </c:pt>
                <c:pt idx="793">
                  <c:v>2.4543978466438575E-3</c:v>
                </c:pt>
                <c:pt idx="794">
                  <c:v>2.2498748687850441E-3</c:v>
                </c:pt>
                <c:pt idx="795">
                  <c:v>2.2173179440475202E-3</c:v>
                </c:pt>
                <c:pt idx="796">
                  <c:v>2.2142630342940005E-3</c:v>
                </c:pt>
                <c:pt idx="797">
                  <c:v>2.1859544036424376E-3</c:v>
                </c:pt>
                <c:pt idx="798">
                  <c:v>2.0989361152290698E-3</c:v>
                </c:pt>
                <c:pt idx="799">
                  <c:v>2.103586612478274E-3</c:v>
                </c:pt>
                <c:pt idx="800">
                  <c:v>1.6969085804006807E-3</c:v>
                </c:pt>
                <c:pt idx="801">
                  <c:v>1.7976142169545619E-3</c:v>
                </c:pt>
                <c:pt idx="802">
                  <c:v>1.6794258695371088E-3</c:v>
                </c:pt>
                <c:pt idx="803">
                  <c:v>1.6788652564456961E-3</c:v>
                </c:pt>
                <c:pt idx="804">
                  <c:v>1.5297730712367699E-3</c:v>
                </c:pt>
                <c:pt idx="805">
                  <c:v>1.7105805162668129E-3</c:v>
                </c:pt>
                <c:pt idx="806">
                  <c:v>1.7227168478797092E-3</c:v>
                </c:pt>
                <c:pt idx="807">
                  <c:v>1.7644494241396977E-3</c:v>
                </c:pt>
                <c:pt idx="808">
                  <c:v>2.0966003192625414E-3</c:v>
                </c:pt>
                <c:pt idx="809">
                  <c:v>2.1118035728464671E-3</c:v>
                </c:pt>
                <c:pt idx="810">
                  <c:v>2.169097170143801E-3</c:v>
                </c:pt>
                <c:pt idx="811">
                  <c:v>2.186277842730898E-3</c:v>
                </c:pt>
                <c:pt idx="812">
                  <c:v>2.2062186604044133E-3</c:v>
                </c:pt>
                <c:pt idx="813">
                  <c:v>2.3164662481706304E-3</c:v>
                </c:pt>
                <c:pt idx="814">
                  <c:v>2.4742979019876758E-3</c:v>
                </c:pt>
                <c:pt idx="815">
                  <c:v>2.4774415459742089E-3</c:v>
                </c:pt>
                <c:pt idx="816">
                  <c:v>2.4879749539662745E-3</c:v>
                </c:pt>
                <c:pt idx="817">
                  <c:v>2.6274584169443576E-3</c:v>
                </c:pt>
                <c:pt idx="818">
                  <c:v>2.6011363603349979E-3</c:v>
                </c:pt>
                <c:pt idx="819">
                  <c:v>2.6706876479671224E-3</c:v>
                </c:pt>
                <c:pt idx="820">
                  <c:v>2.6676799535624851E-3</c:v>
                </c:pt>
                <c:pt idx="821">
                  <c:v>2.665172326818956E-3</c:v>
                </c:pt>
                <c:pt idx="822">
                  <c:v>2.6598479052935562E-3</c:v>
                </c:pt>
                <c:pt idx="823">
                  <c:v>2.7282201786632495E-3</c:v>
                </c:pt>
                <c:pt idx="824">
                  <c:v>2.7338857290087931E-3</c:v>
                </c:pt>
                <c:pt idx="825">
                  <c:v>2.9169375707788583E-3</c:v>
                </c:pt>
                <c:pt idx="826">
                  <c:v>2.9173188251901878E-3</c:v>
                </c:pt>
                <c:pt idx="827">
                  <c:v>2.7781888068752385E-3</c:v>
                </c:pt>
                <c:pt idx="828">
                  <c:v>2.769616093777742E-3</c:v>
                </c:pt>
                <c:pt idx="829">
                  <c:v>2.8581930078147057E-3</c:v>
                </c:pt>
                <c:pt idx="830">
                  <c:v>2.52200543918343E-3</c:v>
                </c:pt>
                <c:pt idx="831">
                  <c:v>2.5470850348740383E-3</c:v>
                </c:pt>
                <c:pt idx="832">
                  <c:v>2.5496673216415175E-3</c:v>
                </c:pt>
                <c:pt idx="833">
                  <c:v>2.5365111164435765E-3</c:v>
                </c:pt>
                <c:pt idx="834">
                  <c:v>2.5050421280255943E-3</c:v>
                </c:pt>
                <c:pt idx="835">
                  <c:v>2.465814838208194E-3</c:v>
                </c:pt>
                <c:pt idx="836">
                  <c:v>2.5136896945850869E-3</c:v>
                </c:pt>
                <c:pt idx="837">
                  <c:v>2.4827611504479661E-3</c:v>
                </c:pt>
                <c:pt idx="838">
                  <c:v>2.5353651662656826E-3</c:v>
                </c:pt>
                <c:pt idx="839">
                  <c:v>2.4872419977355659E-3</c:v>
                </c:pt>
                <c:pt idx="840">
                  <c:v>2.5516668884719472E-3</c:v>
                </c:pt>
                <c:pt idx="841">
                  <c:v>2.4818081348277239E-3</c:v>
                </c:pt>
                <c:pt idx="842">
                  <c:v>2.7165775229412272E-3</c:v>
                </c:pt>
                <c:pt idx="843">
                  <c:v>2.7106086973235155E-3</c:v>
                </c:pt>
                <c:pt idx="844">
                  <c:v>2.7036286004710522E-3</c:v>
                </c:pt>
                <c:pt idx="845">
                  <c:v>2.806463638933459E-3</c:v>
                </c:pt>
                <c:pt idx="846">
                  <c:v>2.8671669349819399E-3</c:v>
                </c:pt>
                <c:pt idx="847">
                  <c:v>2.7152346343906441E-3</c:v>
                </c:pt>
                <c:pt idx="848">
                  <c:v>2.738839170580736E-3</c:v>
                </c:pt>
                <c:pt idx="849">
                  <c:v>2.8785872788957482E-3</c:v>
                </c:pt>
                <c:pt idx="850">
                  <c:v>3.0479984544629509E-3</c:v>
                </c:pt>
                <c:pt idx="851">
                  <c:v>2.9079948704070608E-3</c:v>
                </c:pt>
                <c:pt idx="852">
                  <c:v>2.7742072487868144E-3</c:v>
                </c:pt>
                <c:pt idx="853">
                  <c:v>2.6587682648149093E-3</c:v>
                </c:pt>
                <c:pt idx="854">
                  <c:v>2.5807050058866674E-3</c:v>
                </c:pt>
                <c:pt idx="855">
                  <c:v>2.5887396313600919E-3</c:v>
                </c:pt>
                <c:pt idx="856">
                  <c:v>2.5961922254328696E-3</c:v>
                </c:pt>
                <c:pt idx="857">
                  <c:v>2.603395345354509E-3</c:v>
                </c:pt>
                <c:pt idx="858">
                  <c:v>2.347262884390047E-3</c:v>
                </c:pt>
                <c:pt idx="859">
                  <c:v>2.3659288174078916E-3</c:v>
                </c:pt>
                <c:pt idx="860">
                  <c:v>2.35368818587308E-3</c:v>
                </c:pt>
                <c:pt idx="861">
                  <c:v>2.3059158756897984E-3</c:v>
                </c:pt>
                <c:pt idx="862">
                  <c:v>2.079456718586285E-3</c:v>
                </c:pt>
                <c:pt idx="863">
                  <c:v>2.1537115369235841E-3</c:v>
                </c:pt>
                <c:pt idx="864">
                  <c:v>2.3224747205731087E-3</c:v>
                </c:pt>
                <c:pt idx="865">
                  <c:v>2.3492599077064389E-3</c:v>
                </c:pt>
                <c:pt idx="866">
                  <c:v>2.4442428702093487E-3</c:v>
                </c:pt>
                <c:pt idx="867">
                  <c:v>2.3683179166699543E-3</c:v>
                </c:pt>
                <c:pt idx="868">
                  <c:v>2.3482042903370144E-3</c:v>
                </c:pt>
                <c:pt idx="869">
                  <c:v>2.3705605802082359E-3</c:v>
                </c:pt>
                <c:pt idx="870">
                  <c:v>2.374093397928411E-3</c:v>
                </c:pt>
                <c:pt idx="871">
                  <c:v>2.2857800568978136E-3</c:v>
                </c:pt>
                <c:pt idx="872">
                  <c:v>2.1222873672728311E-3</c:v>
                </c:pt>
                <c:pt idx="873">
                  <c:v>2.0417131881354856E-3</c:v>
                </c:pt>
                <c:pt idx="874">
                  <c:v>1.9809828832884958E-3</c:v>
                </c:pt>
                <c:pt idx="875">
                  <c:v>2.0662686348900273E-3</c:v>
                </c:pt>
                <c:pt idx="876">
                  <c:v>2.1108542736740571E-3</c:v>
                </c:pt>
                <c:pt idx="877">
                  <c:v>2.1149421562278526E-3</c:v>
                </c:pt>
                <c:pt idx="878">
                  <c:v>2.1185208189365163E-3</c:v>
                </c:pt>
                <c:pt idx="879">
                  <c:v>2.0974007961445779E-3</c:v>
                </c:pt>
                <c:pt idx="880">
                  <c:v>2.2173333196003012E-3</c:v>
                </c:pt>
                <c:pt idx="881">
                  <c:v>2.416509252336952E-3</c:v>
                </c:pt>
                <c:pt idx="882">
                  <c:v>2.4818791708439581E-3</c:v>
                </c:pt>
                <c:pt idx="883">
                  <c:v>2.3617771386652592E-3</c:v>
                </c:pt>
                <c:pt idx="884">
                  <c:v>2.3569166854680223E-3</c:v>
                </c:pt>
                <c:pt idx="885">
                  <c:v>2.8379098451280422E-3</c:v>
                </c:pt>
                <c:pt idx="886">
                  <c:v>2.689093131565113E-3</c:v>
                </c:pt>
                <c:pt idx="887">
                  <c:v>2.6862703248196887E-3</c:v>
                </c:pt>
                <c:pt idx="888">
                  <c:v>2.6060911161556624E-3</c:v>
                </c:pt>
                <c:pt idx="889">
                  <c:v>2.5221269841046766E-3</c:v>
                </c:pt>
                <c:pt idx="890">
                  <c:v>2.5299299577734276E-3</c:v>
                </c:pt>
                <c:pt idx="891">
                  <c:v>2.5344177520423626E-3</c:v>
                </c:pt>
                <c:pt idx="892">
                  <c:v>2.427169434416902E-3</c:v>
                </c:pt>
                <c:pt idx="893">
                  <c:v>2.4467899033498732E-3</c:v>
                </c:pt>
                <c:pt idx="894">
                  <c:v>2.4066672039053604E-3</c:v>
                </c:pt>
                <c:pt idx="895">
                  <c:v>2.4135933420820358E-3</c:v>
                </c:pt>
                <c:pt idx="896">
                  <c:v>2.442810346127216E-3</c:v>
                </c:pt>
                <c:pt idx="897">
                  <c:v>2.3897418642072595E-3</c:v>
                </c:pt>
                <c:pt idx="898">
                  <c:v>2.3706323076399744E-3</c:v>
                </c:pt>
                <c:pt idx="899">
                  <c:v>2.359943202861215E-3</c:v>
                </c:pt>
                <c:pt idx="900">
                  <c:v>2.3896611547504459E-3</c:v>
                </c:pt>
                <c:pt idx="901">
                  <c:v>2.4726144890505892E-3</c:v>
                </c:pt>
                <c:pt idx="902">
                  <c:v>2.367064458469046E-3</c:v>
                </c:pt>
                <c:pt idx="903">
                  <c:v>2.1046233806172915E-3</c:v>
                </c:pt>
                <c:pt idx="904">
                  <c:v>2.0217114779204535E-3</c:v>
                </c:pt>
                <c:pt idx="905">
                  <c:v>2.015825835848624E-3</c:v>
                </c:pt>
                <c:pt idx="906">
                  <c:v>2.0085409114077705E-3</c:v>
                </c:pt>
                <c:pt idx="907">
                  <c:v>1.3560674960399139E-3</c:v>
                </c:pt>
                <c:pt idx="908">
                  <c:v>1.3578037176211358E-3</c:v>
                </c:pt>
                <c:pt idx="909">
                  <c:v>1.3511703709312352E-3</c:v>
                </c:pt>
                <c:pt idx="910">
                  <c:v>1.3509752606950672E-3</c:v>
                </c:pt>
                <c:pt idx="911">
                  <c:v>1.3522593775946088E-3</c:v>
                </c:pt>
                <c:pt idx="912">
                  <c:v>1.4200691864924152E-3</c:v>
                </c:pt>
                <c:pt idx="913">
                  <c:v>1.4554514979722042E-3</c:v>
                </c:pt>
                <c:pt idx="914">
                  <c:v>1.4553184387496709E-3</c:v>
                </c:pt>
                <c:pt idx="915">
                  <c:v>1.5301690722537803E-3</c:v>
                </c:pt>
                <c:pt idx="916">
                  <c:v>1.5914743246904458E-3</c:v>
                </c:pt>
                <c:pt idx="917">
                  <c:v>1.581647836731427E-3</c:v>
                </c:pt>
                <c:pt idx="918">
                  <c:v>1.519662837784295E-3</c:v>
                </c:pt>
                <c:pt idx="919">
                  <c:v>1.5557704775626181E-3</c:v>
                </c:pt>
                <c:pt idx="920">
                  <c:v>1.55079336444885E-3</c:v>
                </c:pt>
                <c:pt idx="921">
                  <c:v>1.5575904508943845E-3</c:v>
                </c:pt>
                <c:pt idx="922">
                  <c:v>1.4831687327936784E-3</c:v>
                </c:pt>
                <c:pt idx="923">
                  <c:v>1.3669707876563107E-3</c:v>
                </c:pt>
                <c:pt idx="924">
                  <c:v>1.4199664270726593E-3</c:v>
                </c:pt>
                <c:pt idx="925">
                  <c:v>1.4828382901935294E-3</c:v>
                </c:pt>
                <c:pt idx="926">
                  <c:v>1.4942926634478879E-3</c:v>
                </c:pt>
                <c:pt idx="927">
                  <c:v>1.4928619897151777E-3</c:v>
                </c:pt>
                <c:pt idx="928">
                  <c:v>1.4639297265781085E-3</c:v>
                </c:pt>
                <c:pt idx="929">
                  <c:v>1.497591194106483E-3</c:v>
                </c:pt>
                <c:pt idx="930">
                  <c:v>1.5548594548872047E-3</c:v>
                </c:pt>
                <c:pt idx="931">
                  <c:v>1.5161760536876174E-3</c:v>
                </c:pt>
                <c:pt idx="932">
                  <c:v>1.5139743886114583E-3</c:v>
                </c:pt>
                <c:pt idx="933">
                  <c:v>1.5603021287006358E-3</c:v>
                </c:pt>
                <c:pt idx="934">
                  <c:v>1.5169244970443718E-3</c:v>
                </c:pt>
                <c:pt idx="935">
                  <c:v>1.4574228898156139E-3</c:v>
                </c:pt>
                <c:pt idx="936">
                  <c:v>1.475583362693794E-3</c:v>
                </c:pt>
                <c:pt idx="937">
                  <c:v>1.3671397397713907E-3</c:v>
                </c:pt>
                <c:pt idx="938">
                  <c:v>1.2875752854652565E-3</c:v>
                </c:pt>
                <c:pt idx="939">
                  <c:v>1.3111991690333284E-3</c:v>
                </c:pt>
                <c:pt idx="940">
                  <c:v>1.3430473270692762E-3</c:v>
                </c:pt>
                <c:pt idx="941">
                  <c:v>1.3107252781428026E-3</c:v>
                </c:pt>
                <c:pt idx="942">
                  <c:v>1.2657058448783606E-3</c:v>
                </c:pt>
                <c:pt idx="943">
                  <c:v>1.2591444484950755E-3</c:v>
                </c:pt>
                <c:pt idx="944">
                  <c:v>1.2511769034726802E-3</c:v>
                </c:pt>
                <c:pt idx="945">
                  <c:v>1.2481445851607496E-3</c:v>
                </c:pt>
                <c:pt idx="946">
                  <c:v>1.1753865481727006E-3</c:v>
                </c:pt>
                <c:pt idx="947">
                  <c:v>1.0776312345246442E-3</c:v>
                </c:pt>
                <c:pt idx="948">
                  <c:v>1.1619225000708349E-3</c:v>
                </c:pt>
                <c:pt idx="949">
                  <c:v>1.1590204667043698E-3</c:v>
                </c:pt>
                <c:pt idx="950">
                  <c:v>1.1585434255357817E-3</c:v>
                </c:pt>
                <c:pt idx="951">
                  <c:v>1.0880277400740464E-3</c:v>
                </c:pt>
                <c:pt idx="952">
                  <c:v>1.1318274041284564E-3</c:v>
                </c:pt>
                <c:pt idx="953">
                  <c:v>1.1957673477942833E-3</c:v>
                </c:pt>
                <c:pt idx="954">
                  <c:v>1.3218056441563189E-3</c:v>
                </c:pt>
                <c:pt idx="955">
                  <c:v>1.2823401391442808E-3</c:v>
                </c:pt>
                <c:pt idx="956">
                  <c:v>1.2980961698368096E-3</c:v>
                </c:pt>
                <c:pt idx="957">
                  <c:v>1.2981817939950115E-3</c:v>
                </c:pt>
                <c:pt idx="958">
                  <c:v>1.3100587868311957E-3</c:v>
                </c:pt>
                <c:pt idx="959">
                  <c:v>1.3243607815290488E-3</c:v>
                </c:pt>
                <c:pt idx="960">
                  <c:v>1.2841228810828425E-3</c:v>
                </c:pt>
                <c:pt idx="961">
                  <c:v>1.51383337483204E-3</c:v>
                </c:pt>
                <c:pt idx="962">
                  <c:v>1.5176533769634044E-3</c:v>
                </c:pt>
                <c:pt idx="963">
                  <c:v>1.4961457038330493E-3</c:v>
                </c:pt>
                <c:pt idx="964">
                  <c:v>1.4951383656021631E-3</c:v>
                </c:pt>
                <c:pt idx="965">
                  <c:v>1.5568748493944404E-3</c:v>
                </c:pt>
                <c:pt idx="966">
                  <c:v>1.5446769809765884E-3</c:v>
                </c:pt>
                <c:pt idx="967">
                  <c:v>1.6092704158142961E-3</c:v>
                </c:pt>
                <c:pt idx="968">
                  <c:v>1.61345972836297E-3</c:v>
                </c:pt>
                <c:pt idx="969">
                  <c:v>1.6316151844774527E-3</c:v>
                </c:pt>
                <c:pt idx="970">
                  <c:v>1.522782663340083E-3</c:v>
                </c:pt>
                <c:pt idx="971">
                  <c:v>1.5252206239674733E-3</c:v>
                </c:pt>
                <c:pt idx="972">
                  <c:v>1.5365307649418437E-3</c:v>
                </c:pt>
                <c:pt idx="973">
                  <c:v>1.5103694844866434E-3</c:v>
                </c:pt>
                <c:pt idx="974">
                  <c:v>1.4493243314870952E-3</c:v>
                </c:pt>
                <c:pt idx="975">
                  <c:v>1.4107223361159934E-3</c:v>
                </c:pt>
                <c:pt idx="976">
                  <c:v>1.3471445426847086E-3</c:v>
                </c:pt>
                <c:pt idx="977">
                  <c:v>1.344940819300492E-3</c:v>
                </c:pt>
                <c:pt idx="978">
                  <c:v>1.358339730671256E-3</c:v>
                </c:pt>
                <c:pt idx="979">
                  <c:v>1.3744201946584611E-3</c:v>
                </c:pt>
                <c:pt idx="980">
                  <c:v>1.5107748943234446E-3</c:v>
                </c:pt>
                <c:pt idx="981">
                  <c:v>1.6206357355161381E-3</c:v>
                </c:pt>
                <c:pt idx="982">
                  <c:v>1.6200425662860455E-3</c:v>
                </c:pt>
                <c:pt idx="983">
                  <c:v>1.5645638934214331E-3</c:v>
                </c:pt>
                <c:pt idx="984">
                  <c:v>1.6987295715646157E-3</c:v>
                </c:pt>
                <c:pt idx="985">
                  <c:v>1.6869476012575759E-3</c:v>
                </c:pt>
                <c:pt idx="986">
                  <c:v>1.7791685531323969E-3</c:v>
                </c:pt>
                <c:pt idx="987">
                  <c:v>1.7733887687345258E-3</c:v>
                </c:pt>
                <c:pt idx="988">
                  <c:v>1.7658094632992049E-3</c:v>
                </c:pt>
                <c:pt idx="989">
                  <c:v>1.8096895017479654E-3</c:v>
                </c:pt>
                <c:pt idx="990">
                  <c:v>1.8508975715306837E-3</c:v>
                </c:pt>
                <c:pt idx="991">
                  <c:v>1.8455431581123076E-3</c:v>
                </c:pt>
                <c:pt idx="992">
                  <c:v>1.8288953548007065E-3</c:v>
                </c:pt>
                <c:pt idx="993">
                  <c:v>1.8548449437436783E-3</c:v>
                </c:pt>
                <c:pt idx="994">
                  <c:v>1.965523550199349E-3</c:v>
                </c:pt>
                <c:pt idx="995">
                  <c:v>1.9598593386974607E-3</c:v>
                </c:pt>
                <c:pt idx="996">
                  <c:v>1.9577178290563178E-3</c:v>
                </c:pt>
                <c:pt idx="997">
                  <c:v>1.9630456580011246E-3</c:v>
                </c:pt>
                <c:pt idx="998">
                  <c:v>1.9239690242035918E-3</c:v>
                </c:pt>
                <c:pt idx="999">
                  <c:v>2.0975277795327409E-3</c:v>
                </c:pt>
                <c:pt idx="1000">
                  <c:v>2.124789791863865E-3</c:v>
                </c:pt>
                <c:pt idx="1001">
                  <c:v>2.1273568869211415E-3</c:v>
                </c:pt>
                <c:pt idx="1002">
                  <c:v>2.0346213158916712E-3</c:v>
                </c:pt>
                <c:pt idx="1003">
                  <c:v>2.5035430917638803E-3</c:v>
                </c:pt>
                <c:pt idx="1004">
                  <c:v>2.9332669191313655E-3</c:v>
                </c:pt>
                <c:pt idx="1005">
                  <c:v>2.9938137510546474E-3</c:v>
                </c:pt>
                <c:pt idx="1006">
                  <c:v>2.9908967917842643E-3</c:v>
                </c:pt>
                <c:pt idx="1007">
                  <c:v>2.989881717042433E-3</c:v>
                </c:pt>
                <c:pt idx="1008">
                  <c:v>3.0352171138604825E-3</c:v>
                </c:pt>
                <c:pt idx="1009">
                  <c:v>3.1741720593085319E-3</c:v>
                </c:pt>
                <c:pt idx="1010">
                  <c:v>3.1809981452310771E-3</c:v>
                </c:pt>
                <c:pt idx="1011">
                  <c:v>3.3138965069107081E-3</c:v>
                </c:pt>
                <c:pt idx="1012">
                  <c:v>3.2714769752444218E-3</c:v>
                </c:pt>
                <c:pt idx="1013">
                  <c:v>3.2681409500555669E-3</c:v>
                </c:pt>
                <c:pt idx="1014">
                  <c:v>3.329888777915963E-3</c:v>
                </c:pt>
                <c:pt idx="1015">
                  <c:v>3.3937241389544108E-3</c:v>
                </c:pt>
                <c:pt idx="1016">
                  <c:v>3.3842847417150544E-3</c:v>
                </c:pt>
                <c:pt idx="1017">
                  <c:v>3.3906984336439508E-3</c:v>
                </c:pt>
                <c:pt idx="1018">
                  <c:v>3.4245817647073603E-3</c:v>
                </c:pt>
                <c:pt idx="1019">
                  <c:v>3.4271743992012717E-3</c:v>
                </c:pt>
                <c:pt idx="1020">
                  <c:v>3.4485886616967844E-3</c:v>
                </c:pt>
                <c:pt idx="1021">
                  <c:v>3.398854271060737E-3</c:v>
                </c:pt>
                <c:pt idx="1022">
                  <c:v>3.3981359858564135E-3</c:v>
                </c:pt>
                <c:pt idx="1023">
                  <c:v>3.4780158409425574E-3</c:v>
                </c:pt>
                <c:pt idx="1024">
                  <c:v>3.5548811521785447E-3</c:v>
                </c:pt>
                <c:pt idx="1025">
                  <c:v>3.170568513025275E-3</c:v>
                </c:pt>
                <c:pt idx="1026">
                  <c:v>2.9888126693839627E-3</c:v>
                </c:pt>
                <c:pt idx="1027">
                  <c:v>2.7800173802095657E-3</c:v>
                </c:pt>
                <c:pt idx="1028">
                  <c:v>2.641665255003975E-3</c:v>
                </c:pt>
                <c:pt idx="1029">
                  <c:v>2.6335409632475639E-3</c:v>
                </c:pt>
                <c:pt idx="1030">
                  <c:v>2.5861464983145811E-3</c:v>
                </c:pt>
                <c:pt idx="1031">
                  <c:v>2.5428776178342619E-3</c:v>
                </c:pt>
                <c:pt idx="1032">
                  <c:v>2.5672031622719087E-3</c:v>
                </c:pt>
                <c:pt idx="1033">
                  <c:v>2.3735932238020379E-3</c:v>
                </c:pt>
                <c:pt idx="1034">
                  <c:v>2.4284750038319558E-3</c:v>
                </c:pt>
                <c:pt idx="1035">
                  <c:v>2.5376330370438325E-3</c:v>
                </c:pt>
                <c:pt idx="1036">
                  <c:v>2.5524874620753814E-3</c:v>
                </c:pt>
                <c:pt idx="1037">
                  <c:v>2.4197485239911961E-3</c:v>
                </c:pt>
                <c:pt idx="1038">
                  <c:v>2.3268598758398344E-3</c:v>
                </c:pt>
                <c:pt idx="1039">
                  <c:v>2.3224710314868223E-3</c:v>
                </c:pt>
                <c:pt idx="1040">
                  <c:v>2.2618990135596607E-3</c:v>
                </c:pt>
                <c:pt idx="1041">
                  <c:v>2.3007697551831168E-3</c:v>
                </c:pt>
                <c:pt idx="1042">
                  <c:v>2.3136734308970477E-3</c:v>
                </c:pt>
                <c:pt idx="1043">
                  <c:v>2.4261296048787603E-3</c:v>
                </c:pt>
                <c:pt idx="1044">
                  <c:v>2.440749150016179E-3</c:v>
                </c:pt>
                <c:pt idx="1045">
                  <c:v>2.356014007901322E-3</c:v>
                </c:pt>
                <c:pt idx="1046">
                  <c:v>2.4103728650977938E-3</c:v>
                </c:pt>
                <c:pt idx="1047">
                  <c:v>2.2980590315131171E-3</c:v>
                </c:pt>
                <c:pt idx="1048">
                  <c:v>2.1395066035555426E-3</c:v>
                </c:pt>
                <c:pt idx="1049">
                  <c:v>2.2141673682982105E-3</c:v>
                </c:pt>
                <c:pt idx="1050">
                  <c:v>2.1799812672292961E-3</c:v>
                </c:pt>
                <c:pt idx="1051">
                  <c:v>2.2339567917084328E-3</c:v>
                </c:pt>
                <c:pt idx="1052">
                  <c:v>2.2074008246358496E-3</c:v>
                </c:pt>
                <c:pt idx="1053">
                  <c:v>2.1313485013712843E-3</c:v>
                </c:pt>
                <c:pt idx="1054">
                  <c:v>2.2141936778060389E-3</c:v>
                </c:pt>
                <c:pt idx="1055">
                  <c:v>2.1857118592890946E-3</c:v>
                </c:pt>
                <c:pt idx="1056">
                  <c:v>2.1197636794487253E-3</c:v>
                </c:pt>
                <c:pt idx="1057">
                  <c:v>2.0403690920022637E-3</c:v>
                </c:pt>
                <c:pt idx="1058">
                  <c:v>1.9666401642600851E-3</c:v>
                </c:pt>
                <c:pt idx="1059">
                  <c:v>1.9650371618006664E-3</c:v>
                </c:pt>
                <c:pt idx="1060">
                  <c:v>1.9813668839692008E-3</c:v>
                </c:pt>
                <c:pt idx="1061">
                  <c:v>2.1209178549594335E-3</c:v>
                </c:pt>
                <c:pt idx="1062">
                  <c:v>2.1716729443526758E-3</c:v>
                </c:pt>
                <c:pt idx="1063">
                  <c:v>2.4841917524745607E-3</c:v>
                </c:pt>
                <c:pt idx="1064">
                  <c:v>2.4499223445292556E-3</c:v>
                </c:pt>
                <c:pt idx="1065">
                  <c:v>2.3082811071782664E-3</c:v>
                </c:pt>
                <c:pt idx="1066">
                  <c:v>2.316465019689109E-3</c:v>
                </c:pt>
                <c:pt idx="1067">
                  <c:v>2.2907611999053797E-3</c:v>
                </c:pt>
                <c:pt idx="1068">
                  <c:v>2.1218549994969317E-3</c:v>
                </c:pt>
                <c:pt idx="1069">
                  <c:v>2.1221449472544414E-3</c:v>
                </c:pt>
                <c:pt idx="1070">
                  <c:v>2.1645122596025902E-3</c:v>
                </c:pt>
                <c:pt idx="1071">
                  <c:v>2.2419307206145347E-3</c:v>
                </c:pt>
                <c:pt idx="1072">
                  <c:v>2.2448638300605591E-3</c:v>
                </c:pt>
                <c:pt idx="1073">
                  <c:v>2.543856186741713E-3</c:v>
                </c:pt>
                <c:pt idx="1074">
                  <c:v>2.5466117593121508E-3</c:v>
                </c:pt>
                <c:pt idx="1075">
                  <c:v>2.5562303070734756E-3</c:v>
                </c:pt>
                <c:pt idx="1076">
                  <c:v>2.4135847543726484E-3</c:v>
                </c:pt>
                <c:pt idx="1077">
                  <c:v>2.5849659626343492E-3</c:v>
                </c:pt>
                <c:pt idx="1078">
                  <c:v>2.6844852486997556E-3</c:v>
                </c:pt>
                <c:pt idx="1079">
                  <c:v>2.8354647599716852E-3</c:v>
                </c:pt>
                <c:pt idx="1080">
                  <c:v>2.915166427503022E-3</c:v>
                </c:pt>
                <c:pt idx="1081">
                  <c:v>2.9021446314548907E-3</c:v>
                </c:pt>
                <c:pt idx="1082">
                  <c:v>2.9696981028019833E-3</c:v>
                </c:pt>
                <c:pt idx="1083">
                  <c:v>2.901799405565082E-3</c:v>
                </c:pt>
                <c:pt idx="1084">
                  <c:v>2.9222194524294557E-3</c:v>
                </c:pt>
                <c:pt idx="1085">
                  <c:v>2.8454571624295043E-3</c:v>
                </c:pt>
                <c:pt idx="1086">
                  <c:v>3.0062210292496313E-3</c:v>
                </c:pt>
                <c:pt idx="1087">
                  <c:v>3.0045255409091682E-3</c:v>
                </c:pt>
                <c:pt idx="1088">
                  <c:v>2.9920729576105452E-3</c:v>
                </c:pt>
                <c:pt idx="1089">
                  <c:v>2.9986361534036421E-3</c:v>
                </c:pt>
                <c:pt idx="1090">
                  <c:v>3.1103683064803633E-3</c:v>
                </c:pt>
                <c:pt idx="1091">
                  <c:v>3.1161778456057351E-3</c:v>
                </c:pt>
                <c:pt idx="1092">
                  <c:v>3.0923057130532563E-3</c:v>
                </c:pt>
                <c:pt idx="1093">
                  <c:v>2.9680725895368915E-3</c:v>
                </c:pt>
                <c:pt idx="1094">
                  <c:v>2.991056230141168E-3</c:v>
                </c:pt>
                <c:pt idx="1095">
                  <c:v>2.8729830450969543E-3</c:v>
                </c:pt>
                <c:pt idx="1096">
                  <c:v>3.4209716876078145E-3</c:v>
                </c:pt>
                <c:pt idx="1097">
                  <c:v>3.4893911559448596E-3</c:v>
                </c:pt>
                <c:pt idx="1098">
                  <c:v>3.4997339628185702E-3</c:v>
                </c:pt>
                <c:pt idx="1099">
                  <c:v>3.3484033026182709E-3</c:v>
                </c:pt>
                <c:pt idx="1100">
                  <c:v>3.277988405954398E-3</c:v>
                </c:pt>
                <c:pt idx="1101">
                  <c:v>3.1509626316018951E-3</c:v>
                </c:pt>
                <c:pt idx="1102">
                  <c:v>3.0111520231596084E-3</c:v>
                </c:pt>
                <c:pt idx="1103">
                  <c:v>3.0113661696004952E-3</c:v>
                </c:pt>
                <c:pt idx="1104">
                  <c:v>2.9172503907810639E-3</c:v>
                </c:pt>
                <c:pt idx="1105">
                  <c:v>3.0226779967647264E-3</c:v>
                </c:pt>
                <c:pt idx="1106">
                  <c:v>2.9848886241172147E-3</c:v>
                </c:pt>
                <c:pt idx="1107">
                  <c:v>2.8455750678421255E-3</c:v>
                </c:pt>
                <c:pt idx="1108">
                  <c:v>2.6792009223004626E-3</c:v>
                </c:pt>
                <c:pt idx="1109">
                  <c:v>2.6779410796848582E-3</c:v>
                </c:pt>
                <c:pt idx="1110">
                  <c:v>2.92266887339322E-3</c:v>
                </c:pt>
                <c:pt idx="1111">
                  <c:v>2.9316675263184157E-3</c:v>
                </c:pt>
                <c:pt idx="1112">
                  <c:v>2.8327428862168955E-3</c:v>
                </c:pt>
                <c:pt idx="1113">
                  <c:v>2.8793572256967702E-3</c:v>
                </c:pt>
                <c:pt idx="1114">
                  <c:v>2.8788144046568301E-3</c:v>
                </c:pt>
                <c:pt idx="1115">
                  <c:v>2.8926783953331279E-3</c:v>
                </c:pt>
                <c:pt idx="1116">
                  <c:v>2.8926061262119366E-3</c:v>
                </c:pt>
                <c:pt idx="1117">
                  <c:v>2.790597486215849E-3</c:v>
                </c:pt>
                <c:pt idx="1118">
                  <c:v>2.0010903468292329E-3</c:v>
                </c:pt>
                <c:pt idx="1119">
                  <c:v>1.9276603455998401E-3</c:v>
                </c:pt>
                <c:pt idx="1120">
                  <c:v>1.8846349584694115E-3</c:v>
                </c:pt>
                <c:pt idx="1121">
                  <c:v>1.8790660281499364E-3</c:v>
                </c:pt>
                <c:pt idx="1122">
                  <c:v>1.9115542236787094E-3</c:v>
                </c:pt>
                <c:pt idx="1123">
                  <c:v>1.9104242840790435E-3</c:v>
                </c:pt>
                <c:pt idx="1124">
                  <c:v>1.9173050561300583E-3</c:v>
                </c:pt>
                <c:pt idx="1125">
                  <c:v>1.914547182869386E-3</c:v>
                </c:pt>
                <c:pt idx="1126">
                  <c:v>2.0108299101039111E-3</c:v>
                </c:pt>
                <c:pt idx="1127">
                  <c:v>1.7676342026434208E-3</c:v>
                </c:pt>
                <c:pt idx="1128">
                  <c:v>1.9785488200816928E-3</c:v>
                </c:pt>
                <c:pt idx="1129">
                  <c:v>2.0114464755973021E-3</c:v>
                </c:pt>
                <c:pt idx="1130">
                  <c:v>2.2422902110175707E-3</c:v>
                </c:pt>
                <c:pt idx="1131">
                  <c:v>2.3197790137317572E-3</c:v>
                </c:pt>
                <c:pt idx="1132">
                  <c:v>2.0892339460040171E-3</c:v>
                </c:pt>
                <c:pt idx="1133">
                  <c:v>2.1073159806186815E-3</c:v>
                </c:pt>
                <c:pt idx="1134">
                  <c:v>2.0824679655719559E-3</c:v>
                </c:pt>
                <c:pt idx="1135">
                  <c:v>2.0104234005579669E-3</c:v>
                </c:pt>
                <c:pt idx="1136">
                  <c:v>2.0737522822281348E-3</c:v>
                </c:pt>
                <c:pt idx="1137">
                  <c:v>2.0848657170319316E-3</c:v>
                </c:pt>
                <c:pt idx="1138">
                  <c:v>2.0891797583668212E-3</c:v>
                </c:pt>
                <c:pt idx="1139">
                  <c:v>2.0255699728937405E-3</c:v>
                </c:pt>
                <c:pt idx="1140">
                  <c:v>1.9971866067951781E-3</c:v>
                </c:pt>
                <c:pt idx="1141">
                  <c:v>1.9986776650983405E-3</c:v>
                </c:pt>
                <c:pt idx="1142">
                  <c:v>2.0409119041874769E-3</c:v>
                </c:pt>
                <c:pt idx="1143">
                  <c:v>2.0406696271070808E-3</c:v>
                </c:pt>
                <c:pt idx="1144">
                  <c:v>2.220484194540173E-3</c:v>
                </c:pt>
                <c:pt idx="1145">
                  <c:v>2.2274383534801301E-3</c:v>
                </c:pt>
                <c:pt idx="1146">
                  <c:v>2.2224289514796726E-3</c:v>
                </c:pt>
                <c:pt idx="1147">
                  <c:v>2.2258783915620026E-3</c:v>
                </c:pt>
                <c:pt idx="1148">
                  <c:v>2.1171896018862789E-3</c:v>
                </c:pt>
                <c:pt idx="1149">
                  <c:v>2.2126389523432085E-3</c:v>
                </c:pt>
                <c:pt idx="1150">
                  <c:v>2.0790959764798917E-3</c:v>
                </c:pt>
                <c:pt idx="1151">
                  <c:v>2.1115318371138754E-3</c:v>
                </c:pt>
                <c:pt idx="1152">
                  <c:v>1.8484361778585427E-3</c:v>
                </c:pt>
                <c:pt idx="1153">
                  <c:v>1.7455424689903848E-3</c:v>
                </c:pt>
                <c:pt idx="1154">
                  <c:v>1.731458549867788E-3</c:v>
                </c:pt>
                <c:pt idx="1155">
                  <c:v>1.8220492511386941E-3</c:v>
                </c:pt>
                <c:pt idx="1156">
                  <c:v>1.8507913697145926E-3</c:v>
                </c:pt>
                <c:pt idx="1157">
                  <c:v>1.8038255067131729E-3</c:v>
                </c:pt>
                <c:pt idx="1158">
                  <c:v>1.7787382177126682E-3</c:v>
                </c:pt>
                <c:pt idx="1159">
                  <c:v>1.9753840641769157E-3</c:v>
                </c:pt>
                <c:pt idx="1160">
                  <c:v>1.9636748211465005E-3</c:v>
                </c:pt>
                <c:pt idx="1161">
                  <c:v>1.9604543475159049E-3</c:v>
                </c:pt>
                <c:pt idx="1162">
                  <c:v>1.9550184467034973E-3</c:v>
                </c:pt>
                <c:pt idx="1163">
                  <c:v>1.9604942175672239E-3</c:v>
                </c:pt>
                <c:pt idx="1164">
                  <c:v>1.968302263567544E-3</c:v>
                </c:pt>
                <c:pt idx="1165">
                  <c:v>1.9712085525262586E-3</c:v>
                </c:pt>
                <c:pt idx="1166">
                  <c:v>1.8433141530853553E-3</c:v>
                </c:pt>
                <c:pt idx="1167">
                  <c:v>1.9152277669631439E-3</c:v>
                </c:pt>
                <c:pt idx="1168">
                  <c:v>1.9137133263872233E-3</c:v>
                </c:pt>
                <c:pt idx="1169">
                  <c:v>1.9137140774434075E-3</c:v>
                </c:pt>
                <c:pt idx="1170">
                  <c:v>1.9208557462357984E-3</c:v>
                </c:pt>
                <c:pt idx="1171">
                  <c:v>1.823510822970293E-3</c:v>
                </c:pt>
                <c:pt idx="1172">
                  <c:v>1.8325067029361848E-3</c:v>
                </c:pt>
                <c:pt idx="1173">
                  <c:v>1.8855966156405193E-3</c:v>
                </c:pt>
                <c:pt idx="1174">
                  <c:v>1.9444789159461127E-3</c:v>
                </c:pt>
                <c:pt idx="1175">
                  <c:v>1.9041581592861702E-3</c:v>
                </c:pt>
                <c:pt idx="1176">
                  <c:v>1.8804466401791601E-3</c:v>
                </c:pt>
                <c:pt idx="1177">
                  <c:v>1.7377551113548593E-3</c:v>
                </c:pt>
                <c:pt idx="1178">
                  <c:v>2.3069119481803069E-3</c:v>
                </c:pt>
                <c:pt idx="1179">
                  <c:v>2.3084770726439861E-3</c:v>
                </c:pt>
                <c:pt idx="1180">
                  <c:v>2.4683798486419542E-3</c:v>
                </c:pt>
                <c:pt idx="1181">
                  <c:v>2.3277913760331231E-3</c:v>
                </c:pt>
                <c:pt idx="1182">
                  <c:v>2.353765207835925E-3</c:v>
                </c:pt>
                <c:pt idx="1183">
                  <c:v>2.3393387783572153E-3</c:v>
                </c:pt>
                <c:pt idx="1184">
                  <c:v>2.3295212553691796E-3</c:v>
                </c:pt>
                <c:pt idx="1185">
                  <c:v>2.7065937340207944E-3</c:v>
                </c:pt>
                <c:pt idx="1186">
                  <c:v>2.6746911825152593E-3</c:v>
                </c:pt>
                <c:pt idx="1187">
                  <c:v>2.756246525444127E-3</c:v>
                </c:pt>
                <c:pt idx="1188">
                  <c:v>2.8171291977953147E-3</c:v>
                </c:pt>
                <c:pt idx="1189">
                  <c:v>2.7983187954311209E-3</c:v>
                </c:pt>
                <c:pt idx="1190">
                  <c:v>2.8560282780819143E-3</c:v>
                </c:pt>
                <c:pt idx="1191">
                  <c:v>2.8695113168838026E-3</c:v>
                </c:pt>
                <c:pt idx="1192">
                  <c:v>2.8659084311952383E-3</c:v>
                </c:pt>
                <c:pt idx="1193">
                  <c:v>2.8482474672972178E-3</c:v>
                </c:pt>
                <c:pt idx="1194">
                  <c:v>2.8810177614986389E-3</c:v>
                </c:pt>
                <c:pt idx="1195">
                  <c:v>2.8470601336236527E-3</c:v>
                </c:pt>
                <c:pt idx="1196">
                  <c:v>2.8019362736378096E-3</c:v>
                </c:pt>
                <c:pt idx="1197">
                  <c:v>2.8034425144071416E-3</c:v>
                </c:pt>
                <c:pt idx="1198">
                  <c:v>2.8041689605338475E-3</c:v>
                </c:pt>
                <c:pt idx="1199">
                  <c:v>2.8028871499131305E-3</c:v>
                </c:pt>
                <c:pt idx="1200">
                  <c:v>2.284522161680352E-3</c:v>
                </c:pt>
                <c:pt idx="1201">
                  <c:v>2.2940132130391971E-3</c:v>
                </c:pt>
                <c:pt idx="1202">
                  <c:v>2.1544324995321613E-3</c:v>
                </c:pt>
                <c:pt idx="1203">
                  <c:v>2.273520598452088E-3</c:v>
                </c:pt>
                <c:pt idx="1204">
                  <c:v>2.228507256366996E-3</c:v>
                </c:pt>
                <c:pt idx="1205">
                  <c:v>2.3501845026278711E-3</c:v>
                </c:pt>
                <c:pt idx="1206">
                  <c:v>2.348938756125542E-3</c:v>
                </c:pt>
                <c:pt idx="1207">
                  <c:v>1.9520849511687592E-3</c:v>
                </c:pt>
                <c:pt idx="1208">
                  <c:v>1.9701970158601395E-3</c:v>
                </c:pt>
                <c:pt idx="1209">
                  <c:v>1.8716035855954887E-3</c:v>
                </c:pt>
                <c:pt idx="1210">
                  <c:v>1.6706011753235698E-3</c:v>
                </c:pt>
                <c:pt idx="1211">
                  <c:v>1.6951914016107347E-3</c:v>
                </c:pt>
                <c:pt idx="1212">
                  <c:v>1.5802251011235258E-3</c:v>
                </c:pt>
                <c:pt idx="1213">
                  <c:v>1.5905985172735523E-3</c:v>
                </c:pt>
                <c:pt idx="1214">
                  <c:v>1.6482238776731033E-3</c:v>
                </c:pt>
                <c:pt idx="1215">
                  <c:v>1.6646307072573534E-3</c:v>
                </c:pt>
                <c:pt idx="1216">
                  <c:v>1.5951559509207408E-3</c:v>
                </c:pt>
                <c:pt idx="1217">
                  <c:v>1.5678161597228759E-3</c:v>
                </c:pt>
                <c:pt idx="1218">
                  <c:v>1.5802680417587088E-3</c:v>
                </c:pt>
                <c:pt idx="1219">
                  <c:v>1.9183932178163819E-3</c:v>
                </c:pt>
                <c:pt idx="1220">
                  <c:v>1.898892015548743E-3</c:v>
                </c:pt>
                <c:pt idx="1221">
                  <c:v>2.2626164200555731E-3</c:v>
                </c:pt>
                <c:pt idx="1222">
                  <c:v>2.3392164815949044E-3</c:v>
                </c:pt>
                <c:pt idx="1223">
                  <c:v>2.3456847427142853E-3</c:v>
                </c:pt>
                <c:pt idx="1224">
                  <c:v>2.4277372107201411E-3</c:v>
                </c:pt>
                <c:pt idx="1225">
                  <c:v>2.4460575537163594E-3</c:v>
                </c:pt>
                <c:pt idx="1226">
                  <c:v>2.4808533709454201E-3</c:v>
                </c:pt>
                <c:pt idx="1227">
                  <c:v>2.3480087456443925E-3</c:v>
                </c:pt>
                <c:pt idx="1228">
                  <c:v>2.4543744958781242E-3</c:v>
                </c:pt>
                <c:pt idx="1229">
                  <c:v>2.6806436176216152E-3</c:v>
                </c:pt>
                <c:pt idx="1230">
                  <c:v>3.2720941705592895E-3</c:v>
                </c:pt>
                <c:pt idx="1231">
                  <c:v>3.4676447208225564E-3</c:v>
                </c:pt>
                <c:pt idx="1232">
                  <c:v>3.7629785763163138E-3</c:v>
                </c:pt>
                <c:pt idx="1233">
                  <c:v>3.8389780627206887E-3</c:v>
                </c:pt>
                <c:pt idx="1234">
                  <c:v>3.9069825766210077E-3</c:v>
                </c:pt>
                <c:pt idx="1235">
                  <c:v>3.9067367291832971E-3</c:v>
                </c:pt>
                <c:pt idx="1236">
                  <c:v>3.8615641609651193E-3</c:v>
                </c:pt>
                <c:pt idx="1237">
                  <c:v>3.822872865542567E-3</c:v>
                </c:pt>
                <c:pt idx="1238">
                  <c:v>3.8795869202640906E-3</c:v>
                </c:pt>
                <c:pt idx="1239">
                  <c:v>3.832084066378662E-3</c:v>
                </c:pt>
                <c:pt idx="1240">
                  <c:v>4.15899114759567E-3</c:v>
                </c:pt>
                <c:pt idx="1241">
                  <c:v>3.93368882899263E-3</c:v>
                </c:pt>
                <c:pt idx="1242">
                  <c:v>3.9198799012281895E-3</c:v>
                </c:pt>
                <c:pt idx="1243">
                  <c:v>3.8008587132675998E-3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346-4DE2-AC7B-F8EB25B7093D}"/>
            </c:ext>
          </c:extLst>
        </c:ser>
        <c:ser>
          <c:idx val="11"/>
          <c:order val="11"/>
          <c:tx>
            <c:strRef>
              <c:f>'rolling vol'!$M$23</c:f>
              <c:strCache>
                <c:ptCount val="1"/>
                <c:pt idx="0">
                  <c:v>Russell 2000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vol'!$M$24:$M$1267</c:f>
              <c:numCache>
                <c:formatCode>General</c:formatCode>
                <c:ptCount val="1244"/>
                <c:pt idx="0">
                  <c:v>4.8021376658728739E-3</c:v>
                </c:pt>
                <c:pt idx="1">
                  <c:v>4.8289111326440207E-3</c:v>
                </c:pt>
                <c:pt idx="2">
                  <c:v>4.6432025279411196E-3</c:v>
                </c:pt>
                <c:pt idx="3">
                  <c:v>4.679309235924389E-3</c:v>
                </c:pt>
                <c:pt idx="4">
                  <c:v>4.8769372732966514E-3</c:v>
                </c:pt>
                <c:pt idx="5">
                  <c:v>4.8428359926228591E-3</c:v>
                </c:pt>
                <c:pt idx="6">
                  <c:v>4.6836937087306237E-3</c:v>
                </c:pt>
                <c:pt idx="7">
                  <c:v>4.7789344310817886E-3</c:v>
                </c:pt>
                <c:pt idx="8">
                  <c:v>4.7435689828933137E-3</c:v>
                </c:pt>
                <c:pt idx="9">
                  <c:v>4.9383671351525956E-3</c:v>
                </c:pt>
                <c:pt idx="10">
                  <c:v>5.5134389272948493E-3</c:v>
                </c:pt>
                <c:pt idx="11">
                  <c:v>5.2948061192543451E-3</c:v>
                </c:pt>
                <c:pt idx="12">
                  <c:v>5.3535081960378473E-3</c:v>
                </c:pt>
                <c:pt idx="13">
                  <c:v>5.4009511027265106E-3</c:v>
                </c:pt>
                <c:pt idx="14">
                  <c:v>5.5902153950994045E-3</c:v>
                </c:pt>
                <c:pt idx="15">
                  <c:v>5.5539438572338954E-3</c:v>
                </c:pt>
                <c:pt idx="16">
                  <c:v>5.5265528805163479E-3</c:v>
                </c:pt>
                <c:pt idx="17">
                  <c:v>5.5013171900442177E-3</c:v>
                </c:pt>
                <c:pt idx="18">
                  <c:v>5.6314361039449864E-3</c:v>
                </c:pt>
                <c:pt idx="19">
                  <c:v>5.7874050659255842E-3</c:v>
                </c:pt>
                <c:pt idx="20">
                  <c:v>5.9830158828954889E-3</c:v>
                </c:pt>
                <c:pt idx="21">
                  <c:v>5.8574101391454985E-3</c:v>
                </c:pt>
                <c:pt idx="22">
                  <c:v>6.7581369010484161E-3</c:v>
                </c:pt>
                <c:pt idx="23">
                  <c:v>6.7783383575574585E-3</c:v>
                </c:pt>
                <c:pt idx="24">
                  <c:v>6.8663356628756384E-3</c:v>
                </c:pt>
                <c:pt idx="25">
                  <c:v>6.6945220873332809E-3</c:v>
                </c:pt>
                <c:pt idx="26">
                  <c:v>7.3407333829183562E-3</c:v>
                </c:pt>
                <c:pt idx="27">
                  <c:v>7.9834918806544145E-3</c:v>
                </c:pt>
                <c:pt idx="28">
                  <c:v>7.9278157134221993E-3</c:v>
                </c:pt>
                <c:pt idx="29">
                  <c:v>7.8479457318470728E-3</c:v>
                </c:pt>
                <c:pt idx="30">
                  <c:v>7.7855707996591274E-3</c:v>
                </c:pt>
                <c:pt idx="31">
                  <c:v>8.2619860240329586E-3</c:v>
                </c:pt>
                <c:pt idx="32">
                  <c:v>8.0310920410667629E-3</c:v>
                </c:pt>
                <c:pt idx="33">
                  <c:v>8.1875854463179382E-3</c:v>
                </c:pt>
                <c:pt idx="34">
                  <c:v>8.0113686186607455E-3</c:v>
                </c:pt>
                <c:pt idx="35">
                  <c:v>7.9635719243197622E-3</c:v>
                </c:pt>
                <c:pt idx="36">
                  <c:v>7.8935522731740631E-3</c:v>
                </c:pt>
                <c:pt idx="37">
                  <c:v>8.0872061161446455E-3</c:v>
                </c:pt>
                <c:pt idx="38">
                  <c:v>8.0920200430425592E-3</c:v>
                </c:pt>
                <c:pt idx="39">
                  <c:v>8.0435644410368715E-3</c:v>
                </c:pt>
                <c:pt idx="40">
                  <c:v>7.9792756265472144E-3</c:v>
                </c:pt>
                <c:pt idx="41">
                  <c:v>7.9627233700788509E-3</c:v>
                </c:pt>
                <c:pt idx="42">
                  <c:v>7.8081125250904354E-3</c:v>
                </c:pt>
                <c:pt idx="43">
                  <c:v>8.4313093854428648E-3</c:v>
                </c:pt>
                <c:pt idx="44">
                  <c:v>7.6472815561954973E-3</c:v>
                </c:pt>
                <c:pt idx="45">
                  <c:v>7.7301771108258428E-3</c:v>
                </c:pt>
                <c:pt idx="46">
                  <c:v>8.8555942936669133E-3</c:v>
                </c:pt>
                <c:pt idx="47">
                  <c:v>9.8382619117824664E-3</c:v>
                </c:pt>
                <c:pt idx="48">
                  <c:v>9.6483847468556913E-3</c:v>
                </c:pt>
                <c:pt idx="49">
                  <c:v>9.5284274015965918E-3</c:v>
                </c:pt>
                <c:pt idx="50">
                  <c:v>9.5374191245093717E-3</c:v>
                </c:pt>
                <c:pt idx="51">
                  <c:v>9.5452683665801178E-3</c:v>
                </c:pt>
                <c:pt idx="52">
                  <c:v>9.4804363256520679E-3</c:v>
                </c:pt>
                <c:pt idx="53">
                  <c:v>8.4430399330806347E-3</c:v>
                </c:pt>
                <c:pt idx="54">
                  <c:v>8.3698373534427505E-3</c:v>
                </c:pt>
                <c:pt idx="55">
                  <c:v>8.3436101958084784E-3</c:v>
                </c:pt>
                <c:pt idx="56">
                  <c:v>8.3474393614763366E-3</c:v>
                </c:pt>
                <c:pt idx="57">
                  <c:v>8.3261957661162431E-3</c:v>
                </c:pt>
                <c:pt idx="58">
                  <c:v>8.3287946446114515E-3</c:v>
                </c:pt>
                <c:pt idx="59">
                  <c:v>7.7584346936334344E-3</c:v>
                </c:pt>
                <c:pt idx="60">
                  <c:v>7.6904747354628695E-3</c:v>
                </c:pt>
                <c:pt idx="61">
                  <c:v>7.7910627821589614E-3</c:v>
                </c:pt>
                <c:pt idx="62">
                  <c:v>7.8009464002404836E-3</c:v>
                </c:pt>
                <c:pt idx="63">
                  <c:v>7.2905317527083109E-3</c:v>
                </c:pt>
                <c:pt idx="64">
                  <c:v>7.2436997737605566E-3</c:v>
                </c:pt>
                <c:pt idx="65">
                  <c:v>7.058016160778305E-3</c:v>
                </c:pt>
                <c:pt idx="66">
                  <c:v>7.0463050644665008E-3</c:v>
                </c:pt>
                <c:pt idx="67">
                  <c:v>7.0369975875314407E-3</c:v>
                </c:pt>
                <c:pt idx="68">
                  <c:v>5.6826690722650156E-3</c:v>
                </c:pt>
                <c:pt idx="69">
                  <c:v>3.6344353537943806E-3</c:v>
                </c:pt>
                <c:pt idx="70">
                  <c:v>3.5716123429002174E-3</c:v>
                </c:pt>
                <c:pt idx="71">
                  <c:v>3.2501107185129905E-3</c:v>
                </c:pt>
                <c:pt idx="72">
                  <c:v>3.1644676109918697E-3</c:v>
                </c:pt>
                <c:pt idx="73">
                  <c:v>3.3311442287215372E-3</c:v>
                </c:pt>
                <c:pt idx="74">
                  <c:v>3.2814289826300202E-3</c:v>
                </c:pt>
                <c:pt idx="75">
                  <c:v>3.2156663807373889E-3</c:v>
                </c:pt>
                <c:pt idx="76">
                  <c:v>3.2892510827016276E-3</c:v>
                </c:pt>
                <c:pt idx="77">
                  <c:v>3.3464380837475382E-3</c:v>
                </c:pt>
                <c:pt idx="78">
                  <c:v>3.2085519391416382E-3</c:v>
                </c:pt>
                <c:pt idx="79">
                  <c:v>3.2932139237078768E-3</c:v>
                </c:pt>
                <c:pt idx="80">
                  <c:v>3.6191407743318776E-3</c:v>
                </c:pt>
                <c:pt idx="81">
                  <c:v>4.2504465562186082E-3</c:v>
                </c:pt>
                <c:pt idx="82">
                  <c:v>4.7354674631191048E-3</c:v>
                </c:pt>
                <c:pt idx="83">
                  <c:v>4.395046208506362E-3</c:v>
                </c:pt>
                <c:pt idx="84">
                  <c:v>4.6526622627984671E-3</c:v>
                </c:pt>
                <c:pt idx="85">
                  <c:v>4.7338731016147413E-3</c:v>
                </c:pt>
                <c:pt idx="86">
                  <c:v>4.8116672552968856E-3</c:v>
                </c:pt>
                <c:pt idx="87">
                  <c:v>5.1045223192114709E-3</c:v>
                </c:pt>
                <c:pt idx="88">
                  <c:v>5.2779610671340642E-3</c:v>
                </c:pt>
                <c:pt idx="89">
                  <c:v>5.1248387763072074E-3</c:v>
                </c:pt>
                <c:pt idx="90">
                  <c:v>5.1294008376280295E-3</c:v>
                </c:pt>
                <c:pt idx="91">
                  <c:v>5.0947399705216171E-3</c:v>
                </c:pt>
                <c:pt idx="92">
                  <c:v>5.001894937583547E-3</c:v>
                </c:pt>
                <c:pt idx="93">
                  <c:v>4.9832958420103829E-3</c:v>
                </c:pt>
                <c:pt idx="94">
                  <c:v>5.0356599998847831E-3</c:v>
                </c:pt>
                <c:pt idx="95">
                  <c:v>5.0469275535681467E-3</c:v>
                </c:pt>
                <c:pt idx="96">
                  <c:v>5.224670336960187E-3</c:v>
                </c:pt>
                <c:pt idx="97">
                  <c:v>5.1993633269160179E-3</c:v>
                </c:pt>
                <c:pt idx="98">
                  <c:v>5.1905030283236637E-3</c:v>
                </c:pt>
                <c:pt idx="99">
                  <c:v>5.4354067368794345E-3</c:v>
                </c:pt>
                <c:pt idx="100">
                  <c:v>5.645281239705118E-3</c:v>
                </c:pt>
                <c:pt idx="101">
                  <c:v>5.8398357020325586E-3</c:v>
                </c:pt>
                <c:pt idx="102">
                  <c:v>5.7163042381813871E-3</c:v>
                </c:pt>
                <c:pt idx="103">
                  <c:v>5.5493672064484819E-3</c:v>
                </c:pt>
                <c:pt idx="104">
                  <c:v>5.2273891297821458E-3</c:v>
                </c:pt>
                <c:pt idx="105">
                  <c:v>5.1343042630170848E-3</c:v>
                </c:pt>
                <c:pt idx="106">
                  <c:v>4.8973572699721633E-3</c:v>
                </c:pt>
                <c:pt idx="107">
                  <c:v>4.8136657600923336E-3</c:v>
                </c:pt>
                <c:pt idx="108">
                  <c:v>4.7479169192994834E-3</c:v>
                </c:pt>
                <c:pt idx="109">
                  <c:v>4.6681913293990995E-3</c:v>
                </c:pt>
                <c:pt idx="110">
                  <c:v>4.3503192189805326E-3</c:v>
                </c:pt>
                <c:pt idx="111">
                  <c:v>4.3928333094396723E-3</c:v>
                </c:pt>
                <c:pt idx="112">
                  <c:v>4.3892302842346636E-3</c:v>
                </c:pt>
                <c:pt idx="113">
                  <c:v>4.4517320089299053E-3</c:v>
                </c:pt>
                <c:pt idx="114">
                  <c:v>4.4745495708132504E-3</c:v>
                </c:pt>
                <c:pt idx="115">
                  <c:v>4.5269800649523802E-3</c:v>
                </c:pt>
                <c:pt idx="116">
                  <c:v>5.6873335426149982E-3</c:v>
                </c:pt>
                <c:pt idx="117">
                  <c:v>5.7802264281327934E-3</c:v>
                </c:pt>
                <c:pt idx="118">
                  <c:v>5.6792574073654643E-3</c:v>
                </c:pt>
                <c:pt idx="119">
                  <c:v>5.642141128669332E-3</c:v>
                </c:pt>
                <c:pt idx="120">
                  <c:v>5.5116669582503802E-3</c:v>
                </c:pt>
                <c:pt idx="121">
                  <c:v>5.4410445337958677E-3</c:v>
                </c:pt>
                <c:pt idx="122">
                  <c:v>5.3267988828229335E-3</c:v>
                </c:pt>
                <c:pt idx="123">
                  <c:v>5.7764576473147066E-3</c:v>
                </c:pt>
                <c:pt idx="124">
                  <c:v>6.0790261605012021E-3</c:v>
                </c:pt>
                <c:pt idx="125">
                  <c:v>6.1271533836806712E-3</c:v>
                </c:pt>
                <c:pt idx="126">
                  <c:v>6.1692817359707943E-3</c:v>
                </c:pt>
                <c:pt idx="127">
                  <c:v>6.2523786837212058E-3</c:v>
                </c:pt>
                <c:pt idx="128">
                  <c:v>6.2533622604441057E-3</c:v>
                </c:pt>
                <c:pt idx="129">
                  <c:v>6.338652588218481E-3</c:v>
                </c:pt>
                <c:pt idx="130">
                  <c:v>6.3295661567720225E-3</c:v>
                </c:pt>
                <c:pt idx="131">
                  <c:v>6.1553908030356364E-3</c:v>
                </c:pt>
                <c:pt idx="132">
                  <c:v>6.1509579676161516E-3</c:v>
                </c:pt>
                <c:pt idx="133">
                  <c:v>6.4862518794372905E-3</c:v>
                </c:pt>
                <c:pt idx="134">
                  <c:v>6.4723067498634835E-3</c:v>
                </c:pt>
                <c:pt idx="135">
                  <c:v>6.3772110875087292E-3</c:v>
                </c:pt>
                <c:pt idx="136">
                  <c:v>6.457316315610237E-3</c:v>
                </c:pt>
                <c:pt idx="137">
                  <c:v>6.5280866782658408E-3</c:v>
                </c:pt>
                <c:pt idx="138">
                  <c:v>5.4878832920321509E-3</c:v>
                </c:pt>
                <c:pt idx="139">
                  <c:v>5.4025808630021443E-3</c:v>
                </c:pt>
                <c:pt idx="140">
                  <c:v>5.3686005541251445E-3</c:v>
                </c:pt>
                <c:pt idx="141">
                  <c:v>5.5393601903337107E-3</c:v>
                </c:pt>
                <c:pt idx="142">
                  <c:v>5.5479668561963539E-3</c:v>
                </c:pt>
                <c:pt idx="143">
                  <c:v>5.2387154941013064E-3</c:v>
                </c:pt>
                <c:pt idx="144">
                  <c:v>5.1946322662101202E-3</c:v>
                </c:pt>
                <c:pt idx="145">
                  <c:v>4.8873315985636986E-3</c:v>
                </c:pt>
                <c:pt idx="146">
                  <c:v>4.4440005901465003E-3</c:v>
                </c:pt>
                <c:pt idx="147">
                  <c:v>4.090585179384233E-3</c:v>
                </c:pt>
                <c:pt idx="148">
                  <c:v>3.8668330160149659E-3</c:v>
                </c:pt>
                <c:pt idx="149">
                  <c:v>4.001370333117784E-3</c:v>
                </c:pt>
                <c:pt idx="150">
                  <c:v>4.0867281173393175E-3</c:v>
                </c:pt>
                <c:pt idx="151">
                  <c:v>4.0381746570578771E-3</c:v>
                </c:pt>
                <c:pt idx="152">
                  <c:v>4.0626573263366659E-3</c:v>
                </c:pt>
                <c:pt idx="153">
                  <c:v>4.0880886255452269E-3</c:v>
                </c:pt>
                <c:pt idx="154">
                  <c:v>4.0378867399289793E-3</c:v>
                </c:pt>
                <c:pt idx="155">
                  <c:v>3.6885537349384302E-3</c:v>
                </c:pt>
                <c:pt idx="156">
                  <c:v>3.7197329829168034E-3</c:v>
                </c:pt>
                <c:pt idx="157">
                  <c:v>3.7274515277038534E-3</c:v>
                </c:pt>
                <c:pt idx="158">
                  <c:v>3.6052981708718703E-3</c:v>
                </c:pt>
                <c:pt idx="159">
                  <c:v>3.5765007836610976E-3</c:v>
                </c:pt>
                <c:pt idx="160">
                  <c:v>3.5701930007836788E-3</c:v>
                </c:pt>
                <c:pt idx="161">
                  <c:v>3.4398220268191796E-3</c:v>
                </c:pt>
                <c:pt idx="162">
                  <c:v>3.2991818605246884E-3</c:v>
                </c:pt>
                <c:pt idx="163">
                  <c:v>3.1673143727454166E-3</c:v>
                </c:pt>
                <c:pt idx="164">
                  <c:v>3.3162101344232815E-3</c:v>
                </c:pt>
                <c:pt idx="165">
                  <c:v>3.9739568340212764E-3</c:v>
                </c:pt>
                <c:pt idx="166">
                  <c:v>5.598713711663662E-3</c:v>
                </c:pt>
                <c:pt idx="167">
                  <c:v>5.9750845954481694E-3</c:v>
                </c:pt>
                <c:pt idx="168">
                  <c:v>6.3728265345537544E-3</c:v>
                </c:pt>
                <c:pt idx="169">
                  <c:v>6.3635804457210787E-3</c:v>
                </c:pt>
                <c:pt idx="170">
                  <c:v>7.7219890232188655E-3</c:v>
                </c:pt>
                <c:pt idx="171">
                  <c:v>7.7616742024986763E-3</c:v>
                </c:pt>
                <c:pt idx="172">
                  <c:v>1.5535453286452866E-2</c:v>
                </c:pt>
                <c:pt idx="173">
                  <c:v>1.6375872535261061E-2</c:v>
                </c:pt>
                <c:pt idx="174">
                  <c:v>1.6608879921961823E-2</c:v>
                </c:pt>
                <c:pt idx="175">
                  <c:v>1.673858214873147E-2</c:v>
                </c:pt>
                <c:pt idx="176">
                  <c:v>1.6953684789773261E-2</c:v>
                </c:pt>
                <c:pt idx="177">
                  <c:v>1.7419239669990833E-2</c:v>
                </c:pt>
                <c:pt idx="178">
                  <c:v>1.7376256054922625E-2</c:v>
                </c:pt>
                <c:pt idx="179">
                  <c:v>1.7391087764748406E-2</c:v>
                </c:pt>
                <c:pt idx="180">
                  <c:v>1.7343240621258367E-2</c:v>
                </c:pt>
                <c:pt idx="181">
                  <c:v>1.7636475348537274E-2</c:v>
                </c:pt>
                <c:pt idx="182">
                  <c:v>1.7619909450834612E-2</c:v>
                </c:pt>
                <c:pt idx="183">
                  <c:v>1.7600019744167417E-2</c:v>
                </c:pt>
                <c:pt idx="184">
                  <c:v>1.8088906450960316E-2</c:v>
                </c:pt>
                <c:pt idx="185">
                  <c:v>1.8107865327233734E-2</c:v>
                </c:pt>
                <c:pt idx="186">
                  <c:v>1.8424049116995016E-2</c:v>
                </c:pt>
                <c:pt idx="187">
                  <c:v>1.8805441709525153E-2</c:v>
                </c:pt>
                <c:pt idx="188">
                  <c:v>1.855167782001195E-2</c:v>
                </c:pt>
                <c:pt idx="189">
                  <c:v>1.8362559956891882E-2</c:v>
                </c:pt>
                <c:pt idx="190">
                  <c:v>1.8378008722398191E-2</c:v>
                </c:pt>
                <c:pt idx="191">
                  <c:v>1.8377985729422324E-2</c:v>
                </c:pt>
                <c:pt idx="192">
                  <c:v>1.8260217274379792E-2</c:v>
                </c:pt>
                <c:pt idx="193">
                  <c:v>1.8255546587099308E-2</c:v>
                </c:pt>
                <c:pt idx="194">
                  <c:v>1.2150490860442745E-2</c:v>
                </c:pt>
                <c:pt idx="195">
                  <c:v>1.1222888812595595E-2</c:v>
                </c:pt>
                <c:pt idx="196">
                  <c:v>1.089570896035431E-2</c:v>
                </c:pt>
                <c:pt idx="197">
                  <c:v>1.0648175523074814E-2</c:v>
                </c:pt>
                <c:pt idx="198">
                  <c:v>1.0441208175804633E-2</c:v>
                </c:pt>
                <c:pt idx="199">
                  <c:v>9.6973916097352637E-3</c:v>
                </c:pt>
                <c:pt idx="200">
                  <c:v>9.6890896437489687E-3</c:v>
                </c:pt>
                <c:pt idx="201">
                  <c:v>9.7479748489755352E-3</c:v>
                </c:pt>
                <c:pt idx="202">
                  <c:v>9.9242100541046402E-3</c:v>
                </c:pt>
                <c:pt idx="203">
                  <c:v>9.3687090135259402E-3</c:v>
                </c:pt>
                <c:pt idx="204">
                  <c:v>9.7453943650406532E-3</c:v>
                </c:pt>
                <c:pt idx="205">
                  <c:v>1.0498228425541488E-2</c:v>
                </c:pt>
                <c:pt idx="206">
                  <c:v>9.2921929404693009E-3</c:v>
                </c:pt>
                <c:pt idx="207">
                  <c:v>9.3383346985946615E-3</c:v>
                </c:pt>
                <c:pt idx="208">
                  <c:v>9.2812764390937993E-3</c:v>
                </c:pt>
                <c:pt idx="209">
                  <c:v>8.4976351936111531E-3</c:v>
                </c:pt>
                <c:pt idx="210">
                  <c:v>8.8466275914814169E-3</c:v>
                </c:pt>
                <c:pt idx="211">
                  <c:v>8.8348047630501143E-3</c:v>
                </c:pt>
                <c:pt idx="212">
                  <c:v>8.5610100352752402E-3</c:v>
                </c:pt>
                <c:pt idx="213">
                  <c:v>8.5621163456870552E-3</c:v>
                </c:pt>
                <c:pt idx="214">
                  <c:v>7.853696650115238E-3</c:v>
                </c:pt>
                <c:pt idx="215">
                  <c:v>7.8484988884537296E-3</c:v>
                </c:pt>
                <c:pt idx="216">
                  <c:v>7.8184106798955127E-3</c:v>
                </c:pt>
                <c:pt idx="217">
                  <c:v>8.290940190904381E-3</c:v>
                </c:pt>
                <c:pt idx="218">
                  <c:v>9.0346257386741645E-3</c:v>
                </c:pt>
                <c:pt idx="219">
                  <c:v>8.9114216614565363E-3</c:v>
                </c:pt>
                <c:pt idx="220">
                  <c:v>8.8631210951210758E-3</c:v>
                </c:pt>
                <c:pt idx="221">
                  <c:v>8.8498842821098742E-3</c:v>
                </c:pt>
                <c:pt idx="222">
                  <c:v>8.8385033911765453E-3</c:v>
                </c:pt>
                <c:pt idx="223">
                  <c:v>8.9081955997425306E-3</c:v>
                </c:pt>
                <c:pt idx="224">
                  <c:v>8.7667947873337811E-3</c:v>
                </c:pt>
                <c:pt idx="225">
                  <c:v>8.7985839764778973E-3</c:v>
                </c:pt>
                <c:pt idx="226">
                  <c:v>1.055228134737927E-2</c:v>
                </c:pt>
                <c:pt idx="227">
                  <c:v>9.8955377296122641E-3</c:v>
                </c:pt>
                <c:pt idx="228">
                  <c:v>1.0712994012872739E-2</c:v>
                </c:pt>
                <c:pt idx="229">
                  <c:v>1.0831212494513954E-2</c:v>
                </c:pt>
                <c:pt idx="230">
                  <c:v>1.0564265163026179E-2</c:v>
                </c:pt>
                <c:pt idx="231">
                  <c:v>1.0807637507710081E-2</c:v>
                </c:pt>
                <c:pt idx="232">
                  <c:v>1.0321463959439803E-2</c:v>
                </c:pt>
                <c:pt idx="233">
                  <c:v>1.0584755585654179E-2</c:v>
                </c:pt>
                <c:pt idx="234">
                  <c:v>1.0550469202925149E-2</c:v>
                </c:pt>
                <c:pt idx="235">
                  <c:v>1.0725403247804938E-2</c:v>
                </c:pt>
                <c:pt idx="236">
                  <c:v>1.07385770822724E-2</c:v>
                </c:pt>
                <c:pt idx="237">
                  <c:v>1.0923995715213922E-2</c:v>
                </c:pt>
                <c:pt idx="238">
                  <c:v>1.0949186233738622E-2</c:v>
                </c:pt>
                <c:pt idx="239">
                  <c:v>1.1065126786699089E-2</c:v>
                </c:pt>
                <c:pt idx="240">
                  <c:v>1.0561051390733453E-2</c:v>
                </c:pt>
                <c:pt idx="241">
                  <c:v>1.047442062177081E-2</c:v>
                </c:pt>
                <c:pt idx="242">
                  <c:v>1.0726764005205763E-2</c:v>
                </c:pt>
                <c:pt idx="243">
                  <c:v>1.0859096353347822E-2</c:v>
                </c:pt>
                <c:pt idx="244">
                  <c:v>1.1028488397238759E-2</c:v>
                </c:pt>
                <c:pt idx="245">
                  <c:v>1.0852788326980898E-2</c:v>
                </c:pt>
                <c:pt idx="246">
                  <c:v>1.067902103358385E-2</c:v>
                </c:pt>
                <c:pt idx="247">
                  <c:v>1.0390773048990184E-2</c:v>
                </c:pt>
                <c:pt idx="248">
                  <c:v>7.4690573900955065E-3</c:v>
                </c:pt>
                <c:pt idx="249">
                  <c:v>7.2119272428913224E-3</c:v>
                </c:pt>
                <c:pt idx="250">
                  <c:v>6.5380408629293549E-3</c:v>
                </c:pt>
                <c:pt idx="251">
                  <c:v>6.4535962758339284E-3</c:v>
                </c:pt>
                <c:pt idx="252">
                  <c:v>6.4423085625376795E-3</c:v>
                </c:pt>
                <c:pt idx="253">
                  <c:v>6.3439852740847956E-3</c:v>
                </c:pt>
                <c:pt idx="254">
                  <c:v>6.3139366989832645E-3</c:v>
                </c:pt>
                <c:pt idx="255">
                  <c:v>6.0435469887163678E-3</c:v>
                </c:pt>
                <c:pt idx="256">
                  <c:v>5.9473204007123893E-3</c:v>
                </c:pt>
                <c:pt idx="257">
                  <c:v>5.4234926576634344E-3</c:v>
                </c:pt>
                <c:pt idx="258">
                  <c:v>5.4899222085217619E-3</c:v>
                </c:pt>
                <c:pt idx="259">
                  <c:v>4.9311058945092096E-3</c:v>
                </c:pt>
                <c:pt idx="260">
                  <c:v>4.96523470282236E-3</c:v>
                </c:pt>
                <c:pt idx="261">
                  <c:v>4.4490924932214099E-3</c:v>
                </c:pt>
                <c:pt idx="262">
                  <c:v>4.410299600764442E-3</c:v>
                </c:pt>
                <c:pt idx="263">
                  <c:v>4.090864059251546E-3</c:v>
                </c:pt>
                <c:pt idx="264">
                  <c:v>3.8742980528099374E-3</c:v>
                </c:pt>
                <c:pt idx="265">
                  <c:v>4.7823723179307425E-3</c:v>
                </c:pt>
                <c:pt idx="266">
                  <c:v>5.3304297017296477E-3</c:v>
                </c:pt>
                <c:pt idx="267">
                  <c:v>5.5410352738746033E-3</c:v>
                </c:pt>
                <c:pt idx="268">
                  <c:v>5.6727879951246661E-3</c:v>
                </c:pt>
                <c:pt idx="269">
                  <c:v>5.7043599509030204E-3</c:v>
                </c:pt>
                <c:pt idx="270">
                  <c:v>5.502970895879351E-3</c:v>
                </c:pt>
                <c:pt idx="271">
                  <c:v>5.5038453867481693E-3</c:v>
                </c:pt>
                <c:pt idx="272">
                  <c:v>5.5900532693829953E-3</c:v>
                </c:pt>
                <c:pt idx="273">
                  <c:v>5.6081478635308284E-3</c:v>
                </c:pt>
                <c:pt idx="274">
                  <c:v>5.5971614528721996E-3</c:v>
                </c:pt>
                <c:pt idx="275">
                  <c:v>5.5449445587606077E-3</c:v>
                </c:pt>
                <c:pt idx="276">
                  <c:v>5.5564260894858273E-3</c:v>
                </c:pt>
                <c:pt idx="277">
                  <c:v>5.5459067166018063E-3</c:v>
                </c:pt>
                <c:pt idx="278">
                  <c:v>5.5515067924949719E-3</c:v>
                </c:pt>
                <c:pt idx="279">
                  <c:v>5.5143557678517495E-3</c:v>
                </c:pt>
                <c:pt idx="280">
                  <c:v>5.3294621102784037E-3</c:v>
                </c:pt>
                <c:pt idx="281">
                  <c:v>5.1523034690227273E-3</c:v>
                </c:pt>
                <c:pt idx="282">
                  <c:v>5.093453611759103E-3</c:v>
                </c:pt>
                <c:pt idx="283">
                  <c:v>5.3562037126498405E-3</c:v>
                </c:pt>
                <c:pt idx="284">
                  <c:v>5.5257855862935181E-3</c:v>
                </c:pt>
                <c:pt idx="285">
                  <c:v>5.5280563000423555E-3</c:v>
                </c:pt>
                <c:pt idx="286">
                  <c:v>5.547361011824679E-3</c:v>
                </c:pt>
                <c:pt idx="287">
                  <c:v>5.1716300014869728E-3</c:v>
                </c:pt>
                <c:pt idx="288">
                  <c:v>5.5093965071945517E-3</c:v>
                </c:pt>
                <c:pt idx="289">
                  <c:v>5.3051207510701028E-3</c:v>
                </c:pt>
                <c:pt idx="290">
                  <c:v>5.4532350182166902E-3</c:v>
                </c:pt>
                <c:pt idx="291">
                  <c:v>5.3909751806701257E-3</c:v>
                </c:pt>
                <c:pt idx="292">
                  <c:v>5.4118588723535482E-3</c:v>
                </c:pt>
                <c:pt idx="293">
                  <c:v>5.8035450596387534E-3</c:v>
                </c:pt>
                <c:pt idx="294">
                  <c:v>5.7476260932994086E-3</c:v>
                </c:pt>
                <c:pt idx="295">
                  <c:v>5.9136391271229815E-3</c:v>
                </c:pt>
                <c:pt idx="296">
                  <c:v>5.9747997628047502E-3</c:v>
                </c:pt>
                <c:pt idx="297">
                  <c:v>5.9577837831983598E-3</c:v>
                </c:pt>
                <c:pt idx="298">
                  <c:v>6.0054670798258495E-3</c:v>
                </c:pt>
                <c:pt idx="299">
                  <c:v>6.004385020952103E-3</c:v>
                </c:pt>
                <c:pt idx="300">
                  <c:v>6.6808382956706474E-3</c:v>
                </c:pt>
                <c:pt idx="301">
                  <c:v>7.0332003102606356E-3</c:v>
                </c:pt>
                <c:pt idx="302">
                  <c:v>8.8426740968681316E-3</c:v>
                </c:pt>
                <c:pt idx="303">
                  <c:v>9.0689935887886229E-3</c:v>
                </c:pt>
                <c:pt idx="304">
                  <c:v>9.2971399107245039E-3</c:v>
                </c:pt>
                <c:pt idx="305">
                  <c:v>9.4613330831388818E-3</c:v>
                </c:pt>
                <c:pt idx="306">
                  <c:v>9.3127328791403965E-3</c:v>
                </c:pt>
                <c:pt idx="307">
                  <c:v>9.2907937181483796E-3</c:v>
                </c:pt>
                <c:pt idx="308">
                  <c:v>9.4292601675721784E-3</c:v>
                </c:pt>
                <c:pt idx="309">
                  <c:v>9.3301640133964924E-3</c:v>
                </c:pt>
                <c:pt idx="310">
                  <c:v>8.9505278399757745E-3</c:v>
                </c:pt>
                <c:pt idx="311">
                  <c:v>9.0870751659688307E-3</c:v>
                </c:pt>
                <c:pt idx="312">
                  <c:v>8.9127173612705626E-3</c:v>
                </c:pt>
                <c:pt idx="313">
                  <c:v>8.9167993979635176E-3</c:v>
                </c:pt>
                <c:pt idx="314">
                  <c:v>8.9413240105901959E-3</c:v>
                </c:pt>
                <c:pt idx="315">
                  <c:v>8.615470863397208E-3</c:v>
                </c:pt>
                <c:pt idx="316">
                  <c:v>8.6036391789661108E-3</c:v>
                </c:pt>
                <c:pt idx="317">
                  <c:v>8.7692114184958255E-3</c:v>
                </c:pt>
                <c:pt idx="318">
                  <c:v>8.8348164062227817E-3</c:v>
                </c:pt>
                <c:pt idx="319">
                  <c:v>8.7833249876668844E-3</c:v>
                </c:pt>
                <c:pt idx="320">
                  <c:v>8.634598572426962E-3</c:v>
                </c:pt>
                <c:pt idx="321">
                  <c:v>8.7415088218715346E-3</c:v>
                </c:pt>
                <c:pt idx="322">
                  <c:v>8.4644034507410267E-3</c:v>
                </c:pt>
                <c:pt idx="323">
                  <c:v>8.9300304908964834E-3</c:v>
                </c:pt>
                <c:pt idx="324">
                  <c:v>7.646878522787815E-3</c:v>
                </c:pt>
                <c:pt idx="325">
                  <c:v>7.919078417093009E-3</c:v>
                </c:pt>
                <c:pt idx="326">
                  <c:v>7.5756488050495894E-3</c:v>
                </c:pt>
                <c:pt idx="327">
                  <c:v>7.1527267451649557E-3</c:v>
                </c:pt>
                <c:pt idx="328">
                  <c:v>6.9632180477198005E-3</c:v>
                </c:pt>
                <c:pt idx="329">
                  <c:v>6.9099081207626839E-3</c:v>
                </c:pt>
                <c:pt idx="330">
                  <c:v>7.1145261535325499E-3</c:v>
                </c:pt>
                <c:pt idx="331">
                  <c:v>7.3199149022762644E-3</c:v>
                </c:pt>
                <c:pt idx="332">
                  <c:v>7.3897060225079671E-3</c:v>
                </c:pt>
                <c:pt idx="333">
                  <c:v>7.1223138855848545E-3</c:v>
                </c:pt>
                <c:pt idx="334">
                  <c:v>7.4249598350316455E-3</c:v>
                </c:pt>
                <c:pt idx="335">
                  <c:v>7.8831193140542349E-3</c:v>
                </c:pt>
                <c:pt idx="336">
                  <c:v>7.7924839247921606E-3</c:v>
                </c:pt>
                <c:pt idx="337">
                  <c:v>8.3539270179849162E-3</c:v>
                </c:pt>
                <c:pt idx="338">
                  <c:v>8.8840193090948399E-3</c:v>
                </c:pt>
                <c:pt idx="339">
                  <c:v>9.3930071779707008E-3</c:v>
                </c:pt>
                <c:pt idx="340">
                  <c:v>9.2798128014295721E-3</c:v>
                </c:pt>
                <c:pt idx="341">
                  <c:v>9.2707434992355085E-3</c:v>
                </c:pt>
                <c:pt idx="342">
                  <c:v>9.5246563697878595E-3</c:v>
                </c:pt>
                <c:pt idx="343">
                  <c:v>9.9582472072110295E-3</c:v>
                </c:pt>
                <c:pt idx="344">
                  <c:v>1.019092360791876E-2</c:v>
                </c:pt>
                <c:pt idx="345">
                  <c:v>9.5489155143853484E-3</c:v>
                </c:pt>
                <c:pt idx="346">
                  <c:v>9.2758454946262614E-3</c:v>
                </c:pt>
                <c:pt idx="347">
                  <c:v>9.0447101493182757E-3</c:v>
                </c:pt>
                <c:pt idx="348">
                  <c:v>9.1977663826973127E-3</c:v>
                </c:pt>
                <c:pt idx="349">
                  <c:v>8.8500624971745261E-3</c:v>
                </c:pt>
                <c:pt idx="350">
                  <c:v>8.8521061221048265E-3</c:v>
                </c:pt>
                <c:pt idx="351">
                  <c:v>8.8424695340176725E-3</c:v>
                </c:pt>
                <c:pt idx="352">
                  <c:v>8.7991071585298789E-3</c:v>
                </c:pt>
                <c:pt idx="353">
                  <c:v>8.7541610911275568E-3</c:v>
                </c:pt>
                <c:pt idx="354">
                  <c:v>8.7132428887834058E-3</c:v>
                </c:pt>
                <c:pt idx="355">
                  <c:v>8.7126712652432874E-3</c:v>
                </c:pt>
                <c:pt idx="356">
                  <c:v>8.2829318220724122E-3</c:v>
                </c:pt>
                <c:pt idx="357">
                  <c:v>7.4989117811296484E-3</c:v>
                </c:pt>
                <c:pt idx="358">
                  <c:v>7.3004138381548584E-3</c:v>
                </c:pt>
                <c:pt idx="359">
                  <c:v>5.8959743057933559E-3</c:v>
                </c:pt>
                <c:pt idx="360">
                  <c:v>5.6586297581843921E-3</c:v>
                </c:pt>
                <c:pt idx="361">
                  <c:v>5.2616940776420047E-3</c:v>
                </c:pt>
                <c:pt idx="362">
                  <c:v>4.6418151519991161E-3</c:v>
                </c:pt>
                <c:pt idx="363">
                  <c:v>5.5231251810755723E-3</c:v>
                </c:pt>
                <c:pt idx="364">
                  <c:v>6.0617676340010808E-3</c:v>
                </c:pt>
                <c:pt idx="365">
                  <c:v>6.8579415636179798E-3</c:v>
                </c:pt>
                <c:pt idx="366">
                  <c:v>6.7398822807674102E-3</c:v>
                </c:pt>
                <c:pt idx="367">
                  <c:v>7.1444902825572778E-3</c:v>
                </c:pt>
                <c:pt idx="368">
                  <c:v>7.5207715946108162E-3</c:v>
                </c:pt>
                <c:pt idx="369">
                  <c:v>7.1656200653403999E-3</c:v>
                </c:pt>
                <c:pt idx="370">
                  <c:v>7.1601589816609615E-3</c:v>
                </c:pt>
                <c:pt idx="371">
                  <c:v>8.0965672110228544E-3</c:v>
                </c:pt>
                <c:pt idx="372">
                  <c:v>8.4367934277923343E-3</c:v>
                </c:pt>
                <c:pt idx="373">
                  <c:v>9.7971715773952708E-3</c:v>
                </c:pt>
                <c:pt idx="374">
                  <c:v>9.5607244451608765E-3</c:v>
                </c:pt>
                <c:pt idx="375">
                  <c:v>1.1050120258395763E-2</c:v>
                </c:pt>
                <c:pt idx="376">
                  <c:v>1.2466313330441976E-2</c:v>
                </c:pt>
                <c:pt idx="377">
                  <c:v>1.2473116401010847E-2</c:v>
                </c:pt>
                <c:pt idx="378">
                  <c:v>1.3325335486073517E-2</c:v>
                </c:pt>
                <c:pt idx="379">
                  <c:v>1.436022224622769E-2</c:v>
                </c:pt>
                <c:pt idx="380">
                  <c:v>1.4338658177651776E-2</c:v>
                </c:pt>
                <c:pt idx="381">
                  <c:v>1.4134413464397659E-2</c:v>
                </c:pt>
                <c:pt idx="382">
                  <c:v>1.4112452188922455E-2</c:v>
                </c:pt>
                <c:pt idx="383">
                  <c:v>1.5021332170957781E-2</c:v>
                </c:pt>
                <c:pt idx="384">
                  <c:v>1.5081844650097901E-2</c:v>
                </c:pt>
                <c:pt idx="385">
                  <c:v>1.5039445613386875E-2</c:v>
                </c:pt>
                <c:pt idx="386">
                  <c:v>1.5129389520533408E-2</c:v>
                </c:pt>
                <c:pt idx="387">
                  <c:v>1.4834678941439283E-2</c:v>
                </c:pt>
                <c:pt idx="388">
                  <c:v>1.4854278248843498E-2</c:v>
                </c:pt>
                <c:pt idx="389">
                  <c:v>1.5328415787893995E-2</c:v>
                </c:pt>
                <c:pt idx="390">
                  <c:v>1.6772968505413426E-2</c:v>
                </c:pt>
                <c:pt idx="391">
                  <c:v>1.7000625985298883E-2</c:v>
                </c:pt>
                <c:pt idx="392">
                  <c:v>1.9824487551059408E-2</c:v>
                </c:pt>
                <c:pt idx="393">
                  <c:v>2.1404711831500622E-2</c:v>
                </c:pt>
                <c:pt idx="394">
                  <c:v>2.1822037461591798E-2</c:v>
                </c:pt>
                <c:pt idx="395">
                  <c:v>2.1437085855595742E-2</c:v>
                </c:pt>
                <c:pt idx="396">
                  <c:v>2.1521598328643893E-2</c:v>
                </c:pt>
                <c:pt idx="397">
                  <c:v>2.0785735502904575E-2</c:v>
                </c:pt>
                <c:pt idx="398">
                  <c:v>2.2463617011111572E-2</c:v>
                </c:pt>
                <c:pt idx="399">
                  <c:v>2.2838838705890447E-2</c:v>
                </c:pt>
                <c:pt idx="400">
                  <c:v>2.2651051992666718E-2</c:v>
                </c:pt>
                <c:pt idx="401">
                  <c:v>2.2959558582697021E-2</c:v>
                </c:pt>
                <c:pt idx="402">
                  <c:v>2.3245398265194814E-2</c:v>
                </c:pt>
                <c:pt idx="403">
                  <c:v>2.3267688886993973E-2</c:v>
                </c:pt>
                <c:pt idx="404">
                  <c:v>2.3327508504610985E-2</c:v>
                </c:pt>
                <c:pt idx="405">
                  <c:v>2.2783517472498245E-2</c:v>
                </c:pt>
                <c:pt idx="406">
                  <c:v>2.353354670678617E-2</c:v>
                </c:pt>
                <c:pt idx="407">
                  <c:v>2.3514722776144706E-2</c:v>
                </c:pt>
                <c:pt idx="408">
                  <c:v>2.3760199940730364E-2</c:v>
                </c:pt>
                <c:pt idx="409">
                  <c:v>2.4303807653869129E-2</c:v>
                </c:pt>
                <c:pt idx="410">
                  <c:v>2.4413906617203319E-2</c:v>
                </c:pt>
                <c:pt idx="411">
                  <c:v>2.3921859497920334E-2</c:v>
                </c:pt>
                <c:pt idx="412">
                  <c:v>2.2460028247754629E-2</c:v>
                </c:pt>
                <c:pt idx="413">
                  <c:v>2.2014447147669442E-2</c:v>
                </c:pt>
                <c:pt idx="414">
                  <c:v>1.7581714040802058E-2</c:v>
                </c:pt>
                <c:pt idx="415">
                  <c:v>1.8644403424546267E-2</c:v>
                </c:pt>
                <c:pt idx="416">
                  <c:v>1.8426629248570237E-2</c:v>
                </c:pt>
                <c:pt idx="417">
                  <c:v>1.9738898483893128E-2</c:v>
                </c:pt>
                <c:pt idx="418">
                  <c:v>1.9869083023244843E-2</c:v>
                </c:pt>
                <c:pt idx="419">
                  <c:v>2.0835573240802499E-2</c:v>
                </c:pt>
                <c:pt idx="420">
                  <c:v>1.9469169714114016E-2</c:v>
                </c:pt>
                <c:pt idx="421">
                  <c:v>2.0190419478814139E-2</c:v>
                </c:pt>
                <c:pt idx="422">
                  <c:v>2.0583984806897188E-2</c:v>
                </c:pt>
                <c:pt idx="423">
                  <c:v>1.9832385434412535E-2</c:v>
                </c:pt>
                <c:pt idx="424">
                  <c:v>1.9952511151885993E-2</c:v>
                </c:pt>
                <c:pt idx="425">
                  <c:v>2.1233027927554788E-2</c:v>
                </c:pt>
                <c:pt idx="426">
                  <c:v>2.192164591027787E-2</c:v>
                </c:pt>
                <c:pt idx="427">
                  <c:v>2.2669229844033311E-2</c:v>
                </c:pt>
                <c:pt idx="428">
                  <c:v>2.243074650103568E-2</c:v>
                </c:pt>
                <c:pt idx="429">
                  <c:v>2.2455890136923652E-2</c:v>
                </c:pt>
                <c:pt idx="430">
                  <c:v>2.2543707913213664E-2</c:v>
                </c:pt>
                <c:pt idx="431">
                  <c:v>2.2055768999950407E-2</c:v>
                </c:pt>
                <c:pt idx="432">
                  <c:v>2.20258696232347E-2</c:v>
                </c:pt>
                <c:pt idx="433">
                  <c:v>2.201541540861179E-2</c:v>
                </c:pt>
                <c:pt idx="434">
                  <c:v>2.2005196833449765E-2</c:v>
                </c:pt>
                <c:pt idx="435">
                  <c:v>2.20136671864198E-2</c:v>
                </c:pt>
                <c:pt idx="436">
                  <c:v>2.2028518085017126E-2</c:v>
                </c:pt>
                <c:pt idx="437">
                  <c:v>2.0560038720704672E-2</c:v>
                </c:pt>
                <c:pt idx="438">
                  <c:v>2.0532767671521471E-2</c:v>
                </c:pt>
                <c:pt idx="439">
                  <c:v>1.8295261153414268E-2</c:v>
                </c:pt>
                <c:pt idx="440">
                  <c:v>1.7761693363602536E-2</c:v>
                </c:pt>
                <c:pt idx="441">
                  <c:v>1.5410544810050185E-2</c:v>
                </c:pt>
                <c:pt idx="442">
                  <c:v>1.1710076765480852E-2</c:v>
                </c:pt>
                <c:pt idx="443">
                  <c:v>1.1679374162910795E-2</c:v>
                </c:pt>
                <c:pt idx="444">
                  <c:v>1.1977164645041508E-2</c:v>
                </c:pt>
                <c:pt idx="445">
                  <c:v>1.0955772916255182E-2</c:v>
                </c:pt>
                <c:pt idx="446">
                  <c:v>1.1429494653808313E-2</c:v>
                </c:pt>
                <c:pt idx="447">
                  <c:v>1.0406745276943007E-2</c:v>
                </c:pt>
                <c:pt idx="448">
                  <c:v>9.8829753074572094E-3</c:v>
                </c:pt>
                <c:pt idx="449">
                  <c:v>8.6161471626984704E-3</c:v>
                </c:pt>
                <c:pt idx="450">
                  <c:v>8.2200767260886248E-3</c:v>
                </c:pt>
                <c:pt idx="451">
                  <c:v>8.2770948226215703E-3</c:v>
                </c:pt>
                <c:pt idx="452">
                  <c:v>7.8100442251979795E-3</c:v>
                </c:pt>
                <c:pt idx="453">
                  <c:v>7.9713827537334862E-3</c:v>
                </c:pt>
                <c:pt idx="454">
                  <c:v>7.6905355722052095E-3</c:v>
                </c:pt>
                <c:pt idx="455">
                  <c:v>7.6523336268114004E-3</c:v>
                </c:pt>
                <c:pt idx="456">
                  <c:v>7.6512295614355871E-3</c:v>
                </c:pt>
                <c:pt idx="457">
                  <c:v>8.1707675050813975E-3</c:v>
                </c:pt>
                <c:pt idx="458">
                  <c:v>8.018114237455385E-3</c:v>
                </c:pt>
                <c:pt idx="459">
                  <c:v>6.6949779767678831E-3</c:v>
                </c:pt>
                <c:pt idx="460">
                  <c:v>6.8810742600919012E-3</c:v>
                </c:pt>
                <c:pt idx="461">
                  <c:v>6.4843247281793307E-3</c:v>
                </c:pt>
                <c:pt idx="462">
                  <c:v>6.3282262452604458E-3</c:v>
                </c:pt>
                <c:pt idx="463">
                  <c:v>6.0483064389327034E-3</c:v>
                </c:pt>
                <c:pt idx="464">
                  <c:v>5.9525833353438759E-3</c:v>
                </c:pt>
                <c:pt idx="465">
                  <c:v>6.6154813801497766E-3</c:v>
                </c:pt>
                <c:pt idx="466">
                  <c:v>6.371773886766941E-3</c:v>
                </c:pt>
                <c:pt idx="467">
                  <c:v>7.5519884445254719E-3</c:v>
                </c:pt>
                <c:pt idx="468">
                  <c:v>7.4573529757176633E-3</c:v>
                </c:pt>
                <c:pt idx="469">
                  <c:v>7.4351013166171105E-3</c:v>
                </c:pt>
                <c:pt idx="470">
                  <c:v>7.7137626499644302E-3</c:v>
                </c:pt>
                <c:pt idx="471">
                  <c:v>7.820112757543983E-3</c:v>
                </c:pt>
                <c:pt idx="472">
                  <c:v>8.063771079840661E-3</c:v>
                </c:pt>
                <c:pt idx="473">
                  <c:v>8.1268396926567257E-3</c:v>
                </c:pt>
                <c:pt idx="474">
                  <c:v>8.2161008911201538E-3</c:v>
                </c:pt>
                <c:pt idx="475">
                  <c:v>8.1525205868579302E-3</c:v>
                </c:pt>
                <c:pt idx="476">
                  <c:v>8.0497789277161197E-3</c:v>
                </c:pt>
                <c:pt idx="477">
                  <c:v>8.1474665157051859E-3</c:v>
                </c:pt>
                <c:pt idx="478">
                  <c:v>8.096470096910658E-3</c:v>
                </c:pt>
                <c:pt idx="479">
                  <c:v>7.6705723152153769E-3</c:v>
                </c:pt>
                <c:pt idx="480">
                  <c:v>9.0514256095261345E-3</c:v>
                </c:pt>
                <c:pt idx="481">
                  <c:v>8.981547249536332E-3</c:v>
                </c:pt>
                <c:pt idx="482">
                  <c:v>8.8134550743503865E-3</c:v>
                </c:pt>
                <c:pt idx="483">
                  <c:v>8.7264624136586585E-3</c:v>
                </c:pt>
                <c:pt idx="484">
                  <c:v>8.982732138534906E-3</c:v>
                </c:pt>
                <c:pt idx="485">
                  <c:v>8.9916246619934585E-3</c:v>
                </c:pt>
                <c:pt idx="486">
                  <c:v>9.0453185030546935E-3</c:v>
                </c:pt>
                <c:pt idx="487">
                  <c:v>8.2234354950037336E-3</c:v>
                </c:pt>
                <c:pt idx="488">
                  <c:v>8.9218170398850261E-3</c:v>
                </c:pt>
                <c:pt idx="489">
                  <c:v>7.7015493296413943E-3</c:v>
                </c:pt>
                <c:pt idx="490">
                  <c:v>8.3718844683146575E-3</c:v>
                </c:pt>
                <c:pt idx="491">
                  <c:v>8.7878915821958288E-3</c:v>
                </c:pt>
                <c:pt idx="492">
                  <c:v>8.7278760412467463E-3</c:v>
                </c:pt>
                <c:pt idx="493">
                  <c:v>8.7205270720334162E-3</c:v>
                </c:pt>
                <c:pt idx="494">
                  <c:v>8.605524738742357E-3</c:v>
                </c:pt>
                <c:pt idx="495">
                  <c:v>9.3647643437511276E-3</c:v>
                </c:pt>
                <c:pt idx="496">
                  <c:v>9.2513996580656146E-3</c:v>
                </c:pt>
                <c:pt idx="497">
                  <c:v>9.269597068065058E-3</c:v>
                </c:pt>
                <c:pt idx="498">
                  <c:v>9.3399490640684469E-3</c:v>
                </c:pt>
                <c:pt idx="499">
                  <c:v>9.6253420256627292E-3</c:v>
                </c:pt>
                <c:pt idx="500">
                  <c:v>9.6598376881089042E-3</c:v>
                </c:pt>
                <c:pt idx="501">
                  <c:v>9.7396061291916258E-3</c:v>
                </c:pt>
                <c:pt idx="502">
                  <c:v>8.3790045941419984E-3</c:v>
                </c:pt>
                <c:pt idx="503">
                  <c:v>8.684811727537281E-3</c:v>
                </c:pt>
                <c:pt idx="504">
                  <c:v>8.7348333046933235E-3</c:v>
                </c:pt>
                <c:pt idx="505">
                  <c:v>9.2456976201627621E-3</c:v>
                </c:pt>
                <c:pt idx="506">
                  <c:v>9.0253251091447217E-3</c:v>
                </c:pt>
                <c:pt idx="507">
                  <c:v>9.0240647856729295E-3</c:v>
                </c:pt>
                <c:pt idx="508">
                  <c:v>9.554027307722859E-3</c:v>
                </c:pt>
                <c:pt idx="509">
                  <c:v>9.6227358530447688E-3</c:v>
                </c:pt>
                <c:pt idx="510">
                  <c:v>1.066588439589408E-2</c:v>
                </c:pt>
                <c:pt idx="511">
                  <c:v>1.1240090662417804E-2</c:v>
                </c:pt>
                <c:pt idx="512">
                  <c:v>1.1097359964940275E-2</c:v>
                </c:pt>
                <c:pt idx="513">
                  <c:v>1.0278358567727E-2</c:v>
                </c:pt>
                <c:pt idx="514">
                  <c:v>1.0670929683624271E-2</c:v>
                </c:pt>
                <c:pt idx="515">
                  <c:v>1.0429186193797376E-2</c:v>
                </c:pt>
                <c:pt idx="516">
                  <c:v>1.0522963322680037E-2</c:v>
                </c:pt>
                <c:pt idx="517">
                  <c:v>1.0897244237573565E-2</c:v>
                </c:pt>
                <c:pt idx="518">
                  <c:v>1.0966446913633951E-2</c:v>
                </c:pt>
                <c:pt idx="519">
                  <c:v>1.1053414311575076E-2</c:v>
                </c:pt>
                <c:pt idx="520">
                  <c:v>1.0816861743500059E-2</c:v>
                </c:pt>
                <c:pt idx="521">
                  <c:v>1.0734973590926386E-2</c:v>
                </c:pt>
                <c:pt idx="522">
                  <c:v>1.0679765459427837E-2</c:v>
                </c:pt>
                <c:pt idx="523">
                  <c:v>1.0430676566386193E-2</c:v>
                </c:pt>
                <c:pt idx="524">
                  <c:v>1.0443567377282288E-2</c:v>
                </c:pt>
                <c:pt idx="525">
                  <c:v>1.0510266034882421E-2</c:v>
                </c:pt>
                <c:pt idx="526">
                  <c:v>1.0757663715876366E-2</c:v>
                </c:pt>
                <c:pt idx="527">
                  <c:v>1.0577579163424569E-2</c:v>
                </c:pt>
                <c:pt idx="528">
                  <c:v>1.0328413423988818E-2</c:v>
                </c:pt>
                <c:pt idx="529">
                  <c:v>1.0405005405715614E-2</c:v>
                </c:pt>
                <c:pt idx="530">
                  <c:v>9.5008896694659534E-3</c:v>
                </c:pt>
                <c:pt idx="531">
                  <c:v>9.1956364256360022E-3</c:v>
                </c:pt>
                <c:pt idx="532">
                  <c:v>8.1352150922156304E-3</c:v>
                </c:pt>
                <c:pt idx="533">
                  <c:v>7.0600496573278255E-3</c:v>
                </c:pt>
                <c:pt idx="534">
                  <c:v>7.0721645044298925E-3</c:v>
                </c:pt>
                <c:pt idx="535">
                  <c:v>7.0000302972384777E-3</c:v>
                </c:pt>
                <c:pt idx="536">
                  <c:v>6.0481684839956808E-3</c:v>
                </c:pt>
                <c:pt idx="537">
                  <c:v>6.3205890899078994E-3</c:v>
                </c:pt>
                <c:pt idx="538">
                  <c:v>8.3026414359409773E-3</c:v>
                </c:pt>
                <c:pt idx="539">
                  <c:v>7.653648218710069E-3</c:v>
                </c:pt>
                <c:pt idx="540">
                  <c:v>9.1356887045787611E-3</c:v>
                </c:pt>
                <c:pt idx="541">
                  <c:v>8.9418228511189309E-3</c:v>
                </c:pt>
                <c:pt idx="542">
                  <c:v>9.3583533300902362E-3</c:v>
                </c:pt>
                <c:pt idx="543">
                  <c:v>9.3760048691487428E-3</c:v>
                </c:pt>
                <c:pt idx="544">
                  <c:v>9.3463070850158207E-3</c:v>
                </c:pt>
                <c:pt idx="545">
                  <c:v>9.3601417144673453E-3</c:v>
                </c:pt>
                <c:pt idx="546">
                  <c:v>9.2376918837037067E-3</c:v>
                </c:pt>
                <c:pt idx="547">
                  <c:v>9.3519791337905202E-3</c:v>
                </c:pt>
                <c:pt idx="548">
                  <c:v>9.1577106255581117E-3</c:v>
                </c:pt>
                <c:pt idx="549">
                  <c:v>9.2700322208941182E-3</c:v>
                </c:pt>
                <c:pt idx="550">
                  <c:v>9.3339878726574361E-3</c:v>
                </c:pt>
                <c:pt idx="551">
                  <c:v>9.8077387262422988E-3</c:v>
                </c:pt>
                <c:pt idx="552">
                  <c:v>1.0330116184719039E-2</c:v>
                </c:pt>
                <c:pt idx="553">
                  <c:v>1.0404868454875111E-2</c:v>
                </c:pt>
                <c:pt idx="554">
                  <c:v>1.0370670898113058E-2</c:v>
                </c:pt>
                <c:pt idx="555">
                  <c:v>1.0286576720446815E-2</c:v>
                </c:pt>
                <c:pt idx="556">
                  <c:v>1.0351807252165014E-2</c:v>
                </c:pt>
                <c:pt idx="557">
                  <c:v>1.1592433090181525E-2</c:v>
                </c:pt>
                <c:pt idx="558">
                  <c:v>1.147299927798782E-2</c:v>
                </c:pt>
                <c:pt idx="559">
                  <c:v>1.2340840640050366E-2</c:v>
                </c:pt>
                <c:pt idx="560">
                  <c:v>1.0501679218015616E-2</c:v>
                </c:pt>
                <c:pt idx="561">
                  <c:v>1.0492606255163158E-2</c:v>
                </c:pt>
                <c:pt idx="562">
                  <c:v>9.8176438284374081E-3</c:v>
                </c:pt>
                <c:pt idx="563">
                  <c:v>9.8472211564043875E-3</c:v>
                </c:pt>
                <c:pt idx="564">
                  <c:v>9.7235577444367907E-3</c:v>
                </c:pt>
                <c:pt idx="565">
                  <c:v>9.6987493945275595E-3</c:v>
                </c:pt>
                <c:pt idx="566">
                  <c:v>9.6260032990820223E-3</c:v>
                </c:pt>
                <c:pt idx="567">
                  <c:v>9.6418079769346916E-3</c:v>
                </c:pt>
                <c:pt idx="568">
                  <c:v>9.6774526496753582E-3</c:v>
                </c:pt>
                <c:pt idx="569">
                  <c:v>9.6089951944077889E-3</c:v>
                </c:pt>
                <c:pt idx="570">
                  <c:v>9.5802376203184148E-3</c:v>
                </c:pt>
                <c:pt idx="571">
                  <c:v>9.2219913388351844E-3</c:v>
                </c:pt>
                <c:pt idx="572">
                  <c:v>9.4138093261514153E-3</c:v>
                </c:pt>
                <c:pt idx="573">
                  <c:v>9.2545652813608662E-3</c:v>
                </c:pt>
                <c:pt idx="574">
                  <c:v>8.902875247918815E-3</c:v>
                </c:pt>
                <c:pt idx="575">
                  <c:v>8.7234684225614787E-3</c:v>
                </c:pt>
                <c:pt idx="576">
                  <c:v>9.7721086122904716E-3</c:v>
                </c:pt>
                <c:pt idx="577">
                  <c:v>9.8717700782032392E-3</c:v>
                </c:pt>
                <c:pt idx="578">
                  <c:v>9.7618860559799854E-3</c:v>
                </c:pt>
                <c:pt idx="579">
                  <c:v>8.2098764592907006E-3</c:v>
                </c:pt>
                <c:pt idx="580">
                  <c:v>8.1756884189251363E-3</c:v>
                </c:pt>
                <c:pt idx="581">
                  <c:v>6.317281929022282E-3</c:v>
                </c:pt>
                <c:pt idx="582">
                  <c:v>7.8239448346567216E-3</c:v>
                </c:pt>
                <c:pt idx="583">
                  <c:v>8.3248511272785031E-3</c:v>
                </c:pt>
                <c:pt idx="584">
                  <c:v>8.1826875755679485E-3</c:v>
                </c:pt>
                <c:pt idx="585">
                  <c:v>8.2739438560983074E-3</c:v>
                </c:pt>
                <c:pt idx="586">
                  <c:v>8.7098888869497383E-3</c:v>
                </c:pt>
                <c:pt idx="587">
                  <c:v>8.6982321735696571E-3</c:v>
                </c:pt>
                <c:pt idx="588">
                  <c:v>8.7274520086066919E-3</c:v>
                </c:pt>
                <c:pt idx="589">
                  <c:v>8.7379506974035719E-3</c:v>
                </c:pt>
                <c:pt idx="590">
                  <c:v>8.7395835353105116E-3</c:v>
                </c:pt>
                <c:pt idx="591">
                  <c:v>9.2207001877080887E-3</c:v>
                </c:pt>
                <c:pt idx="592">
                  <c:v>9.3852054712519496E-3</c:v>
                </c:pt>
                <c:pt idx="593">
                  <c:v>9.4617823267803356E-3</c:v>
                </c:pt>
                <c:pt idx="594">
                  <c:v>9.0778888768168874E-3</c:v>
                </c:pt>
                <c:pt idx="595">
                  <c:v>8.8562544580319327E-3</c:v>
                </c:pt>
                <c:pt idx="596">
                  <c:v>8.9612462815784905E-3</c:v>
                </c:pt>
                <c:pt idx="597">
                  <c:v>9.356273266071323E-3</c:v>
                </c:pt>
                <c:pt idx="598">
                  <c:v>8.8400702031483421E-3</c:v>
                </c:pt>
                <c:pt idx="599">
                  <c:v>9.5481324032855829E-3</c:v>
                </c:pt>
                <c:pt idx="600">
                  <c:v>9.5926709027204116E-3</c:v>
                </c:pt>
                <c:pt idx="601">
                  <c:v>9.455381938130749E-3</c:v>
                </c:pt>
                <c:pt idx="602">
                  <c:v>9.6509854084576071E-3</c:v>
                </c:pt>
                <c:pt idx="603">
                  <c:v>9.6894554247425671E-3</c:v>
                </c:pt>
                <c:pt idx="604">
                  <c:v>8.6615846507132506E-3</c:v>
                </c:pt>
                <c:pt idx="605">
                  <c:v>8.3362706341691892E-3</c:v>
                </c:pt>
                <c:pt idx="606">
                  <c:v>8.3336505648585607E-3</c:v>
                </c:pt>
                <c:pt idx="607">
                  <c:v>8.5470229543109753E-3</c:v>
                </c:pt>
                <c:pt idx="608">
                  <c:v>8.4790147204562172E-3</c:v>
                </c:pt>
                <c:pt idx="609">
                  <c:v>8.5760563281348425E-3</c:v>
                </c:pt>
                <c:pt idx="610">
                  <c:v>8.7391305368279357E-3</c:v>
                </c:pt>
                <c:pt idx="611">
                  <c:v>8.7255312632480569E-3</c:v>
                </c:pt>
                <c:pt idx="612">
                  <c:v>8.6977052037706514E-3</c:v>
                </c:pt>
                <c:pt idx="613">
                  <c:v>8.2528604371612281E-3</c:v>
                </c:pt>
                <c:pt idx="614">
                  <c:v>8.2958488068990473E-3</c:v>
                </c:pt>
                <c:pt idx="615">
                  <c:v>8.1787064835876916E-3</c:v>
                </c:pt>
                <c:pt idx="616">
                  <c:v>8.2669623382366601E-3</c:v>
                </c:pt>
                <c:pt idx="617">
                  <c:v>8.0821755223057894E-3</c:v>
                </c:pt>
                <c:pt idx="618">
                  <c:v>7.740394833538518E-3</c:v>
                </c:pt>
                <c:pt idx="619">
                  <c:v>6.8181400151400024E-3</c:v>
                </c:pt>
                <c:pt idx="620">
                  <c:v>6.9291844097919414E-3</c:v>
                </c:pt>
                <c:pt idx="621">
                  <c:v>6.3194327069068714E-3</c:v>
                </c:pt>
                <c:pt idx="622">
                  <c:v>6.6943114871155056E-3</c:v>
                </c:pt>
                <c:pt idx="623">
                  <c:v>7.7914003269214912E-3</c:v>
                </c:pt>
                <c:pt idx="624">
                  <c:v>7.5416611004025455E-3</c:v>
                </c:pt>
                <c:pt idx="625">
                  <c:v>7.6295067541663694E-3</c:v>
                </c:pt>
                <c:pt idx="626">
                  <c:v>7.7865620913928962E-3</c:v>
                </c:pt>
                <c:pt idx="627">
                  <c:v>8.0194060315109325E-3</c:v>
                </c:pt>
                <c:pt idx="628">
                  <c:v>8.205204884485057E-3</c:v>
                </c:pt>
                <c:pt idx="629">
                  <c:v>7.7565519625937733E-3</c:v>
                </c:pt>
                <c:pt idx="630">
                  <c:v>7.5917990530791337E-3</c:v>
                </c:pt>
                <c:pt idx="631">
                  <c:v>7.5529887621261166E-3</c:v>
                </c:pt>
                <c:pt idx="632">
                  <c:v>7.4832069678120059E-3</c:v>
                </c:pt>
                <c:pt idx="633">
                  <c:v>7.873212088205201E-3</c:v>
                </c:pt>
                <c:pt idx="634">
                  <c:v>8.3368552169824431E-3</c:v>
                </c:pt>
                <c:pt idx="635">
                  <c:v>8.3373233853836319E-3</c:v>
                </c:pt>
                <c:pt idx="636">
                  <c:v>8.2444238263318752E-3</c:v>
                </c:pt>
                <c:pt idx="637">
                  <c:v>8.1041266730818955E-3</c:v>
                </c:pt>
                <c:pt idx="638">
                  <c:v>7.8280278598504543E-3</c:v>
                </c:pt>
                <c:pt idx="639">
                  <c:v>8.463545116790672E-3</c:v>
                </c:pt>
                <c:pt idx="640">
                  <c:v>8.5212881222814455E-3</c:v>
                </c:pt>
                <c:pt idx="641">
                  <c:v>8.8552234225781519E-3</c:v>
                </c:pt>
                <c:pt idx="642">
                  <c:v>8.451144227005887E-3</c:v>
                </c:pt>
                <c:pt idx="643">
                  <c:v>8.6239386334167317E-3</c:v>
                </c:pt>
                <c:pt idx="644">
                  <c:v>8.5798707526623767E-3</c:v>
                </c:pt>
                <c:pt idx="645">
                  <c:v>7.976173855935716E-3</c:v>
                </c:pt>
                <c:pt idx="646">
                  <c:v>8.0170916155235927E-3</c:v>
                </c:pt>
                <c:pt idx="647">
                  <c:v>8.143838872864571E-3</c:v>
                </c:pt>
                <c:pt idx="648">
                  <c:v>8.0544521122778972E-3</c:v>
                </c:pt>
                <c:pt idx="649">
                  <c:v>7.671374036667949E-3</c:v>
                </c:pt>
                <c:pt idx="650">
                  <c:v>7.4578620947906241E-3</c:v>
                </c:pt>
                <c:pt idx="651">
                  <c:v>7.6028851258200568E-3</c:v>
                </c:pt>
                <c:pt idx="652">
                  <c:v>7.6353183047305944E-3</c:v>
                </c:pt>
                <c:pt idx="653">
                  <c:v>7.412397222751296E-3</c:v>
                </c:pt>
                <c:pt idx="654">
                  <c:v>7.625043702774708E-3</c:v>
                </c:pt>
                <c:pt idx="655">
                  <c:v>7.2193443228589635E-3</c:v>
                </c:pt>
                <c:pt idx="656">
                  <c:v>7.7626558875019272E-3</c:v>
                </c:pt>
                <c:pt idx="657">
                  <c:v>7.763082444830767E-3</c:v>
                </c:pt>
                <c:pt idx="658">
                  <c:v>7.748502144392563E-3</c:v>
                </c:pt>
                <c:pt idx="659">
                  <c:v>7.7607336249583114E-3</c:v>
                </c:pt>
                <c:pt idx="660">
                  <c:v>7.5606998323712021E-3</c:v>
                </c:pt>
                <c:pt idx="661">
                  <c:v>7.2897529913811196E-3</c:v>
                </c:pt>
                <c:pt idx="662">
                  <c:v>7.3627085206044614E-3</c:v>
                </c:pt>
                <c:pt idx="663">
                  <c:v>6.9892588252813033E-3</c:v>
                </c:pt>
                <c:pt idx="664">
                  <c:v>7.0620520645048191E-3</c:v>
                </c:pt>
                <c:pt idx="665">
                  <c:v>7.5988988742273222E-3</c:v>
                </c:pt>
                <c:pt idx="666">
                  <c:v>7.7766829538072468E-3</c:v>
                </c:pt>
                <c:pt idx="667">
                  <c:v>7.801493596634063E-3</c:v>
                </c:pt>
                <c:pt idx="668">
                  <c:v>8.429286016391771E-3</c:v>
                </c:pt>
                <c:pt idx="669">
                  <c:v>8.3003835555989381E-3</c:v>
                </c:pt>
                <c:pt idx="670">
                  <c:v>8.9899501699645615E-3</c:v>
                </c:pt>
                <c:pt idx="671">
                  <c:v>9.0324437240433819E-3</c:v>
                </c:pt>
                <c:pt idx="672">
                  <c:v>9.4684149973179761E-3</c:v>
                </c:pt>
                <c:pt idx="673">
                  <c:v>9.4617193459388665E-3</c:v>
                </c:pt>
                <c:pt idx="674">
                  <c:v>9.3406542621365524E-3</c:v>
                </c:pt>
                <c:pt idx="675">
                  <c:v>9.8198347432548998E-3</c:v>
                </c:pt>
                <c:pt idx="676">
                  <c:v>9.845484469843414E-3</c:v>
                </c:pt>
                <c:pt idx="677">
                  <c:v>9.8382564199376507E-3</c:v>
                </c:pt>
                <c:pt idx="678">
                  <c:v>8.7782056303119856E-3</c:v>
                </c:pt>
                <c:pt idx="679">
                  <c:v>9.0235823934777509E-3</c:v>
                </c:pt>
                <c:pt idx="680">
                  <c:v>8.9502548317822676E-3</c:v>
                </c:pt>
                <c:pt idx="681">
                  <c:v>8.8988119647099989E-3</c:v>
                </c:pt>
                <c:pt idx="682">
                  <c:v>8.9457432074935561E-3</c:v>
                </c:pt>
                <c:pt idx="683">
                  <c:v>9.0866729206144047E-3</c:v>
                </c:pt>
                <c:pt idx="684">
                  <c:v>9.3789449751869314E-3</c:v>
                </c:pt>
                <c:pt idx="685">
                  <c:v>9.3864131105152078E-3</c:v>
                </c:pt>
                <c:pt idx="686">
                  <c:v>9.5729300730002017E-3</c:v>
                </c:pt>
                <c:pt idx="687">
                  <c:v>9.5759876572290136E-3</c:v>
                </c:pt>
                <c:pt idx="688">
                  <c:v>9.3421221594992311E-3</c:v>
                </c:pt>
                <c:pt idx="689">
                  <c:v>9.5731204360855159E-3</c:v>
                </c:pt>
                <c:pt idx="690">
                  <c:v>9.0967022656157914E-3</c:v>
                </c:pt>
                <c:pt idx="691">
                  <c:v>9.4193265437385321E-3</c:v>
                </c:pt>
                <c:pt idx="692">
                  <c:v>8.6964220923124308E-3</c:v>
                </c:pt>
                <c:pt idx="693">
                  <c:v>8.6081245267603298E-3</c:v>
                </c:pt>
                <c:pt idx="694">
                  <c:v>8.2406443343169301E-3</c:v>
                </c:pt>
                <c:pt idx="695">
                  <c:v>8.6483517116484644E-3</c:v>
                </c:pt>
                <c:pt idx="696">
                  <c:v>8.9926132769484919E-3</c:v>
                </c:pt>
                <c:pt idx="697">
                  <c:v>8.6604797621631629E-3</c:v>
                </c:pt>
                <c:pt idx="698">
                  <c:v>8.4058837718429206E-3</c:v>
                </c:pt>
                <c:pt idx="699">
                  <c:v>8.7587695311177223E-3</c:v>
                </c:pt>
                <c:pt idx="700">
                  <c:v>8.7481597330032364E-3</c:v>
                </c:pt>
                <c:pt idx="701">
                  <c:v>8.6499014152384059E-3</c:v>
                </c:pt>
                <c:pt idx="702">
                  <c:v>8.6244862373903077E-3</c:v>
                </c:pt>
                <c:pt idx="703">
                  <c:v>8.6051427321103078E-3</c:v>
                </c:pt>
                <c:pt idx="704">
                  <c:v>8.5984162004439629E-3</c:v>
                </c:pt>
                <c:pt idx="705">
                  <c:v>8.0189241387613568E-3</c:v>
                </c:pt>
                <c:pt idx="706">
                  <c:v>7.2875006023315992E-3</c:v>
                </c:pt>
                <c:pt idx="707">
                  <c:v>7.3007201113171631E-3</c:v>
                </c:pt>
                <c:pt idx="708">
                  <c:v>6.6025996360131621E-3</c:v>
                </c:pt>
                <c:pt idx="709">
                  <c:v>5.2554980648733714E-3</c:v>
                </c:pt>
                <c:pt idx="710">
                  <c:v>5.3964102545184314E-3</c:v>
                </c:pt>
                <c:pt idx="711">
                  <c:v>5.5761548514349831E-3</c:v>
                </c:pt>
                <c:pt idx="712">
                  <c:v>5.6562699871706206E-3</c:v>
                </c:pt>
                <c:pt idx="713">
                  <c:v>6.7579387721292119E-3</c:v>
                </c:pt>
                <c:pt idx="714">
                  <c:v>6.6279919391463108E-3</c:v>
                </c:pt>
                <c:pt idx="715">
                  <c:v>6.4053830134355467E-3</c:v>
                </c:pt>
                <c:pt idx="716">
                  <c:v>6.411101519765719E-3</c:v>
                </c:pt>
                <c:pt idx="717">
                  <c:v>6.2610018452392323E-3</c:v>
                </c:pt>
                <c:pt idx="718">
                  <c:v>6.1657162298162311E-3</c:v>
                </c:pt>
                <c:pt idx="719">
                  <c:v>6.1134869276654484E-3</c:v>
                </c:pt>
                <c:pt idx="720">
                  <c:v>6.6680229610881769E-3</c:v>
                </c:pt>
                <c:pt idx="721">
                  <c:v>6.3503824738392377E-3</c:v>
                </c:pt>
                <c:pt idx="722">
                  <c:v>6.3487551860182652E-3</c:v>
                </c:pt>
                <c:pt idx="723">
                  <c:v>6.3345055868720031E-3</c:v>
                </c:pt>
                <c:pt idx="724">
                  <c:v>6.3563276372255928E-3</c:v>
                </c:pt>
                <c:pt idx="725">
                  <c:v>6.7591719398262884E-3</c:v>
                </c:pt>
                <c:pt idx="726">
                  <c:v>6.7276757618277023E-3</c:v>
                </c:pt>
                <c:pt idx="727">
                  <c:v>6.766256186057933E-3</c:v>
                </c:pt>
                <c:pt idx="728">
                  <c:v>7.8093154440183887E-3</c:v>
                </c:pt>
                <c:pt idx="729">
                  <c:v>7.7445686044953846E-3</c:v>
                </c:pt>
                <c:pt idx="730">
                  <c:v>7.7402739655168598E-3</c:v>
                </c:pt>
                <c:pt idx="731">
                  <c:v>7.7439169480855918E-3</c:v>
                </c:pt>
                <c:pt idx="732">
                  <c:v>7.4290762778633319E-3</c:v>
                </c:pt>
                <c:pt idx="733">
                  <c:v>8.3119914263016948E-3</c:v>
                </c:pt>
                <c:pt idx="734">
                  <c:v>8.3176336788537229E-3</c:v>
                </c:pt>
                <c:pt idx="735">
                  <c:v>7.7093328933593884E-3</c:v>
                </c:pt>
                <c:pt idx="736">
                  <c:v>7.7297149934932819E-3</c:v>
                </c:pt>
                <c:pt idx="737">
                  <c:v>7.7151130856671175E-3</c:v>
                </c:pt>
                <c:pt idx="738">
                  <c:v>7.7630188148461437E-3</c:v>
                </c:pt>
                <c:pt idx="739">
                  <c:v>8.1714632932863521E-3</c:v>
                </c:pt>
                <c:pt idx="740">
                  <c:v>7.928904816578217E-3</c:v>
                </c:pt>
                <c:pt idx="741">
                  <c:v>8.2567339897506517E-3</c:v>
                </c:pt>
                <c:pt idx="742">
                  <c:v>9.12679605021504E-3</c:v>
                </c:pt>
                <c:pt idx="743">
                  <c:v>1.2455194394496879E-2</c:v>
                </c:pt>
                <c:pt idx="744">
                  <c:v>1.2452586752257556E-2</c:v>
                </c:pt>
                <c:pt idx="745">
                  <c:v>1.2584371101898974E-2</c:v>
                </c:pt>
                <c:pt idx="746">
                  <c:v>1.371314436837213E-2</c:v>
                </c:pt>
                <c:pt idx="747">
                  <c:v>1.4539116989347558E-2</c:v>
                </c:pt>
                <c:pt idx="748">
                  <c:v>1.5284829220668168E-2</c:v>
                </c:pt>
                <c:pt idx="749">
                  <c:v>1.5319671276293582E-2</c:v>
                </c:pt>
                <c:pt idx="750">
                  <c:v>1.5359227916760698E-2</c:v>
                </c:pt>
                <c:pt idx="751">
                  <c:v>1.5397341369274389E-2</c:v>
                </c:pt>
                <c:pt idx="752">
                  <c:v>1.5394617584235716E-2</c:v>
                </c:pt>
                <c:pt idx="753">
                  <c:v>1.5471756045733772E-2</c:v>
                </c:pt>
                <c:pt idx="754">
                  <c:v>1.5561782002799217E-2</c:v>
                </c:pt>
                <c:pt idx="755">
                  <c:v>1.5409960638344544E-2</c:v>
                </c:pt>
                <c:pt idx="756">
                  <c:v>1.5501073772866908E-2</c:v>
                </c:pt>
                <c:pt idx="757">
                  <c:v>1.6407622371702787E-2</c:v>
                </c:pt>
                <c:pt idx="758">
                  <c:v>1.644467839157351E-2</c:v>
                </c:pt>
                <c:pt idx="759">
                  <c:v>1.6472893792876857E-2</c:v>
                </c:pt>
                <c:pt idx="760">
                  <c:v>1.6596715956503565E-2</c:v>
                </c:pt>
                <c:pt idx="761">
                  <c:v>1.7196568362147752E-2</c:v>
                </c:pt>
                <c:pt idx="762">
                  <c:v>1.7594671479859693E-2</c:v>
                </c:pt>
                <c:pt idx="763">
                  <c:v>1.7541032542399703E-2</c:v>
                </c:pt>
                <c:pt idx="764">
                  <c:v>1.7318986480612995E-2</c:v>
                </c:pt>
                <c:pt idx="765">
                  <c:v>1.5643158611837162E-2</c:v>
                </c:pt>
                <c:pt idx="766">
                  <c:v>1.5645198271318796E-2</c:v>
                </c:pt>
                <c:pt idx="767">
                  <c:v>1.5530187395639673E-2</c:v>
                </c:pt>
                <c:pt idx="768">
                  <c:v>1.4794680579127953E-2</c:v>
                </c:pt>
                <c:pt idx="769">
                  <c:v>1.3928118596746744E-2</c:v>
                </c:pt>
                <c:pt idx="770">
                  <c:v>1.3159090356434051E-2</c:v>
                </c:pt>
                <c:pt idx="771">
                  <c:v>1.33360326364142E-2</c:v>
                </c:pt>
                <c:pt idx="772">
                  <c:v>1.2699055082825438E-2</c:v>
                </c:pt>
                <c:pt idx="773">
                  <c:v>1.2540420206175911E-2</c:v>
                </c:pt>
                <c:pt idx="774">
                  <c:v>1.2736333928042598E-2</c:v>
                </c:pt>
                <c:pt idx="775">
                  <c:v>1.3071673776610842E-2</c:v>
                </c:pt>
                <c:pt idx="776">
                  <c:v>1.4099158834957996E-2</c:v>
                </c:pt>
                <c:pt idx="777">
                  <c:v>1.3860288575143594E-2</c:v>
                </c:pt>
                <c:pt idx="778">
                  <c:v>1.3798295204750382E-2</c:v>
                </c:pt>
                <c:pt idx="779">
                  <c:v>1.3324618771600981E-2</c:v>
                </c:pt>
                <c:pt idx="780">
                  <c:v>1.3321912955861503E-2</c:v>
                </c:pt>
                <c:pt idx="781">
                  <c:v>1.3301284479270431E-2</c:v>
                </c:pt>
                <c:pt idx="782">
                  <c:v>1.3088334079316054E-2</c:v>
                </c:pt>
                <c:pt idx="783">
                  <c:v>1.3241435321265402E-2</c:v>
                </c:pt>
                <c:pt idx="784">
                  <c:v>1.2435896799462155E-2</c:v>
                </c:pt>
                <c:pt idx="785">
                  <c:v>1.2723019983338479E-2</c:v>
                </c:pt>
                <c:pt idx="786">
                  <c:v>1.3171621896709862E-2</c:v>
                </c:pt>
                <c:pt idx="787">
                  <c:v>1.2706941101423331E-2</c:v>
                </c:pt>
                <c:pt idx="788">
                  <c:v>1.3197514336647098E-2</c:v>
                </c:pt>
                <c:pt idx="789">
                  <c:v>1.317293155709758E-2</c:v>
                </c:pt>
                <c:pt idx="790">
                  <c:v>1.3475225397975849E-2</c:v>
                </c:pt>
                <c:pt idx="791">
                  <c:v>1.3503612025267047E-2</c:v>
                </c:pt>
                <c:pt idx="792">
                  <c:v>1.4703256546291885E-2</c:v>
                </c:pt>
                <c:pt idx="793">
                  <c:v>1.6118533599359941E-2</c:v>
                </c:pt>
                <c:pt idx="794">
                  <c:v>1.7164356535111384E-2</c:v>
                </c:pt>
                <c:pt idx="795">
                  <c:v>1.8004396510827129E-2</c:v>
                </c:pt>
                <c:pt idx="796">
                  <c:v>1.7836688492129129E-2</c:v>
                </c:pt>
                <c:pt idx="797">
                  <c:v>2.0086984356241056E-2</c:v>
                </c:pt>
                <c:pt idx="798">
                  <c:v>1.9503400608210722E-2</c:v>
                </c:pt>
                <c:pt idx="799">
                  <c:v>2.0670795712331463E-2</c:v>
                </c:pt>
                <c:pt idx="800">
                  <c:v>2.0534234247500303E-2</c:v>
                </c:pt>
                <c:pt idx="801">
                  <c:v>2.0306330737168695E-2</c:v>
                </c:pt>
                <c:pt idx="802">
                  <c:v>2.0274697148875719E-2</c:v>
                </c:pt>
                <c:pt idx="803">
                  <c:v>2.1076363287225119E-2</c:v>
                </c:pt>
                <c:pt idx="804">
                  <c:v>2.1975686972219462E-2</c:v>
                </c:pt>
                <c:pt idx="805">
                  <c:v>2.0778211611021519E-2</c:v>
                </c:pt>
                <c:pt idx="806">
                  <c:v>2.0584422568176587E-2</c:v>
                </c:pt>
                <c:pt idx="807">
                  <c:v>2.2258872220039024E-2</c:v>
                </c:pt>
                <c:pt idx="808">
                  <c:v>2.1455907236091681E-2</c:v>
                </c:pt>
                <c:pt idx="809">
                  <c:v>2.2269516592827509E-2</c:v>
                </c:pt>
                <c:pt idx="810">
                  <c:v>2.341730437683431E-2</c:v>
                </c:pt>
                <c:pt idx="811">
                  <c:v>2.3990618092084796E-2</c:v>
                </c:pt>
                <c:pt idx="812">
                  <c:v>2.4979134531121352E-2</c:v>
                </c:pt>
                <c:pt idx="813">
                  <c:v>2.504711302776428E-2</c:v>
                </c:pt>
                <c:pt idx="814">
                  <c:v>2.5441710362433711E-2</c:v>
                </c:pt>
                <c:pt idx="815">
                  <c:v>2.4992490429019715E-2</c:v>
                </c:pt>
                <c:pt idx="816">
                  <c:v>2.8727106155248212E-2</c:v>
                </c:pt>
                <c:pt idx="817">
                  <c:v>2.7985589568834443E-2</c:v>
                </c:pt>
                <c:pt idx="818">
                  <c:v>3.1367694266346793E-2</c:v>
                </c:pt>
                <c:pt idx="819">
                  <c:v>3.0232490676267505E-2</c:v>
                </c:pt>
                <c:pt idx="820">
                  <c:v>3.0119046432657136E-2</c:v>
                </c:pt>
                <c:pt idx="821">
                  <c:v>2.8884427198313727E-2</c:v>
                </c:pt>
                <c:pt idx="822">
                  <c:v>2.9058365508756723E-2</c:v>
                </c:pt>
                <c:pt idx="823">
                  <c:v>3.1063459849465118E-2</c:v>
                </c:pt>
                <c:pt idx="824">
                  <c:v>3.1031557179528942E-2</c:v>
                </c:pt>
                <c:pt idx="825">
                  <c:v>3.1339685496883735E-2</c:v>
                </c:pt>
                <c:pt idx="826">
                  <c:v>3.1457539505122381E-2</c:v>
                </c:pt>
                <c:pt idx="827">
                  <c:v>3.1726060660195919E-2</c:v>
                </c:pt>
                <c:pt idx="828">
                  <c:v>3.1981921056630419E-2</c:v>
                </c:pt>
                <c:pt idx="829">
                  <c:v>3.0913247982185799E-2</c:v>
                </c:pt>
                <c:pt idx="830">
                  <c:v>3.0802692835955301E-2</c:v>
                </c:pt>
                <c:pt idx="831">
                  <c:v>3.0741376694649731E-2</c:v>
                </c:pt>
                <c:pt idx="832">
                  <c:v>3.0509840465018239E-2</c:v>
                </c:pt>
                <c:pt idx="833">
                  <c:v>3.0260683242387332E-2</c:v>
                </c:pt>
                <c:pt idx="834">
                  <c:v>2.9607277252717366E-2</c:v>
                </c:pt>
                <c:pt idx="835">
                  <c:v>3.039609482236472E-2</c:v>
                </c:pt>
                <c:pt idx="836">
                  <c:v>2.9586831046027287E-2</c:v>
                </c:pt>
                <c:pt idx="837">
                  <c:v>2.9672607816751455E-2</c:v>
                </c:pt>
                <c:pt idx="838">
                  <c:v>2.4449537546995886E-2</c:v>
                </c:pt>
                <c:pt idx="839">
                  <c:v>2.4670378889933155E-2</c:v>
                </c:pt>
                <c:pt idx="840">
                  <c:v>2.2023128123660266E-2</c:v>
                </c:pt>
                <c:pt idx="841">
                  <c:v>2.2592523175460597E-2</c:v>
                </c:pt>
                <c:pt idx="842">
                  <c:v>2.2792238571896769E-2</c:v>
                </c:pt>
                <c:pt idx="843">
                  <c:v>2.3465323858962661E-2</c:v>
                </c:pt>
                <c:pt idx="844">
                  <c:v>2.2795280736619905E-2</c:v>
                </c:pt>
                <c:pt idx="845">
                  <c:v>2.0721695055763056E-2</c:v>
                </c:pt>
                <c:pt idx="846">
                  <c:v>2.0700773444161491E-2</c:v>
                </c:pt>
                <c:pt idx="847">
                  <c:v>2.0026905670842164E-2</c:v>
                </c:pt>
                <c:pt idx="848">
                  <c:v>2.1498499546577017E-2</c:v>
                </c:pt>
                <c:pt idx="849">
                  <c:v>2.0613849121313893E-2</c:v>
                </c:pt>
                <c:pt idx="850">
                  <c:v>2.1444855009761385E-2</c:v>
                </c:pt>
                <c:pt idx="851">
                  <c:v>2.28070839926027E-2</c:v>
                </c:pt>
                <c:pt idx="852">
                  <c:v>2.2670791582668257E-2</c:v>
                </c:pt>
                <c:pt idx="853">
                  <c:v>2.2213429189249463E-2</c:v>
                </c:pt>
                <c:pt idx="854">
                  <c:v>2.1569805657111873E-2</c:v>
                </c:pt>
                <c:pt idx="855">
                  <c:v>2.1141146953112557E-2</c:v>
                </c:pt>
                <c:pt idx="856">
                  <c:v>1.9688278809174623E-2</c:v>
                </c:pt>
                <c:pt idx="857">
                  <c:v>1.9906187002635571E-2</c:v>
                </c:pt>
                <c:pt idx="858">
                  <c:v>1.9987493238710807E-2</c:v>
                </c:pt>
                <c:pt idx="859">
                  <c:v>1.9914709636283084E-2</c:v>
                </c:pt>
                <c:pt idx="860">
                  <c:v>1.9648474796070223E-2</c:v>
                </c:pt>
                <c:pt idx="861">
                  <c:v>1.9431877635194619E-2</c:v>
                </c:pt>
                <c:pt idx="862">
                  <c:v>1.9248829118064872E-2</c:v>
                </c:pt>
                <c:pt idx="863">
                  <c:v>1.8351840793606779E-2</c:v>
                </c:pt>
                <c:pt idx="864">
                  <c:v>1.7742749782145378E-2</c:v>
                </c:pt>
                <c:pt idx="865">
                  <c:v>1.7489503546085618E-2</c:v>
                </c:pt>
                <c:pt idx="866">
                  <c:v>1.7747868636685555E-2</c:v>
                </c:pt>
                <c:pt idx="867">
                  <c:v>1.740281398817238E-2</c:v>
                </c:pt>
                <c:pt idx="868">
                  <c:v>1.8008087627634964E-2</c:v>
                </c:pt>
                <c:pt idx="869">
                  <c:v>1.8479402719666117E-2</c:v>
                </c:pt>
                <c:pt idx="870">
                  <c:v>1.7257436568361643E-2</c:v>
                </c:pt>
                <c:pt idx="871">
                  <c:v>1.726975104247536E-2</c:v>
                </c:pt>
                <c:pt idx="872">
                  <c:v>1.609209502544711E-2</c:v>
                </c:pt>
                <c:pt idx="873">
                  <c:v>1.3662922159556395E-2</c:v>
                </c:pt>
                <c:pt idx="874">
                  <c:v>1.3903841233629262E-2</c:v>
                </c:pt>
                <c:pt idx="875">
                  <c:v>1.4015522598574226E-2</c:v>
                </c:pt>
                <c:pt idx="876">
                  <c:v>1.4010039370993951E-2</c:v>
                </c:pt>
                <c:pt idx="877">
                  <c:v>1.3989312256305267E-2</c:v>
                </c:pt>
                <c:pt idx="878">
                  <c:v>1.3594589363344499E-2</c:v>
                </c:pt>
                <c:pt idx="879">
                  <c:v>1.2558114362245154E-2</c:v>
                </c:pt>
                <c:pt idx="880">
                  <c:v>1.2455056199877964E-2</c:v>
                </c:pt>
                <c:pt idx="881">
                  <c:v>1.2252972514586097E-2</c:v>
                </c:pt>
                <c:pt idx="882">
                  <c:v>1.2250126030542789E-2</c:v>
                </c:pt>
                <c:pt idx="883">
                  <c:v>1.2921913120583682E-2</c:v>
                </c:pt>
                <c:pt idx="884">
                  <c:v>1.2968030562672712E-2</c:v>
                </c:pt>
                <c:pt idx="885">
                  <c:v>1.3201915917473486E-2</c:v>
                </c:pt>
                <c:pt idx="886">
                  <c:v>1.4100945235356328E-2</c:v>
                </c:pt>
                <c:pt idx="887">
                  <c:v>1.3559101840954007E-2</c:v>
                </c:pt>
                <c:pt idx="888">
                  <c:v>1.3412503256492432E-2</c:v>
                </c:pt>
                <c:pt idx="889">
                  <c:v>1.317653899604986E-2</c:v>
                </c:pt>
                <c:pt idx="890">
                  <c:v>1.3724929365782427E-2</c:v>
                </c:pt>
                <c:pt idx="891">
                  <c:v>1.3260781316137711E-2</c:v>
                </c:pt>
                <c:pt idx="892">
                  <c:v>1.3824683110039933E-2</c:v>
                </c:pt>
                <c:pt idx="893">
                  <c:v>1.3668624565938458E-2</c:v>
                </c:pt>
                <c:pt idx="894">
                  <c:v>1.3354059125117326E-2</c:v>
                </c:pt>
                <c:pt idx="895">
                  <c:v>1.3346480077769219E-2</c:v>
                </c:pt>
                <c:pt idx="896">
                  <c:v>1.3371065493812668E-2</c:v>
                </c:pt>
                <c:pt idx="897">
                  <c:v>1.3483241689018549E-2</c:v>
                </c:pt>
                <c:pt idx="898">
                  <c:v>1.3278154936919043E-2</c:v>
                </c:pt>
                <c:pt idx="899">
                  <c:v>1.3195345916907509E-2</c:v>
                </c:pt>
                <c:pt idx="900">
                  <c:v>1.3351560794787533E-2</c:v>
                </c:pt>
                <c:pt idx="901">
                  <c:v>1.3155909930739442E-2</c:v>
                </c:pt>
                <c:pt idx="902">
                  <c:v>1.3271292118767437E-2</c:v>
                </c:pt>
                <c:pt idx="903">
                  <c:v>1.3331097323228996E-2</c:v>
                </c:pt>
                <c:pt idx="904">
                  <c:v>1.3353849962927654E-2</c:v>
                </c:pt>
                <c:pt idx="905">
                  <c:v>1.3152539583192882E-2</c:v>
                </c:pt>
                <c:pt idx="906">
                  <c:v>1.2770334633703227E-2</c:v>
                </c:pt>
                <c:pt idx="907">
                  <c:v>1.2402412645215119E-2</c:v>
                </c:pt>
                <c:pt idx="908">
                  <c:v>1.1474760915732265E-2</c:v>
                </c:pt>
                <c:pt idx="909">
                  <c:v>1.0916275654903629E-2</c:v>
                </c:pt>
                <c:pt idx="910">
                  <c:v>1.1125902032182422E-2</c:v>
                </c:pt>
                <c:pt idx="911">
                  <c:v>1.1132268657860612E-2</c:v>
                </c:pt>
                <c:pt idx="912">
                  <c:v>9.6284971394304478E-3</c:v>
                </c:pt>
                <c:pt idx="913">
                  <c:v>7.8362869166974988E-3</c:v>
                </c:pt>
                <c:pt idx="914">
                  <c:v>6.8088535529745942E-3</c:v>
                </c:pt>
                <c:pt idx="915">
                  <c:v>6.713828538523257E-3</c:v>
                </c:pt>
                <c:pt idx="916">
                  <c:v>6.7603751819546327E-3</c:v>
                </c:pt>
                <c:pt idx="917">
                  <c:v>6.711979744051905E-3</c:v>
                </c:pt>
                <c:pt idx="918">
                  <c:v>6.8943400205833975E-3</c:v>
                </c:pt>
                <c:pt idx="919">
                  <c:v>6.7792395014999529E-3</c:v>
                </c:pt>
                <c:pt idx="920">
                  <c:v>7.0036551665451745E-3</c:v>
                </c:pt>
                <c:pt idx="921">
                  <c:v>7.7368994669171935E-3</c:v>
                </c:pt>
                <c:pt idx="922">
                  <c:v>7.2282331488506529E-3</c:v>
                </c:pt>
                <c:pt idx="923">
                  <c:v>6.5583765717843485E-3</c:v>
                </c:pt>
                <c:pt idx="924">
                  <c:v>6.4125106226980448E-3</c:v>
                </c:pt>
                <c:pt idx="925">
                  <c:v>6.1730174933547089E-3</c:v>
                </c:pt>
                <c:pt idx="926">
                  <c:v>7.2347457532508635E-3</c:v>
                </c:pt>
                <c:pt idx="927">
                  <c:v>9.3526811368869946E-3</c:v>
                </c:pt>
                <c:pt idx="928">
                  <c:v>9.7244490829723456E-3</c:v>
                </c:pt>
                <c:pt idx="929">
                  <c:v>9.7628102736223125E-3</c:v>
                </c:pt>
                <c:pt idx="930">
                  <c:v>1.020545381184341E-2</c:v>
                </c:pt>
                <c:pt idx="931">
                  <c:v>1.038060491445888E-2</c:v>
                </c:pt>
                <c:pt idx="932">
                  <c:v>1.020815151753391E-2</c:v>
                </c:pt>
                <c:pt idx="933">
                  <c:v>1.0379358284458703E-2</c:v>
                </c:pt>
                <c:pt idx="934">
                  <c:v>1.0350145370284411E-2</c:v>
                </c:pt>
                <c:pt idx="935">
                  <c:v>1.2323735179367717E-2</c:v>
                </c:pt>
                <c:pt idx="936">
                  <c:v>1.2288562747739337E-2</c:v>
                </c:pt>
                <c:pt idx="937">
                  <c:v>1.2577505794302533E-2</c:v>
                </c:pt>
                <c:pt idx="938">
                  <c:v>1.2610466956069164E-2</c:v>
                </c:pt>
                <c:pt idx="939">
                  <c:v>1.2733916726955249E-2</c:v>
                </c:pt>
                <c:pt idx="940">
                  <c:v>1.2802253631584121E-2</c:v>
                </c:pt>
                <c:pt idx="941">
                  <c:v>1.3512067244846212E-2</c:v>
                </c:pt>
                <c:pt idx="942">
                  <c:v>1.3032627911037289E-2</c:v>
                </c:pt>
                <c:pt idx="943">
                  <c:v>1.3143846288657425E-2</c:v>
                </c:pt>
                <c:pt idx="944">
                  <c:v>1.3298202056014454E-2</c:v>
                </c:pt>
                <c:pt idx="945">
                  <c:v>1.3925101554647896E-2</c:v>
                </c:pt>
                <c:pt idx="946">
                  <c:v>1.6629186675474465E-2</c:v>
                </c:pt>
                <c:pt idx="947">
                  <c:v>1.6406304093615074E-2</c:v>
                </c:pt>
                <c:pt idx="948">
                  <c:v>1.6696540380895759E-2</c:v>
                </c:pt>
                <c:pt idx="949">
                  <c:v>1.6023944740986985E-2</c:v>
                </c:pt>
                <c:pt idx="950">
                  <c:v>1.7465851651915991E-2</c:v>
                </c:pt>
                <c:pt idx="951">
                  <c:v>1.7816975277985096E-2</c:v>
                </c:pt>
                <c:pt idx="952">
                  <c:v>1.7734757961438755E-2</c:v>
                </c:pt>
                <c:pt idx="953">
                  <c:v>1.7571330964996808E-2</c:v>
                </c:pt>
                <c:pt idx="954">
                  <c:v>1.8259416423128172E-2</c:v>
                </c:pt>
                <c:pt idx="955">
                  <c:v>1.8398146407792196E-2</c:v>
                </c:pt>
                <c:pt idx="956">
                  <c:v>1.8408056836609125E-2</c:v>
                </c:pt>
                <c:pt idx="957">
                  <c:v>1.7006437623447168E-2</c:v>
                </c:pt>
                <c:pt idx="958">
                  <c:v>1.8501416689195707E-2</c:v>
                </c:pt>
                <c:pt idx="959">
                  <c:v>1.8140375306295094E-2</c:v>
                </c:pt>
                <c:pt idx="960">
                  <c:v>1.8673008252579677E-2</c:v>
                </c:pt>
                <c:pt idx="961">
                  <c:v>1.8637580241590075E-2</c:v>
                </c:pt>
                <c:pt idx="962">
                  <c:v>1.8592528194830506E-2</c:v>
                </c:pt>
                <c:pt idx="963">
                  <c:v>1.7842086435080545E-2</c:v>
                </c:pt>
                <c:pt idx="964">
                  <c:v>1.8002759692808772E-2</c:v>
                </c:pt>
                <c:pt idx="965">
                  <c:v>1.7787228791308413E-2</c:v>
                </c:pt>
                <c:pt idx="966">
                  <c:v>1.8693981854696635E-2</c:v>
                </c:pt>
                <c:pt idx="967">
                  <c:v>1.7942544720952806E-2</c:v>
                </c:pt>
                <c:pt idx="968">
                  <c:v>1.6745476200219593E-2</c:v>
                </c:pt>
                <c:pt idx="969">
                  <c:v>1.6859377876037956E-2</c:v>
                </c:pt>
                <c:pt idx="970">
                  <c:v>1.6732099829959428E-2</c:v>
                </c:pt>
                <c:pt idx="971">
                  <c:v>1.6551224802024898E-2</c:v>
                </c:pt>
                <c:pt idx="972">
                  <c:v>1.6098016842625854E-2</c:v>
                </c:pt>
                <c:pt idx="973">
                  <c:v>1.5848076764921521E-2</c:v>
                </c:pt>
                <c:pt idx="974">
                  <c:v>1.6175885378234417E-2</c:v>
                </c:pt>
                <c:pt idx="975">
                  <c:v>1.618630093305895E-2</c:v>
                </c:pt>
                <c:pt idx="976">
                  <c:v>1.6756183429618064E-2</c:v>
                </c:pt>
                <c:pt idx="977">
                  <c:v>1.6611386477309441E-2</c:v>
                </c:pt>
                <c:pt idx="978">
                  <c:v>1.7540047895705173E-2</c:v>
                </c:pt>
                <c:pt idx="979">
                  <c:v>1.7518109994909319E-2</c:v>
                </c:pt>
                <c:pt idx="980">
                  <c:v>1.6182001753160768E-2</c:v>
                </c:pt>
                <c:pt idx="981">
                  <c:v>1.7333334097563578E-2</c:v>
                </c:pt>
                <c:pt idx="982">
                  <c:v>1.6353973959695754E-2</c:v>
                </c:pt>
                <c:pt idx="983">
                  <c:v>1.9555816660910576E-2</c:v>
                </c:pt>
                <c:pt idx="984">
                  <c:v>1.9733760984908772E-2</c:v>
                </c:pt>
                <c:pt idx="985">
                  <c:v>1.9656929869818287E-2</c:v>
                </c:pt>
                <c:pt idx="986">
                  <c:v>2.1567158864878158E-2</c:v>
                </c:pt>
                <c:pt idx="987">
                  <c:v>2.1837016250545845E-2</c:v>
                </c:pt>
                <c:pt idx="988">
                  <c:v>2.1308991905938216E-2</c:v>
                </c:pt>
                <c:pt idx="989">
                  <c:v>2.1514608023778962E-2</c:v>
                </c:pt>
                <c:pt idx="990">
                  <c:v>2.120334185559147E-2</c:v>
                </c:pt>
                <c:pt idx="991">
                  <c:v>2.1052088018872043E-2</c:v>
                </c:pt>
                <c:pt idx="992">
                  <c:v>2.088687945706897E-2</c:v>
                </c:pt>
                <c:pt idx="993">
                  <c:v>2.0935042203050105E-2</c:v>
                </c:pt>
                <c:pt idx="994">
                  <c:v>2.1376378989384666E-2</c:v>
                </c:pt>
                <c:pt idx="995">
                  <c:v>2.1449257462784799E-2</c:v>
                </c:pt>
                <c:pt idx="996">
                  <c:v>2.2468832055346916E-2</c:v>
                </c:pt>
                <c:pt idx="997">
                  <c:v>2.2468832055346916E-2</c:v>
                </c:pt>
                <c:pt idx="998">
                  <c:v>2.1558189182794604E-2</c:v>
                </c:pt>
                <c:pt idx="999">
                  <c:v>2.2330311254517596E-2</c:v>
                </c:pt>
                <c:pt idx="1000">
                  <c:v>2.2265981552464773E-2</c:v>
                </c:pt>
                <c:pt idx="1001">
                  <c:v>2.2732086381662932E-2</c:v>
                </c:pt>
                <c:pt idx="1002">
                  <c:v>2.220798439029505E-2</c:v>
                </c:pt>
                <c:pt idx="1003">
                  <c:v>2.3948335132984774E-2</c:v>
                </c:pt>
                <c:pt idx="1004">
                  <c:v>2.5586826571670572E-2</c:v>
                </c:pt>
                <c:pt idx="1005">
                  <c:v>2.4074258603295793E-2</c:v>
                </c:pt>
                <c:pt idx="1006">
                  <c:v>2.4694442159775717E-2</c:v>
                </c:pt>
                <c:pt idx="1007">
                  <c:v>2.4677699248031489E-2</c:v>
                </c:pt>
                <c:pt idx="1008">
                  <c:v>2.3202343540244669E-2</c:v>
                </c:pt>
                <c:pt idx="1009">
                  <c:v>2.3542362997283482E-2</c:v>
                </c:pt>
                <c:pt idx="1010">
                  <c:v>2.348373142049914E-2</c:v>
                </c:pt>
                <c:pt idx="1011">
                  <c:v>2.3175599835380385E-2</c:v>
                </c:pt>
                <c:pt idx="1012">
                  <c:v>2.279479080714349E-2</c:v>
                </c:pt>
                <c:pt idx="1013">
                  <c:v>2.2831180572243356E-2</c:v>
                </c:pt>
                <c:pt idx="1014">
                  <c:v>2.2768700830723992E-2</c:v>
                </c:pt>
                <c:pt idx="1015">
                  <c:v>2.2596228104890325E-2</c:v>
                </c:pt>
                <c:pt idx="1016">
                  <c:v>2.1429303354737247E-2</c:v>
                </c:pt>
                <c:pt idx="1017">
                  <c:v>2.1419324179542683E-2</c:v>
                </c:pt>
                <c:pt idx="1018">
                  <c:v>2.0779400192201088E-2</c:v>
                </c:pt>
                <c:pt idx="1019">
                  <c:v>2.0776363532123102E-2</c:v>
                </c:pt>
                <c:pt idx="1020">
                  <c:v>2.0864958492329194E-2</c:v>
                </c:pt>
                <c:pt idx="1021">
                  <c:v>2.0187257903452896E-2</c:v>
                </c:pt>
                <c:pt idx="1022">
                  <c:v>1.9535865271291079E-2</c:v>
                </c:pt>
                <c:pt idx="1023">
                  <c:v>1.8894193572974172E-2</c:v>
                </c:pt>
                <c:pt idx="1024">
                  <c:v>1.898711065162275E-2</c:v>
                </c:pt>
                <c:pt idx="1025">
                  <c:v>1.5872039486557854E-2</c:v>
                </c:pt>
                <c:pt idx="1026">
                  <c:v>1.3324345322844813E-2</c:v>
                </c:pt>
                <c:pt idx="1027">
                  <c:v>1.2829178062910902E-2</c:v>
                </c:pt>
                <c:pt idx="1028">
                  <c:v>1.0722890491814071E-2</c:v>
                </c:pt>
                <c:pt idx="1029">
                  <c:v>1.060655818401841E-2</c:v>
                </c:pt>
                <c:pt idx="1030">
                  <c:v>1.093661951493822E-2</c:v>
                </c:pt>
                <c:pt idx="1031">
                  <c:v>1.0360774071935187E-2</c:v>
                </c:pt>
                <c:pt idx="1032">
                  <c:v>1.0293233571118433E-2</c:v>
                </c:pt>
                <c:pt idx="1033">
                  <c:v>1.0404577264313455E-2</c:v>
                </c:pt>
                <c:pt idx="1034">
                  <c:v>1.0398930523225627E-2</c:v>
                </c:pt>
                <c:pt idx="1035">
                  <c:v>1.0144157233656897E-2</c:v>
                </c:pt>
                <c:pt idx="1036">
                  <c:v>1.1038835678402956E-2</c:v>
                </c:pt>
                <c:pt idx="1037">
                  <c:v>1.1031631522997925E-2</c:v>
                </c:pt>
                <c:pt idx="1038">
                  <c:v>1.1235343917928738E-2</c:v>
                </c:pt>
                <c:pt idx="1039">
                  <c:v>1.1693731240849698E-2</c:v>
                </c:pt>
                <c:pt idx="1040">
                  <c:v>1.0592678625129158E-2</c:v>
                </c:pt>
                <c:pt idx="1041">
                  <c:v>1.0592916370742942E-2</c:v>
                </c:pt>
                <c:pt idx="1042">
                  <c:v>1.1782450120535496E-2</c:v>
                </c:pt>
                <c:pt idx="1043">
                  <c:v>1.2443335461620027E-2</c:v>
                </c:pt>
                <c:pt idx="1044">
                  <c:v>1.1676530338711058E-2</c:v>
                </c:pt>
                <c:pt idx="1045">
                  <c:v>1.1443950872355772E-2</c:v>
                </c:pt>
                <c:pt idx="1046">
                  <c:v>1.1660246163108384E-2</c:v>
                </c:pt>
                <c:pt idx="1047">
                  <c:v>1.1625803397314713E-2</c:v>
                </c:pt>
                <c:pt idx="1048">
                  <c:v>1.1698777759356769E-2</c:v>
                </c:pt>
                <c:pt idx="1049">
                  <c:v>1.1875588222103911E-2</c:v>
                </c:pt>
                <c:pt idx="1050">
                  <c:v>1.1644725713538272E-2</c:v>
                </c:pt>
                <c:pt idx="1051">
                  <c:v>1.1969832115454257E-2</c:v>
                </c:pt>
                <c:pt idx="1052">
                  <c:v>1.3509087271610197E-2</c:v>
                </c:pt>
                <c:pt idx="1053">
                  <c:v>1.3657281369626873E-2</c:v>
                </c:pt>
                <c:pt idx="1054">
                  <c:v>1.328019665086216E-2</c:v>
                </c:pt>
                <c:pt idx="1055">
                  <c:v>1.328330846293206E-2</c:v>
                </c:pt>
                <c:pt idx="1056">
                  <c:v>1.3750426264064246E-2</c:v>
                </c:pt>
                <c:pt idx="1057">
                  <c:v>1.4523019215614252E-2</c:v>
                </c:pt>
                <c:pt idx="1058">
                  <c:v>1.4375491255798399E-2</c:v>
                </c:pt>
                <c:pt idx="1059">
                  <c:v>1.4648771976698749E-2</c:v>
                </c:pt>
                <c:pt idx="1060">
                  <c:v>1.4470553058063867E-2</c:v>
                </c:pt>
                <c:pt idx="1061">
                  <c:v>1.5594866453378847E-2</c:v>
                </c:pt>
                <c:pt idx="1062">
                  <c:v>1.5700014731598294E-2</c:v>
                </c:pt>
                <c:pt idx="1063">
                  <c:v>1.6018690681718198E-2</c:v>
                </c:pt>
                <c:pt idx="1064">
                  <c:v>1.5632591310247475E-2</c:v>
                </c:pt>
                <c:pt idx="1065">
                  <c:v>1.5263980582253388E-2</c:v>
                </c:pt>
                <c:pt idx="1066">
                  <c:v>1.6024322492163009E-2</c:v>
                </c:pt>
                <c:pt idx="1067">
                  <c:v>1.6687570097192527E-2</c:v>
                </c:pt>
                <c:pt idx="1068">
                  <c:v>1.7393937732763248E-2</c:v>
                </c:pt>
                <c:pt idx="1069">
                  <c:v>1.7390070361856125E-2</c:v>
                </c:pt>
                <c:pt idx="1070">
                  <c:v>2.0012709893626565E-2</c:v>
                </c:pt>
                <c:pt idx="1071">
                  <c:v>2.0254309367672571E-2</c:v>
                </c:pt>
                <c:pt idx="1072">
                  <c:v>2.0732692056522655E-2</c:v>
                </c:pt>
                <c:pt idx="1073">
                  <c:v>2.1283989091470258E-2</c:v>
                </c:pt>
                <c:pt idx="1074">
                  <c:v>2.0186897257003192E-2</c:v>
                </c:pt>
                <c:pt idx="1075">
                  <c:v>2.0304150983489023E-2</c:v>
                </c:pt>
                <c:pt idx="1076">
                  <c:v>1.9902354011360163E-2</c:v>
                </c:pt>
                <c:pt idx="1077">
                  <c:v>1.9987538149421658E-2</c:v>
                </c:pt>
                <c:pt idx="1078">
                  <c:v>1.9415719570964038E-2</c:v>
                </c:pt>
                <c:pt idx="1079">
                  <c:v>1.9544068888500851E-2</c:v>
                </c:pt>
                <c:pt idx="1080">
                  <c:v>1.9309997876690514E-2</c:v>
                </c:pt>
                <c:pt idx="1081">
                  <c:v>1.8945098736368737E-2</c:v>
                </c:pt>
                <c:pt idx="1082">
                  <c:v>1.9113140141984952E-2</c:v>
                </c:pt>
                <c:pt idx="1083">
                  <c:v>1.8528130746616033E-2</c:v>
                </c:pt>
                <c:pt idx="1084">
                  <c:v>1.8974124303861906E-2</c:v>
                </c:pt>
                <c:pt idx="1085">
                  <c:v>1.8928655715783102E-2</c:v>
                </c:pt>
                <c:pt idx="1086">
                  <c:v>1.8113501683828571E-2</c:v>
                </c:pt>
                <c:pt idx="1087">
                  <c:v>1.8073129054212104E-2</c:v>
                </c:pt>
                <c:pt idx="1088">
                  <c:v>1.7784632022751334E-2</c:v>
                </c:pt>
                <c:pt idx="1089">
                  <c:v>1.6654856156944231E-2</c:v>
                </c:pt>
                <c:pt idx="1090">
                  <c:v>1.5297122229985015E-2</c:v>
                </c:pt>
                <c:pt idx="1091">
                  <c:v>1.528130207937369E-2</c:v>
                </c:pt>
                <c:pt idx="1092">
                  <c:v>1.3088764550016813E-2</c:v>
                </c:pt>
                <c:pt idx="1093">
                  <c:v>1.1587982475812322E-2</c:v>
                </c:pt>
                <c:pt idx="1094">
                  <c:v>1.1492233578687576E-2</c:v>
                </c:pt>
                <c:pt idx="1095">
                  <c:v>1.0783486781217154E-2</c:v>
                </c:pt>
                <c:pt idx="1096">
                  <c:v>1.0819955145176464E-2</c:v>
                </c:pt>
                <c:pt idx="1097">
                  <c:v>1.0677105236806417E-2</c:v>
                </c:pt>
                <c:pt idx="1098">
                  <c:v>1.0673544731863644E-2</c:v>
                </c:pt>
                <c:pt idx="1099">
                  <c:v>1.0590868585822102E-2</c:v>
                </c:pt>
                <c:pt idx="1100">
                  <c:v>1.076326023821267E-2</c:v>
                </c:pt>
                <c:pt idx="1101">
                  <c:v>9.887968560797827E-3</c:v>
                </c:pt>
                <c:pt idx="1102">
                  <c:v>1.0240454093061697E-2</c:v>
                </c:pt>
                <c:pt idx="1103">
                  <c:v>9.5980492892948719E-3</c:v>
                </c:pt>
                <c:pt idx="1104">
                  <c:v>1.0286574660808824E-2</c:v>
                </c:pt>
                <c:pt idx="1105">
                  <c:v>1.0285858335432631E-2</c:v>
                </c:pt>
                <c:pt idx="1106">
                  <c:v>9.6144624464791564E-3</c:v>
                </c:pt>
                <c:pt idx="1107">
                  <c:v>9.5145921104335257E-3</c:v>
                </c:pt>
                <c:pt idx="1108">
                  <c:v>9.7428030528790253E-3</c:v>
                </c:pt>
                <c:pt idx="1109">
                  <c:v>1.0510210958911937E-2</c:v>
                </c:pt>
                <c:pt idx="1110">
                  <c:v>1.0332580054598034E-2</c:v>
                </c:pt>
                <c:pt idx="1111">
                  <c:v>1.0541930206864673E-2</c:v>
                </c:pt>
                <c:pt idx="1112">
                  <c:v>1.032522043257297E-2</c:v>
                </c:pt>
                <c:pt idx="1113">
                  <c:v>1.0527354773541969E-2</c:v>
                </c:pt>
                <c:pt idx="1114">
                  <c:v>1.0567405975101809E-2</c:v>
                </c:pt>
                <c:pt idx="1115">
                  <c:v>1.05666317661843E-2</c:v>
                </c:pt>
                <c:pt idx="1116">
                  <c:v>1.0652412762754733E-2</c:v>
                </c:pt>
                <c:pt idx="1117">
                  <c:v>1.0916167164427976E-2</c:v>
                </c:pt>
                <c:pt idx="1118">
                  <c:v>1.0773540363676093E-2</c:v>
                </c:pt>
                <c:pt idx="1119">
                  <c:v>1.0813068496122617E-2</c:v>
                </c:pt>
                <c:pt idx="1120">
                  <c:v>1.165764423967324E-2</c:v>
                </c:pt>
                <c:pt idx="1121">
                  <c:v>1.1177273892935559E-2</c:v>
                </c:pt>
                <c:pt idx="1122">
                  <c:v>1.0795032247082422E-2</c:v>
                </c:pt>
                <c:pt idx="1123">
                  <c:v>1.0762051980617577E-2</c:v>
                </c:pt>
                <c:pt idx="1124">
                  <c:v>1.0401796490005352E-2</c:v>
                </c:pt>
                <c:pt idx="1125">
                  <c:v>1.0433684905603809E-2</c:v>
                </c:pt>
                <c:pt idx="1126">
                  <c:v>1.0380561701379753E-2</c:v>
                </c:pt>
                <c:pt idx="1127">
                  <c:v>1.0348941502926631E-2</c:v>
                </c:pt>
                <c:pt idx="1128">
                  <c:v>1.0890163465647943E-2</c:v>
                </c:pt>
                <c:pt idx="1129">
                  <c:v>1.1149800538679004E-2</c:v>
                </c:pt>
                <c:pt idx="1130">
                  <c:v>1.1357117846695798E-2</c:v>
                </c:pt>
                <c:pt idx="1131">
                  <c:v>1.1408284674795632E-2</c:v>
                </c:pt>
                <c:pt idx="1132">
                  <c:v>1.3102974657826871E-2</c:v>
                </c:pt>
                <c:pt idx="1133">
                  <c:v>1.2928700549153224E-2</c:v>
                </c:pt>
                <c:pt idx="1134">
                  <c:v>1.2667508969864153E-2</c:v>
                </c:pt>
                <c:pt idx="1135">
                  <c:v>1.2018811977135991E-2</c:v>
                </c:pt>
                <c:pt idx="1136">
                  <c:v>1.2523459686579313E-2</c:v>
                </c:pt>
                <c:pt idx="1137">
                  <c:v>1.2563006567387725E-2</c:v>
                </c:pt>
                <c:pt idx="1138">
                  <c:v>1.2877565272075791E-2</c:v>
                </c:pt>
                <c:pt idx="1139">
                  <c:v>1.281244968382883E-2</c:v>
                </c:pt>
                <c:pt idx="1140">
                  <c:v>1.4351478914761422E-2</c:v>
                </c:pt>
                <c:pt idx="1141">
                  <c:v>1.4385225746848704E-2</c:v>
                </c:pt>
                <c:pt idx="1142">
                  <c:v>1.4039506385715241E-2</c:v>
                </c:pt>
                <c:pt idx="1143">
                  <c:v>1.4398507411509056E-2</c:v>
                </c:pt>
                <c:pt idx="1144">
                  <c:v>1.4581247229282682E-2</c:v>
                </c:pt>
                <c:pt idx="1145">
                  <c:v>1.467976093270577E-2</c:v>
                </c:pt>
                <c:pt idx="1146">
                  <c:v>1.4317369571048644E-2</c:v>
                </c:pt>
                <c:pt idx="1147">
                  <c:v>1.4431899538729675E-2</c:v>
                </c:pt>
                <c:pt idx="1148">
                  <c:v>1.4379210037377261E-2</c:v>
                </c:pt>
                <c:pt idx="1149">
                  <c:v>1.4344864530080791E-2</c:v>
                </c:pt>
                <c:pt idx="1150">
                  <c:v>1.451168419284204E-2</c:v>
                </c:pt>
                <c:pt idx="1151">
                  <c:v>1.4333478033410899E-2</c:v>
                </c:pt>
                <c:pt idx="1152">
                  <c:v>1.3893074254934632E-2</c:v>
                </c:pt>
                <c:pt idx="1153">
                  <c:v>1.3091382896464771E-2</c:v>
                </c:pt>
                <c:pt idx="1154">
                  <c:v>1.1904493446034062E-2</c:v>
                </c:pt>
                <c:pt idx="1155">
                  <c:v>1.1877319306112371E-2</c:v>
                </c:pt>
                <c:pt idx="1156">
                  <c:v>1.1894737044835423E-2</c:v>
                </c:pt>
                <c:pt idx="1157">
                  <c:v>1.2066403961734109E-2</c:v>
                </c:pt>
                <c:pt idx="1158">
                  <c:v>1.1349539873356138E-2</c:v>
                </c:pt>
                <c:pt idx="1159">
                  <c:v>1.1761506148515738E-2</c:v>
                </c:pt>
                <c:pt idx="1160">
                  <c:v>1.1297166527408453E-2</c:v>
                </c:pt>
                <c:pt idx="1161">
                  <c:v>1.1268687127068659E-2</c:v>
                </c:pt>
                <c:pt idx="1162">
                  <c:v>9.5460359299356316E-3</c:v>
                </c:pt>
                <c:pt idx="1163">
                  <c:v>9.5996746442809644E-3</c:v>
                </c:pt>
                <c:pt idx="1164">
                  <c:v>9.2580563534794651E-3</c:v>
                </c:pt>
                <c:pt idx="1165">
                  <c:v>8.8062523511458126E-3</c:v>
                </c:pt>
                <c:pt idx="1166">
                  <c:v>8.6913050532455606E-3</c:v>
                </c:pt>
                <c:pt idx="1167">
                  <c:v>8.6315605032407476E-3</c:v>
                </c:pt>
                <c:pt idx="1168">
                  <c:v>9.0616719915350766E-3</c:v>
                </c:pt>
                <c:pt idx="1169">
                  <c:v>9.1524029848446924E-3</c:v>
                </c:pt>
                <c:pt idx="1170">
                  <c:v>8.4975916892771081E-3</c:v>
                </c:pt>
                <c:pt idx="1171">
                  <c:v>9.0517346057682312E-3</c:v>
                </c:pt>
                <c:pt idx="1172">
                  <c:v>8.3075246413594813E-3</c:v>
                </c:pt>
                <c:pt idx="1173">
                  <c:v>8.5414739125204194E-3</c:v>
                </c:pt>
                <c:pt idx="1174">
                  <c:v>8.542575990316081E-3</c:v>
                </c:pt>
                <c:pt idx="1175">
                  <c:v>8.8045243049360046E-3</c:v>
                </c:pt>
                <c:pt idx="1176">
                  <c:v>8.4976023407822565E-3</c:v>
                </c:pt>
                <c:pt idx="1177">
                  <c:v>8.5024586233551393E-3</c:v>
                </c:pt>
                <c:pt idx="1178">
                  <c:v>8.4992032190864125E-3</c:v>
                </c:pt>
                <c:pt idx="1179">
                  <c:v>8.3295653970953936E-3</c:v>
                </c:pt>
                <c:pt idx="1180">
                  <c:v>9.1808078985782214E-3</c:v>
                </c:pt>
                <c:pt idx="1181">
                  <c:v>9.3356645001832113E-3</c:v>
                </c:pt>
                <c:pt idx="1182">
                  <c:v>9.3612364350646564E-3</c:v>
                </c:pt>
                <c:pt idx="1183">
                  <c:v>9.2914080678148016E-3</c:v>
                </c:pt>
                <c:pt idx="1184">
                  <c:v>9.1622244582814476E-3</c:v>
                </c:pt>
                <c:pt idx="1185">
                  <c:v>8.9782634564357384E-3</c:v>
                </c:pt>
                <c:pt idx="1186">
                  <c:v>9.0131127087041043E-3</c:v>
                </c:pt>
                <c:pt idx="1187">
                  <c:v>1.3718157961290703E-2</c:v>
                </c:pt>
                <c:pt idx="1188">
                  <c:v>1.3764295930199094E-2</c:v>
                </c:pt>
                <c:pt idx="1189">
                  <c:v>1.3746803903902967E-2</c:v>
                </c:pt>
                <c:pt idx="1190">
                  <c:v>1.5266931730937768E-2</c:v>
                </c:pt>
                <c:pt idx="1191">
                  <c:v>1.489908283467517E-2</c:v>
                </c:pt>
                <c:pt idx="1192">
                  <c:v>1.8209468316057006E-2</c:v>
                </c:pt>
                <c:pt idx="1193">
                  <c:v>1.772529432449876E-2</c:v>
                </c:pt>
                <c:pt idx="1194">
                  <c:v>1.7758701917118633E-2</c:v>
                </c:pt>
                <c:pt idx="1195">
                  <c:v>1.8143079063524668E-2</c:v>
                </c:pt>
                <c:pt idx="1196">
                  <c:v>1.9876183204629316E-2</c:v>
                </c:pt>
                <c:pt idx="1197">
                  <c:v>1.9998330272354828E-2</c:v>
                </c:pt>
                <c:pt idx="1198">
                  <c:v>2.0287189245776126E-2</c:v>
                </c:pt>
                <c:pt idx="1199">
                  <c:v>2.1587112315058204E-2</c:v>
                </c:pt>
                <c:pt idx="1200">
                  <c:v>2.1817456180833791E-2</c:v>
                </c:pt>
                <c:pt idx="1201">
                  <c:v>2.1794946841482192E-2</c:v>
                </c:pt>
                <c:pt idx="1202">
                  <c:v>2.1543163667338227E-2</c:v>
                </c:pt>
                <c:pt idx="1203">
                  <c:v>2.1342790231641724E-2</c:v>
                </c:pt>
                <c:pt idx="1204">
                  <c:v>2.2557786827104232E-2</c:v>
                </c:pt>
                <c:pt idx="1205">
                  <c:v>2.3131578279098029E-2</c:v>
                </c:pt>
                <c:pt idx="1206">
                  <c:v>2.315163538864019E-2</c:v>
                </c:pt>
                <c:pt idx="1207">
                  <c:v>2.3172731798583077E-2</c:v>
                </c:pt>
                <c:pt idx="1208">
                  <c:v>2.329928589895431E-2</c:v>
                </c:pt>
                <c:pt idx="1209">
                  <c:v>2.0765791140085702E-2</c:v>
                </c:pt>
                <c:pt idx="1210">
                  <c:v>2.058673139158599E-2</c:v>
                </c:pt>
                <c:pt idx="1211">
                  <c:v>2.0092814586961317E-2</c:v>
                </c:pt>
                <c:pt idx="1212">
                  <c:v>1.7850447027473886E-2</c:v>
                </c:pt>
                <c:pt idx="1213">
                  <c:v>1.6991463649358388E-2</c:v>
                </c:pt>
                <c:pt idx="1214">
                  <c:v>1.5314529002667021E-2</c:v>
                </c:pt>
                <c:pt idx="1215">
                  <c:v>1.566334159784678E-2</c:v>
                </c:pt>
                <c:pt idx="1216">
                  <c:v>1.4972677459219168E-2</c:v>
                </c:pt>
                <c:pt idx="1217">
                  <c:v>1.5993606048054099E-2</c:v>
                </c:pt>
                <c:pt idx="1218">
                  <c:v>1.5415932823988836E-2</c:v>
                </c:pt>
                <c:pt idx="1219">
                  <c:v>1.4890208383290107E-2</c:v>
                </c:pt>
                <c:pt idx="1220">
                  <c:v>1.5043903881907256E-2</c:v>
                </c:pt>
                <c:pt idx="1221">
                  <c:v>1.4087969013109223E-2</c:v>
                </c:pt>
                <c:pt idx="1222">
                  <c:v>1.4115268501997126E-2</c:v>
                </c:pt>
                <c:pt idx="1223">
                  <c:v>1.4166410401382402E-2</c:v>
                </c:pt>
                <c:pt idx="1224">
                  <c:v>1.4100695567839659E-2</c:v>
                </c:pt>
                <c:pt idx="1225">
                  <c:v>1.3954839056153938E-2</c:v>
                </c:pt>
                <c:pt idx="1226">
                  <c:v>1.2504986674451634E-2</c:v>
                </c:pt>
                <c:pt idx="1227">
                  <c:v>1.1699234133732757E-2</c:v>
                </c:pt>
                <c:pt idx="1228">
                  <c:v>1.2117922137593396E-2</c:v>
                </c:pt>
                <c:pt idx="1229">
                  <c:v>1.223203290981476E-2</c:v>
                </c:pt>
                <c:pt idx="1230">
                  <c:v>1.2273797552074689E-2</c:v>
                </c:pt>
                <c:pt idx="1231">
                  <c:v>1.0945891373899041E-2</c:v>
                </c:pt>
                <c:pt idx="1232">
                  <c:v>1.0916390250392096E-2</c:v>
                </c:pt>
                <c:pt idx="1233">
                  <c:v>1.108815317415048E-2</c:v>
                </c:pt>
                <c:pt idx="1234">
                  <c:v>1.1007522569713246E-2</c:v>
                </c:pt>
                <c:pt idx="1235">
                  <c:v>1.0814502883425945E-2</c:v>
                </c:pt>
                <c:pt idx="1236">
                  <c:v>1.104627577431618E-2</c:v>
                </c:pt>
                <c:pt idx="1237">
                  <c:v>1.0475257329859924E-2</c:v>
                </c:pt>
                <c:pt idx="1238">
                  <c:v>1.047105934170952E-2</c:v>
                </c:pt>
                <c:pt idx="1239">
                  <c:v>9.8950646647896247E-3</c:v>
                </c:pt>
                <c:pt idx="1240">
                  <c:v>9.7983559217345393E-3</c:v>
                </c:pt>
                <c:pt idx="1241">
                  <c:v>9.8186553351833593E-3</c:v>
                </c:pt>
                <c:pt idx="1242">
                  <c:v>9.7155138831703149E-3</c:v>
                </c:pt>
                <c:pt idx="1243">
                  <c:v>9.899498808438878E-3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346-4DE2-AC7B-F8EB25B7093D}"/>
            </c:ext>
          </c:extLst>
        </c:ser>
        <c:ser>
          <c:idx val="12"/>
          <c:order val="12"/>
          <c:tx>
            <c:strRef>
              <c:f>'rolling vol'!$N$23</c:f>
              <c:strCache>
                <c:ptCount val="1"/>
                <c:pt idx="0">
                  <c:v>Morgan Stanley Global Equity Index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vol'!$N$24:$N$1267</c:f>
              <c:numCache>
                <c:formatCode>General</c:formatCode>
                <c:ptCount val="1244"/>
                <c:pt idx="403">
                  <c:v>1.6585643181052656E-2</c:v>
                </c:pt>
                <c:pt idx="404">
                  <c:v>1.1886000938851808E-2</c:v>
                </c:pt>
                <c:pt idx="405">
                  <c:v>1.595264801441516E-2</c:v>
                </c:pt>
                <c:pt idx="406">
                  <c:v>1.4269150094646847E-2</c:v>
                </c:pt>
                <c:pt idx="407">
                  <c:v>1.8390419355917311E-2</c:v>
                </c:pt>
                <c:pt idx="408">
                  <c:v>1.693247902315926E-2</c:v>
                </c:pt>
                <c:pt idx="409">
                  <c:v>1.5778921433163333E-2</c:v>
                </c:pt>
                <c:pt idx="410">
                  <c:v>1.6189294809002119E-2</c:v>
                </c:pt>
                <c:pt idx="411">
                  <c:v>1.8380899574443478E-2</c:v>
                </c:pt>
                <c:pt idx="412">
                  <c:v>1.7561218355701975E-2</c:v>
                </c:pt>
                <c:pt idx="413">
                  <c:v>1.6746783511503053E-2</c:v>
                </c:pt>
                <c:pt idx="414">
                  <c:v>1.6397140698157966E-2</c:v>
                </c:pt>
                <c:pt idx="415">
                  <c:v>1.7577149203895446E-2</c:v>
                </c:pt>
                <c:pt idx="416">
                  <c:v>1.7668276457862935E-2</c:v>
                </c:pt>
                <c:pt idx="417">
                  <c:v>1.7439979923279062E-2</c:v>
                </c:pt>
                <c:pt idx="418">
                  <c:v>1.6886966353874495E-2</c:v>
                </c:pt>
                <c:pt idx="419">
                  <c:v>1.6796301989630606E-2</c:v>
                </c:pt>
                <c:pt idx="420">
                  <c:v>1.7404744558525257E-2</c:v>
                </c:pt>
                <c:pt idx="421">
                  <c:v>1.7024493416987273E-2</c:v>
                </c:pt>
                <c:pt idx="422">
                  <c:v>1.8140360050965466E-2</c:v>
                </c:pt>
                <c:pt idx="423">
                  <c:v>1.7770308335269963E-2</c:v>
                </c:pt>
                <c:pt idx="424">
                  <c:v>1.668957467325137E-2</c:v>
                </c:pt>
                <c:pt idx="425">
                  <c:v>1.6932397964552148E-2</c:v>
                </c:pt>
                <c:pt idx="426">
                  <c:v>1.7654410752075387E-2</c:v>
                </c:pt>
                <c:pt idx="427">
                  <c:v>1.7603442612605998E-2</c:v>
                </c:pt>
                <c:pt idx="428">
                  <c:v>1.7714796844306692E-2</c:v>
                </c:pt>
                <c:pt idx="429">
                  <c:v>1.6706319053649079E-2</c:v>
                </c:pt>
                <c:pt idx="430">
                  <c:v>1.6686490456701605E-2</c:v>
                </c:pt>
                <c:pt idx="431">
                  <c:v>1.6658695291648411E-2</c:v>
                </c:pt>
                <c:pt idx="432">
                  <c:v>1.610266839684411E-2</c:v>
                </c:pt>
                <c:pt idx="433">
                  <c:v>1.4891438517549177E-2</c:v>
                </c:pt>
                <c:pt idx="434">
                  <c:v>1.4898397668912671E-2</c:v>
                </c:pt>
                <c:pt idx="435">
                  <c:v>1.4903139539043063E-2</c:v>
                </c:pt>
                <c:pt idx="436">
                  <c:v>1.4769657072040615E-2</c:v>
                </c:pt>
                <c:pt idx="437">
                  <c:v>1.3617120947099631E-2</c:v>
                </c:pt>
                <c:pt idx="438">
                  <c:v>1.2404459023588207E-2</c:v>
                </c:pt>
                <c:pt idx="439">
                  <c:v>1.2410120257692317E-2</c:v>
                </c:pt>
                <c:pt idx="440">
                  <c:v>1.2484947524671856E-2</c:v>
                </c:pt>
                <c:pt idx="441">
                  <c:v>1.2456686149626618E-2</c:v>
                </c:pt>
                <c:pt idx="442">
                  <c:v>1.0653463413075246E-2</c:v>
                </c:pt>
                <c:pt idx="443">
                  <c:v>1.1034316219048119E-2</c:v>
                </c:pt>
                <c:pt idx="444">
                  <c:v>9.6321086755161885E-3</c:v>
                </c:pt>
                <c:pt idx="445">
                  <c:v>1.0021973872909819E-2</c:v>
                </c:pt>
                <c:pt idx="446">
                  <c:v>1.0289718291240368E-2</c:v>
                </c:pt>
                <c:pt idx="447">
                  <c:v>1.0181717212465901E-2</c:v>
                </c:pt>
                <c:pt idx="448">
                  <c:v>9.3171907047676014E-3</c:v>
                </c:pt>
                <c:pt idx="449">
                  <c:v>9.2333656767616627E-3</c:v>
                </c:pt>
                <c:pt idx="450">
                  <c:v>9.1351225165352875E-3</c:v>
                </c:pt>
                <c:pt idx="451">
                  <c:v>9.3919501660348972E-3</c:v>
                </c:pt>
                <c:pt idx="452">
                  <c:v>9.5729537865339876E-3</c:v>
                </c:pt>
                <c:pt idx="453">
                  <c:v>9.5369467203124982E-3</c:v>
                </c:pt>
                <c:pt idx="454">
                  <c:v>9.5610396031130685E-3</c:v>
                </c:pt>
                <c:pt idx="455">
                  <c:v>9.4144265084226304E-3</c:v>
                </c:pt>
                <c:pt idx="456">
                  <c:v>9.3314103719626326E-3</c:v>
                </c:pt>
                <c:pt idx="457">
                  <c:v>9.3140596794687811E-3</c:v>
                </c:pt>
                <c:pt idx="458">
                  <c:v>1.0686573115179303E-2</c:v>
                </c:pt>
                <c:pt idx="459">
                  <c:v>9.5457192698597121E-3</c:v>
                </c:pt>
                <c:pt idx="460">
                  <c:v>9.4533725630829776E-3</c:v>
                </c:pt>
                <c:pt idx="461">
                  <c:v>9.012605403646989E-3</c:v>
                </c:pt>
                <c:pt idx="462">
                  <c:v>9.3950216126245916E-3</c:v>
                </c:pt>
                <c:pt idx="463">
                  <c:v>9.6573053385748901E-3</c:v>
                </c:pt>
                <c:pt idx="464">
                  <c:v>9.4281178453230249E-3</c:v>
                </c:pt>
                <c:pt idx="465">
                  <c:v>8.8665117997151904E-3</c:v>
                </c:pt>
                <c:pt idx="466">
                  <c:v>9.8113770556818407E-3</c:v>
                </c:pt>
                <c:pt idx="467">
                  <c:v>9.8339298070241436E-3</c:v>
                </c:pt>
                <c:pt idx="468">
                  <c:v>9.8592867738331764E-3</c:v>
                </c:pt>
                <c:pt idx="469">
                  <c:v>1.047930173673854E-2</c:v>
                </c:pt>
                <c:pt idx="470">
                  <c:v>1.0419236693067636E-2</c:v>
                </c:pt>
                <c:pt idx="471">
                  <c:v>1.0477246141912974E-2</c:v>
                </c:pt>
                <c:pt idx="472">
                  <c:v>1.0425247081929784E-2</c:v>
                </c:pt>
                <c:pt idx="473">
                  <c:v>1.0099697618977273E-2</c:v>
                </c:pt>
                <c:pt idx="474">
                  <c:v>9.6796798865360929E-3</c:v>
                </c:pt>
                <c:pt idx="475">
                  <c:v>9.735777764097368E-3</c:v>
                </c:pt>
                <c:pt idx="476">
                  <c:v>9.7303699446744957E-3</c:v>
                </c:pt>
                <c:pt idx="477">
                  <c:v>9.5556860250810127E-3</c:v>
                </c:pt>
                <c:pt idx="478">
                  <c:v>9.5765490037498235E-3</c:v>
                </c:pt>
                <c:pt idx="479">
                  <c:v>9.6111627023633094E-3</c:v>
                </c:pt>
                <c:pt idx="480">
                  <c:v>8.1883530907030586E-3</c:v>
                </c:pt>
                <c:pt idx="481">
                  <c:v>8.1257822240952526E-3</c:v>
                </c:pt>
                <c:pt idx="482">
                  <c:v>8.4926584992531199E-3</c:v>
                </c:pt>
                <c:pt idx="483">
                  <c:v>8.5600221562754705E-3</c:v>
                </c:pt>
                <c:pt idx="484">
                  <c:v>8.6691812852887351E-3</c:v>
                </c:pt>
                <c:pt idx="485">
                  <c:v>8.514001781728453E-3</c:v>
                </c:pt>
                <c:pt idx="486">
                  <c:v>8.5053709929664607E-3</c:v>
                </c:pt>
                <c:pt idx="487">
                  <c:v>8.5478162538385905E-3</c:v>
                </c:pt>
                <c:pt idx="488">
                  <c:v>7.0373728507774199E-3</c:v>
                </c:pt>
                <c:pt idx="489">
                  <c:v>1.0721522404028482E-2</c:v>
                </c:pt>
                <c:pt idx="490">
                  <c:v>1.0567902495788588E-2</c:v>
                </c:pt>
                <c:pt idx="491">
                  <c:v>1.0771541159520502E-2</c:v>
                </c:pt>
                <c:pt idx="492">
                  <c:v>1.1088740811377704E-2</c:v>
                </c:pt>
                <c:pt idx="493">
                  <c:v>1.106753192919269E-2</c:v>
                </c:pt>
                <c:pt idx="494">
                  <c:v>1.1085359956067015E-2</c:v>
                </c:pt>
                <c:pt idx="495">
                  <c:v>1.1005749703522243E-2</c:v>
                </c:pt>
                <c:pt idx="496">
                  <c:v>1.1857751492832603E-2</c:v>
                </c:pt>
                <c:pt idx="497">
                  <c:v>1.1811808392054425E-2</c:v>
                </c:pt>
                <c:pt idx="498">
                  <c:v>1.1822975090370769E-2</c:v>
                </c:pt>
                <c:pt idx="499">
                  <c:v>1.1958307328642639E-2</c:v>
                </c:pt>
                <c:pt idx="500">
                  <c:v>1.1976715361272358E-2</c:v>
                </c:pt>
                <c:pt idx="501">
                  <c:v>1.2023016728566933E-2</c:v>
                </c:pt>
                <c:pt idx="502">
                  <c:v>1.2112686136922001E-2</c:v>
                </c:pt>
                <c:pt idx="503">
                  <c:v>1.2260808512257585E-2</c:v>
                </c:pt>
                <c:pt idx="504">
                  <c:v>1.1471439238727928E-2</c:v>
                </c:pt>
                <c:pt idx="505">
                  <c:v>1.1333904312352394E-2</c:v>
                </c:pt>
                <c:pt idx="506">
                  <c:v>1.0926615702269866E-2</c:v>
                </c:pt>
                <c:pt idx="507">
                  <c:v>1.0964299808836633E-2</c:v>
                </c:pt>
                <c:pt idx="508">
                  <c:v>1.0991090410376067E-2</c:v>
                </c:pt>
                <c:pt idx="509">
                  <c:v>1.0926817352972896E-2</c:v>
                </c:pt>
                <c:pt idx="510">
                  <c:v>1.1042102904077844E-2</c:v>
                </c:pt>
                <c:pt idx="511">
                  <c:v>8.4840280779572876E-3</c:v>
                </c:pt>
                <c:pt idx="512">
                  <c:v>8.6334156161959226E-3</c:v>
                </c:pt>
                <c:pt idx="513">
                  <c:v>7.8770081074503728E-3</c:v>
                </c:pt>
                <c:pt idx="514">
                  <c:v>7.1943776346236419E-3</c:v>
                </c:pt>
                <c:pt idx="515">
                  <c:v>7.2517804530666937E-3</c:v>
                </c:pt>
                <c:pt idx="516">
                  <c:v>7.1527112338735507E-3</c:v>
                </c:pt>
                <c:pt idx="517">
                  <c:v>7.1044745158018625E-3</c:v>
                </c:pt>
                <c:pt idx="518">
                  <c:v>6.8888451902204195E-3</c:v>
                </c:pt>
                <c:pt idx="519">
                  <c:v>7.4074068083933844E-3</c:v>
                </c:pt>
                <c:pt idx="520">
                  <c:v>7.3946785164376982E-3</c:v>
                </c:pt>
                <c:pt idx="521">
                  <c:v>7.4424598598419297E-3</c:v>
                </c:pt>
                <c:pt idx="522">
                  <c:v>7.4544086322754404E-3</c:v>
                </c:pt>
                <c:pt idx="523">
                  <c:v>7.522611409085102E-3</c:v>
                </c:pt>
                <c:pt idx="524">
                  <c:v>7.2862699079932602E-3</c:v>
                </c:pt>
                <c:pt idx="525">
                  <c:v>7.2035798518620955E-3</c:v>
                </c:pt>
                <c:pt idx="526">
                  <c:v>7.8403496625509914E-3</c:v>
                </c:pt>
                <c:pt idx="527">
                  <c:v>8.3825875031844806E-3</c:v>
                </c:pt>
                <c:pt idx="528">
                  <c:v>8.2928680107487718E-3</c:v>
                </c:pt>
                <c:pt idx="529">
                  <c:v>8.3071969051669546E-3</c:v>
                </c:pt>
                <c:pt idx="530">
                  <c:v>8.1149424779036142E-3</c:v>
                </c:pt>
                <c:pt idx="531">
                  <c:v>7.7300764424679041E-3</c:v>
                </c:pt>
                <c:pt idx="532">
                  <c:v>7.7098533947297689E-3</c:v>
                </c:pt>
                <c:pt idx="533">
                  <c:v>7.6847646672860981E-3</c:v>
                </c:pt>
                <c:pt idx="534">
                  <c:v>7.4279798661561012E-3</c:v>
                </c:pt>
                <c:pt idx="535">
                  <c:v>7.4604923054477175E-3</c:v>
                </c:pt>
                <c:pt idx="536">
                  <c:v>7.6184299301705772E-3</c:v>
                </c:pt>
                <c:pt idx="537">
                  <c:v>7.6437226332372148E-3</c:v>
                </c:pt>
                <c:pt idx="538">
                  <c:v>7.6748508724294199E-3</c:v>
                </c:pt>
                <c:pt idx="539">
                  <c:v>9.5340624147079427E-3</c:v>
                </c:pt>
                <c:pt idx="540">
                  <c:v>9.0456737156614179E-3</c:v>
                </c:pt>
                <c:pt idx="541">
                  <c:v>9.0547239271183844E-3</c:v>
                </c:pt>
                <c:pt idx="542">
                  <c:v>9.0868518823860791E-3</c:v>
                </c:pt>
                <c:pt idx="543">
                  <c:v>9.0597867950954359E-3</c:v>
                </c:pt>
                <c:pt idx="544">
                  <c:v>9.0636237617679662E-3</c:v>
                </c:pt>
                <c:pt idx="545">
                  <c:v>8.7366141668302477E-3</c:v>
                </c:pt>
                <c:pt idx="546">
                  <c:v>8.7396209161202856E-3</c:v>
                </c:pt>
                <c:pt idx="547">
                  <c:v>8.6155786048929036E-3</c:v>
                </c:pt>
                <c:pt idx="548">
                  <c:v>8.6756442593171404E-3</c:v>
                </c:pt>
                <c:pt idx="549">
                  <c:v>8.3881055114498233E-3</c:v>
                </c:pt>
                <c:pt idx="550">
                  <c:v>8.4570729502445891E-3</c:v>
                </c:pt>
                <c:pt idx="551">
                  <c:v>8.3105481956082996E-3</c:v>
                </c:pt>
                <c:pt idx="552">
                  <c:v>8.329357624858735E-3</c:v>
                </c:pt>
                <c:pt idx="553">
                  <c:v>8.401254658923149E-3</c:v>
                </c:pt>
                <c:pt idx="554">
                  <c:v>8.3680910939703569E-3</c:v>
                </c:pt>
                <c:pt idx="555">
                  <c:v>8.7346155285526524E-3</c:v>
                </c:pt>
                <c:pt idx="556">
                  <c:v>8.703271244265955E-3</c:v>
                </c:pt>
                <c:pt idx="557">
                  <c:v>8.6548722734675551E-3</c:v>
                </c:pt>
                <c:pt idx="558">
                  <c:v>8.344844842773428E-3</c:v>
                </c:pt>
                <c:pt idx="559">
                  <c:v>8.1974158708576633E-3</c:v>
                </c:pt>
                <c:pt idx="560">
                  <c:v>8.2018510410154979E-3</c:v>
                </c:pt>
                <c:pt idx="561">
                  <c:v>5.7578906060033758E-3</c:v>
                </c:pt>
                <c:pt idx="562">
                  <c:v>5.7668943148788876E-3</c:v>
                </c:pt>
                <c:pt idx="563">
                  <c:v>5.3456706859999958E-3</c:v>
                </c:pt>
                <c:pt idx="564">
                  <c:v>5.1977088148336664E-3</c:v>
                </c:pt>
                <c:pt idx="565">
                  <c:v>4.9342101559971645E-3</c:v>
                </c:pt>
                <c:pt idx="566">
                  <c:v>4.9614498961550145E-3</c:v>
                </c:pt>
                <c:pt idx="567">
                  <c:v>4.9906485124095517E-3</c:v>
                </c:pt>
                <c:pt idx="568">
                  <c:v>5.1295318738902047E-3</c:v>
                </c:pt>
                <c:pt idx="569">
                  <c:v>6.1102276763145991E-3</c:v>
                </c:pt>
                <c:pt idx="570">
                  <c:v>5.5027964883765362E-3</c:v>
                </c:pt>
                <c:pt idx="571">
                  <c:v>5.490999740965132E-3</c:v>
                </c:pt>
                <c:pt idx="572">
                  <c:v>5.3091456354869586E-3</c:v>
                </c:pt>
                <c:pt idx="573">
                  <c:v>5.3639948650861151E-3</c:v>
                </c:pt>
                <c:pt idx="574">
                  <c:v>5.1387911669196953E-3</c:v>
                </c:pt>
                <c:pt idx="575">
                  <c:v>5.1400129250335188E-3</c:v>
                </c:pt>
                <c:pt idx="576">
                  <c:v>5.2271934160049924E-3</c:v>
                </c:pt>
                <c:pt idx="577">
                  <c:v>7.3818280281391889E-3</c:v>
                </c:pt>
                <c:pt idx="578">
                  <c:v>7.4078015740028126E-3</c:v>
                </c:pt>
                <c:pt idx="579">
                  <c:v>7.4016575212060383E-3</c:v>
                </c:pt>
                <c:pt idx="580">
                  <c:v>8.3012063847926615E-3</c:v>
                </c:pt>
                <c:pt idx="581">
                  <c:v>8.299923321183119E-3</c:v>
                </c:pt>
                <c:pt idx="582">
                  <c:v>8.5212810850754887E-3</c:v>
                </c:pt>
                <c:pt idx="583">
                  <c:v>9.1300672328971273E-3</c:v>
                </c:pt>
                <c:pt idx="584">
                  <c:v>9.103776752686709E-3</c:v>
                </c:pt>
                <c:pt idx="585">
                  <c:v>9.0948891407844762E-3</c:v>
                </c:pt>
                <c:pt idx="586">
                  <c:v>9.6299623881268993E-3</c:v>
                </c:pt>
                <c:pt idx="587">
                  <c:v>9.6277190537163698E-3</c:v>
                </c:pt>
                <c:pt idx="588">
                  <c:v>9.9020799344080451E-3</c:v>
                </c:pt>
                <c:pt idx="589">
                  <c:v>9.952882426740051E-3</c:v>
                </c:pt>
                <c:pt idx="590">
                  <c:v>9.7786559075897367E-3</c:v>
                </c:pt>
                <c:pt idx="591">
                  <c:v>9.3931069621399146E-3</c:v>
                </c:pt>
                <c:pt idx="592">
                  <c:v>9.5877391012813319E-3</c:v>
                </c:pt>
                <c:pt idx="593">
                  <c:v>9.7713404251156179E-3</c:v>
                </c:pt>
                <c:pt idx="594">
                  <c:v>9.77419593143866E-3</c:v>
                </c:pt>
                <c:pt idx="595">
                  <c:v>9.7441551392843592E-3</c:v>
                </c:pt>
                <c:pt idx="596">
                  <c:v>9.7440475889558203E-3</c:v>
                </c:pt>
                <c:pt idx="597">
                  <c:v>9.8709141986587957E-3</c:v>
                </c:pt>
                <c:pt idx="598">
                  <c:v>9.8686457234059589E-3</c:v>
                </c:pt>
                <c:pt idx="599">
                  <c:v>8.4227172728622585E-3</c:v>
                </c:pt>
                <c:pt idx="600">
                  <c:v>8.4887316399777524E-3</c:v>
                </c:pt>
                <c:pt idx="601">
                  <c:v>8.4985043101562276E-3</c:v>
                </c:pt>
                <c:pt idx="602">
                  <c:v>7.7567269975603401E-3</c:v>
                </c:pt>
                <c:pt idx="603">
                  <c:v>7.7836046943990092E-3</c:v>
                </c:pt>
                <c:pt idx="604">
                  <c:v>7.609684910060234E-3</c:v>
                </c:pt>
                <c:pt idx="605">
                  <c:v>6.8187839675903812E-3</c:v>
                </c:pt>
                <c:pt idx="606">
                  <c:v>7.535994112460114E-3</c:v>
                </c:pt>
                <c:pt idx="607">
                  <c:v>7.5449606057087469E-3</c:v>
                </c:pt>
                <c:pt idx="608">
                  <c:v>6.5748774339185806E-3</c:v>
                </c:pt>
                <c:pt idx="609">
                  <c:v>6.5719639127253746E-3</c:v>
                </c:pt>
                <c:pt idx="610">
                  <c:v>6.2654680017618543E-3</c:v>
                </c:pt>
                <c:pt idx="611">
                  <c:v>6.0677960072117411E-3</c:v>
                </c:pt>
                <c:pt idx="612">
                  <c:v>6.1554805006298029E-3</c:v>
                </c:pt>
                <c:pt idx="613">
                  <c:v>6.2298271795020272E-3</c:v>
                </c:pt>
                <c:pt idx="614">
                  <c:v>6.1032221275930214E-3</c:v>
                </c:pt>
                <c:pt idx="615">
                  <c:v>5.8999637598943161E-3</c:v>
                </c:pt>
                <c:pt idx="616">
                  <c:v>5.892095987953011E-3</c:v>
                </c:pt>
                <c:pt idx="617">
                  <c:v>5.7965694790486008E-3</c:v>
                </c:pt>
                <c:pt idx="618">
                  <c:v>5.9542305415200255E-3</c:v>
                </c:pt>
                <c:pt idx="619">
                  <c:v>5.66938399241109E-3</c:v>
                </c:pt>
                <c:pt idx="620">
                  <c:v>5.5577035643315734E-3</c:v>
                </c:pt>
                <c:pt idx="621">
                  <c:v>5.2693313604258423E-3</c:v>
                </c:pt>
                <c:pt idx="622">
                  <c:v>5.0486284719583946E-3</c:v>
                </c:pt>
                <c:pt idx="623">
                  <c:v>5.0383490989794524E-3</c:v>
                </c:pt>
                <c:pt idx="624">
                  <c:v>5.6147519736916432E-3</c:v>
                </c:pt>
                <c:pt idx="625">
                  <c:v>5.7154606158213569E-3</c:v>
                </c:pt>
                <c:pt idx="626">
                  <c:v>5.750279886733013E-3</c:v>
                </c:pt>
                <c:pt idx="627">
                  <c:v>6.3328836519720676E-3</c:v>
                </c:pt>
                <c:pt idx="628">
                  <c:v>5.7520789543229435E-3</c:v>
                </c:pt>
                <c:pt idx="629">
                  <c:v>5.9126853438156044E-3</c:v>
                </c:pt>
                <c:pt idx="630">
                  <c:v>6.1663059522324348E-3</c:v>
                </c:pt>
                <c:pt idx="631">
                  <c:v>7.2306194302972394E-3</c:v>
                </c:pt>
                <c:pt idx="632">
                  <c:v>6.8725544015400385E-3</c:v>
                </c:pt>
                <c:pt idx="633">
                  <c:v>7.2626542511169383E-3</c:v>
                </c:pt>
                <c:pt idx="634">
                  <c:v>7.0236387589481444E-3</c:v>
                </c:pt>
                <c:pt idx="635">
                  <c:v>6.7378902558696526E-3</c:v>
                </c:pt>
                <c:pt idx="636">
                  <c:v>6.5162332421976705E-3</c:v>
                </c:pt>
                <c:pt idx="637">
                  <c:v>6.5515233545108981E-3</c:v>
                </c:pt>
                <c:pt idx="638">
                  <c:v>6.4509252763216857E-3</c:v>
                </c:pt>
                <c:pt idx="639">
                  <c:v>6.4775023802459142E-3</c:v>
                </c:pt>
                <c:pt idx="640">
                  <c:v>7.3917380082781422E-3</c:v>
                </c:pt>
                <c:pt idx="641">
                  <c:v>7.3915272460852608E-3</c:v>
                </c:pt>
                <c:pt idx="642">
                  <c:v>8.0262259387792727E-3</c:v>
                </c:pt>
                <c:pt idx="643">
                  <c:v>8.1460015884231834E-3</c:v>
                </c:pt>
                <c:pt idx="644">
                  <c:v>8.1265037556742144E-3</c:v>
                </c:pt>
                <c:pt idx="645">
                  <c:v>8.1375931641044386E-3</c:v>
                </c:pt>
                <c:pt idx="646">
                  <c:v>8.0111789560889327E-3</c:v>
                </c:pt>
                <c:pt idx="647">
                  <c:v>8.3719969549498289E-3</c:v>
                </c:pt>
                <c:pt idx="648">
                  <c:v>8.4317143466113454E-3</c:v>
                </c:pt>
                <c:pt idx="649">
                  <c:v>8.0638235468077739E-3</c:v>
                </c:pt>
                <c:pt idx="650">
                  <c:v>8.0086075181869786E-3</c:v>
                </c:pt>
                <c:pt idx="651">
                  <c:v>7.8463208828539084E-3</c:v>
                </c:pt>
                <c:pt idx="652">
                  <c:v>7.6636836196022325E-3</c:v>
                </c:pt>
                <c:pt idx="653">
                  <c:v>7.8826179569920253E-3</c:v>
                </c:pt>
                <c:pt idx="654">
                  <c:v>7.8349156346677554E-3</c:v>
                </c:pt>
                <c:pt idx="655">
                  <c:v>7.5597207868235792E-3</c:v>
                </c:pt>
                <c:pt idx="656">
                  <c:v>7.7472371926433324E-3</c:v>
                </c:pt>
                <c:pt idx="657">
                  <c:v>7.6071474074052995E-3</c:v>
                </c:pt>
                <c:pt idx="658">
                  <c:v>8.6443741362420053E-3</c:v>
                </c:pt>
                <c:pt idx="659">
                  <c:v>8.8400916781843971E-3</c:v>
                </c:pt>
                <c:pt idx="660">
                  <c:v>8.9302851014257754E-3</c:v>
                </c:pt>
                <c:pt idx="661">
                  <c:v>8.8610321038825289E-3</c:v>
                </c:pt>
                <c:pt idx="662">
                  <c:v>8.3633254435414375E-3</c:v>
                </c:pt>
                <c:pt idx="663">
                  <c:v>8.4836453529596942E-3</c:v>
                </c:pt>
                <c:pt idx="664">
                  <c:v>8.5081033296033597E-3</c:v>
                </c:pt>
                <c:pt idx="665">
                  <c:v>8.4682343656706863E-3</c:v>
                </c:pt>
                <c:pt idx="666">
                  <c:v>8.4528479521863795E-3</c:v>
                </c:pt>
                <c:pt idx="667">
                  <c:v>8.4710792093539208E-3</c:v>
                </c:pt>
                <c:pt idx="668">
                  <c:v>8.7055602060660438E-3</c:v>
                </c:pt>
                <c:pt idx="669">
                  <c:v>8.772234461046571E-3</c:v>
                </c:pt>
                <c:pt idx="670">
                  <c:v>8.7170164043340499E-3</c:v>
                </c:pt>
                <c:pt idx="671">
                  <c:v>9.1657034413061694E-3</c:v>
                </c:pt>
                <c:pt idx="672">
                  <c:v>9.1994049124389538E-3</c:v>
                </c:pt>
                <c:pt idx="673">
                  <c:v>9.3274942507689945E-3</c:v>
                </c:pt>
                <c:pt idx="674">
                  <c:v>9.4369134549351658E-3</c:v>
                </c:pt>
                <c:pt idx="675">
                  <c:v>8.9813253797169403E-3</c:v>
                </c:pt>
                <c:pt idx="676">
                  <c:v>9.1804566090490074E-3</c:v>
                </c:pt>
                <c:pt idx="677">
                  <c:v>9.1293591294027837E-3</c:v>
                </c:pt>
                <c:pt idx="678">
                  <c:v>9.5486865187981215E-3</c:v>
                </c:pt>
                <c:pt idx="679">
                  <c:v>9.6144759925939436E-3</c:v>
                </c:pt>
                <c:pt idx="680">
                  <c:v>8.6036215031619033E-3</c:v>
                </c:pt>
                <c:pt idx="681">
                  <c:v>8.5351171655771042E-3</c:v>
                </c:pt>
                <c:pt idx="682">
                  <c:v>8.5028713055960055E-3</c:v>
                </c:pt>
                <c:pt idx="683">
                  <c:v>8.4843819838671831E-3</c:v>
                </c:pt>
                <c:pt idx="684">
                  <c:v>8.5981343717298122E-3</c:v>
                </c:pt>
                <c:pt idx="685">
                  <c:v>8.3438745523544289E-3</c:v>
                </c:pt>
                <c:pt idx="686">
                  <c:v>8.2624845797252336E-3</c:v>
                </c:pt>
                <c:pt idx="687">
                  <c:v>8.971969845504902E-3</c:v>
                </c:pt>
                <c:pt idx="688">
                  <c:v>8.979106935906471E-3</c:v>
                </c:pt>
                <c:pt idx="689">
                  <c:v>9.2117659313010296E-3</c:v>
                </c:pt>
                <c:pt idx="690">
                  <c:v>8.9209098668932788E-3</c:v>
                </c:pt>
                <c:pt idx="691">
                  <c:v>8.4402144079118741E-3</c:v>
                </c:pt>
                <c:pt idx="692">
                  <c:v>8.7408634022390578E-3</c:v>
                </c:pt>
                <c:pt idx="693">
                  <c:v>7.8117197971327261E-3</c:v>
                </c:pt>
                <c:pt idx="694">
                  <c:v>7.8750775851497042E-3</c:v>
                </c:pt>
                <c:pt idx="695">
                  <c:v>7.9267513944509885E-3</c:v>
                </c:pt>
                <c:pt idx="696">
                  <c:v>9.4308023356232933E-3</c:v>
                </c:pt>
                <c:pt idx="697">
                  <c:v>9.3882961748132879E-3</c:v>
                </c:pt>
                <c:pt idx="698">
                  <c:v>9.445724177581381E-3</c:v>
                </c:pt>
                <c:pt idx="699">
                  <c:v>9.3599094665259789E-3</c:v>
                </c:pt>
                <c:pt idx="700">
                  <c:v>9.1721978151382694E-3</c:v>
                </c:pt>
                <c:pt idx="701">
                  <c:v>9.1507728422198266E-3</c:v>
                </c:pt>
                <c:pt idx="702">
                  <c:v>9.1572782870168803E-3</c:v>
                </c:pt>
                <c:pt idx="703">
                  <c:v>9.1611899111165209E-3</c:v>
                </c:pt>
                <c:pt idx="704">
                  <c:v>9.1609914453325333E-3</c:v>
                </c:pt>
                <c:pt idx="705">
                  <c:v>9.1405657730530485E-3</c:v>
                </c:pt>
                <c:pt idx="706">
                  <c:v>8.8954808210271567E-3</c:v>
                </c:pt>
                <c:pt idx="707">
                  <c:v>8.911260238763279E-3</c:v>
                </c:pt>
                <c:pt idx="708">
                  <c:v>8.3522529245022466E-3</c:v>
                </c:pt>
                <c:pt idx="709">
                  <c:v>6.8739520740175733E-3</c:v>
                </c:pt>
                <c:pt idx="710">
                  <c:v>6.8578646789947068E-3</c:v>
                </c:pt>
                <c:pt idx="711">
                  <c:v>6.8290444439122605E-3</c:v>
                </c:pt>
                <c:pt idx="712">
                  <c:v>6.8427484244169504E-3</c:v>
                </c:pt>
                <c:pt idx="713">
                  <c:v>6.7028632358503782E-3</c:v>
                </c:pt>
                <c:pt idx="714">
                  <c:v>6.882963950029429E-3</c:v>
                </c:pt>
                <c:pt idx="715">
                  <c:v>6.8892230508989022E-3</c:v>
                </c:pt>
                <c:pt idx="716">
                  <c:v>6.6684614088114054E-3</c:v>
                </c:pt>
                <c:pt idx="717">
                  <c:v>6.6352039015478382E-3</c:v>
                </c:pt>
                <c:pt idx="718">
                  <c:v>4.2728851550031107E-3</c:v>
                </c:pt>
                <c:pt idx="719">
                  <c:v>4.3556840829011853E-3</c:v>
                </c:pt>
                <c:pt idx="720">
                  <c:v>3.9138949005026588E-3</c:v>
                </c:pt>
                <c:pt idx="721">
                  <c:v>3.9145256274528287E-3</c:v>
                </c:pt>
                <c:pt idx="722">
                  <c:v>3.8194816004773853E-3</c:v>
                </c:pt>
                <c:pt idx="723">
                  <c:v>5.8594785009648265E-3</c:v>
                </c:pt>
                <c:pt idx="724">
                  <c:v>6.0342542914180557E-3</c:v>
                </c:pt>
                <c:pt idx="725">
                  <c:v>6.0549999051091223E-3</c:v>
                </c:pt>
                <c:pt idx="726">
                  <c:v>6.1371416043655858E-3</c:v>
                </c:pt>
                <c:pt idx="727">
                  <c:v>6.225691067680986E-3</c:v>
                </c:pt>
                <c:pt idx="728">
                  <c:v>6.2245036763090159E-3</c:v>
                </c:pt>
                <c:pt idx="729">
                  <c:v>6.2101550059760506E-3</c:v>
                </c:pt>
                <c:pt idx="730">
                  <c:v>6.5052607591499466E-3</c:v>
                </c:pt>
                <c:pt idx="731">
                  <c:v>6.3174521873228182E-3</c:v>
                </c:pt>
                <c:pt idx="732">
                  <c:v>6.2995458316661467E-3</c:v>
                </c:pt>
                <c:pt idx="733">
                  <c:v>6.2216880899985082E-3</c:v>
                </c:pt>
                <c:pt idx="734">
                  <c:v>6.4741380619006972E-3</c:v>
                </c:pt>
                <c:pt idx="735">
                  <c:v>6.4242888063182216E-3</c:v>
                </c:pt>
                <c:pt idx="736">
                  <c:v>6.4830358287937288E-3</c:v>
                </c:pt>
                <c:pt idx="737">
                  <c:v>6.4417799737911683E-3</c:v>
                </c:pt>
                <c:pt idx="738">
                  <c:v>6.329374166451413E-3</c:v>
                </c:pt>
                <c:pt idx="739">
                  <c:v>6.3808557771080797E-3</c:v>
                </c:pt>
                <c:pt idx="740">
                  <c:v>6.3726501423671828E-3</c:v>
                </c:pt>
                <c:pt idx="741">
                  <c:v>6.2480515490530757E-3</c:v>
                </c:pt>
                <c:pt idx="742">
                  <c:v>6.2142662032717141E-3</c:v>
                </c:pt>
                <c:pt idx="743">
                  <c:v>8.857661333970146E-3</c:v>
                </c:pt>
                <c:pt idx="744">
                  <c:v>9.0229264934162095E-3</c:v>
                </c:pt>
                <c:pt idx="745">
                  <c:v>8.2864788532981178E-3</c:v>
                </c:pt>
                <c:pt idx="746">
                  <c:v>8.9456831229197085E-3</c:v>
                </c:pt>
                <c:pt idx="747">
                  <c:v>9.2156967574513818E-3</c:v>
                </c:pt>
                <c:pt idx="748">
                  <c:v>9.1560134584118182E-3</c:v>
                </c:pt>
                <c:pt idx="749">
                  <c:v>9.2499703059096272E-3</c:v>
                </c:pt>
                <c:pt idx="750">
                  <c:v>9.2892988368252043E-3</c:v>
                </c:pt>
                <c:pt idx="751">
                  <c:v>9.2050409508764707E-3</c:v>
                </c:pt>
                <c:pt idx="752">
                  <c:v>9.168083128388807E-3</c:v>
                </c:pt>
                <c:pt idx="753">
                  <c:v>9.1548967061482432E-3</c:v>
                </c:pt>
                <c:pt idx="754">
                  <c:v>9.749941231312757E-3</c:v>
                </c:pt>
                <c:pt idx="755">
                  <c:v>9.7682177152195356E-3</c:v>
                </c:pt>
                <c:pt idx="756">
                  <c:v>9.9015768605208183E-3</c:v>
                </c:pt>
                <c:pt idx="757">
                  <c:v>9.8763398562288565E-3</c:v>
                </c:pt>
                <c:pt idx="758">
                  <c:v>9.7464253041433992E-3</c:v>
                </c:pt>
                <c:pt idx="759">
                  <c:v>9.7464253041433992E-3</c:v>
                </c:pt>
                <c:pt idx="760">
                  <c:v>9.8192916459170377E-3</c:v>
                </c:pt>
                <c:pt idx="761">
                  <c:v>9.9564142285573608E-3</c:v>
                </c:pt>
                <c:pt idx="762">
                  <c:v>1.0120144385716304E-2</c:v>
                </c:pt>
                <c:pt idx="763">
                  <c:v>1.0440459267582691E-2</c:v>
                </c:pt>
                <c:pt idx="764">
                  <c:v>1.0647185405572577E-2</c:v>
                </c:pt>
                <c:pt idx="765">
                  <c:v>8.9102722946108881E-3</c:v>
                </c:pt>
                <c:pt idx="766">
                  <c:v>8.8548924503874839E-3</c:v>
                </c:pt>
                <c:pt idx="767">
                  <c:v>8.9878863960302247E-3</c:v>
                </c:pt>
                <c:pt idx="768">
                  <c:v>8.3435081218393818E-3</c:v>
                </c:pt>
                <c:pt idx="769">
                  <c:v>7.9907613542569301E-3</c:v>
                </c:pt>
                <c:pt idx="770">
                  <c:v>8.5711312944214569E-3</c:v>
                </c:pt>
                <c:pt idx="771">
                  <c:v>8.4679281033336554E-3</c:v>
                </c:pt>
                <c:pt idx="772">
                  <c:v>8.3985109766876419E-3</c:v>
                </c:pt>
                <c:pt idx="773">
                  <c:v>8.3718201935932563E-3</c:v>
                </c:pt>
                <c:pt idx="774">
                  <c:v>8.1254121373972778E-3</c:v>
                </c:pt>
                <c:pt idx="775">
                  <c:v>8.1240614919534347E-3</c:v>
                </c:pt>
                <c:pt idx="776">
                  <c:v>7.5577774007961566E-3</c:v>
                </c:pt>
                <c:pt idx="777">
                  <c:v>8.3165622408984726E-3</c:v>
                </c:pt>
                <c:pt idx="778">
                  <c:v>8.028173065447607E-3</c:v>
                </c:pt>
                <c:pt idx="779">
                  <c:v>8.1052119321194313E-3</c:v>
                </c:pt>
                <c:pt idx="780">
                  <c:v>7.8275169051247023E-3</c:v>
                </c:pt>
                <c:pt idx="781">
                  <c:v>8.0352868466804558E-3</c:v>
                </c:pt>
                <c:pt idx="782">
                  <c:v>8.0059016506196425E-3</c:v>
                </c:pt>
                <c:pt idx="783">
                  <c:v>8.1745023755224935E-3</c:v>
                </c:pt>
                <c:pt idx="784">
                  <c:v>8.2298551285972556E-3</c:v>
                </c:pt>
                <c:pt idx="785">
                  <c:v>7.9622357157520997E-3</c:v>
                </c:pt>
                <c:pt idx="786">
                  <c:v>7.770832706182583E-3</c:v>
                </c:pt>
                <c:pt idx="787">
                  <c:v>7.5302678648042926E-3</c:v>
                </c:pt>
                <c:pt idx="788">
                  <c:v>6.8994689233616603E-3</c:v>
                </c:pt>
                <c:pt idx="789">
                  <c:v>8.4956877637502645E-3</c:v>
                </c:pt>
                <c:pt idx="790">
                  <c:v>8.6138806626616868E-3</c:v>
                </c:pt>
                <c:pt idx="791">
                  <c:v>8.7238694955264415E-3</c:v>
                </c:pt>
                <c:pt idx="792">
                  <c:v>8.3617275786535012E-3</c:v>
                </c:pt>
                <c:pt idx="793">
                  <c:v>8.7218269746307132E-3</c:v>
                </c:pt>
                <c:pt idx="794">
                  <c:v>8.7592914266267276E-3</c:v>
                </c:pt>
                <c:pt idx="795">
                  <c:v>1.1106164700036131E-2</c:v>
                </c:pt>
                <c:pt idx="796">
                  <c:v>1.2329889654934789E-2</c:v>
                </c:pt>
                <c:pt idx="797">
                  <c:v>1.2342190156316086E-2</c:v>
                </c:pt>
                <c:pt idx="798">
                  <c:v>1.2456585975061819E-2</c:v>
                </c:pt>
                <c:pt idx="799">
                  <c:v>1.1921361103896822E-2</c:v>
                </c:pt>
                <c:pt idx="800">
                  <c:v>1.2448814376585652E-2</c:v>
                </c:pt>
                <c:pt idx="801">
                  <c:v>1.254001309927453E-2</c:v>
                </c:pt>
                <c:pt idx="802">
                  <c:v>1.2621077931685465E-2</c:v>
                </c:pt>
                <c:pt idx="803">
                  <c:v>1.23924868548468E-2</c:v>
                </c:pt>
                <c:pt idx="804">
                  <c:v>1.2375380808117054E-2</c:v>
                </c:pt>
                <c:pt idx="805">
                  <c:v>1.2428086430672541E-2</c:v>
                </c:pt>
                <c:pt idx="806">
                  <c:v>1.2291376402257709E-2</c:v>
                </c:pt>
                <c:pt idx="807">
                  <c:v>1.2288366483131728E-2</c:v>
                </c:pt>
                <c:pt idx="808">
                  <c:v>1.2455428282300507E-2</c:v>
                </c:pt>
                <c:pt idx="809">
                  <c:v>1.2432528112194353E-2</c:v>
                </c:pt>
                <c:pt idx="810">
                  <c:v>1.2389789266163194E-2</c:v>
                </c:pt>
                <c:pt idx="811">
                  <c:v>1.0810068551444865E-2</c:v>
                </c:pt>
                <c:pt idx="812">
                  <c:v>1.081281522860875E-2</c:v>
                </c:pt>
                <c:pt idx="813">
                  <c:v>1.0809443626461118E-2</c:v>
                </c:pt>
                <c:pt idx="814">
                  <c:v>1.0471891594566549E-2</c:v>
                </c:pt>
                <c:pt idx="815">
                  <c:v>1.052376298132137E-2</c:v>
                </c:pt>
                <c:pt idx="816">
                  <c:v>1.0348681265593634E-2</c:v>
                </c:pt>
                <c:pt idx="817">
                  <c:v>1.2177079667330814E-2</c:v>
                </c:pt>
                <c:pt idx="818">
                  <c:v>1.0922759065091081E-2</c:v>
                </c:pt>
                <c:pt idx="819">
                  <c:v>1.0939731597866906E-2</c:v>
                </c:pt>
                <c:pt idx="820">
                  <c:v>1.0861649663057148E-2</c:v>
                </c:pt>
                <c:pt idx="821">
                  <c:v>1.0503239105293374E-2</c:v>
                </c:pt>
                <c:pt idx="822">
                  <c:v>1.0048221742980406E-2</c:v>
                </c:pt>
                <c:pt idx="823">
                  <c:v>1.0137543120264096E-2</c:v>
                </c:pt>
                <c:pt idx="824">
                  <c:v>1.0237339354503154E-2</c:v>
                </c:pt>
                <c:pt idx="825">
                  <c:v>1.0257961802338532E-2</c:v>
                </c:pt>
                <c:pt idx="826">
                  <c:v>1.0326334747948212E-2</c:v>
                </c:pt>
                <c:pt idx="827">
                  <c:v>1.0221007269495944E-2</c:v>
                </c:pt>
                <c:pt idx="828">
                  <c:v>1.0781717930022477E-2</c:v>
                </c:pt>
                <c:pt idx="829">
                  <c:v>1.094806116333227E-2</c:v>
                </c:pt>
                <c:pt idx="830">
                  <c:v>1.0720744662016292E-2</c:v>
                </c:pt>
                <c:pt idx="831">
                  <c:v>1.1031872910674461E-2</c:v>
                </c:pt>
                <c:pt idx="832">
                  <c:v>1.1080859107942551E-2</c:v>
                </c:pt>
                <c:pt idx="833">
                  <c:v>1.1080867376940813E-2</c:v>
                </c:pt>
                <c:pt idx="834">
                  <c:v>1.1257703663705794E-2</c:v>
                </c:pt>
                <c:pt idx="835">
                  <c:v>1.138072799206356E-2</c:v>
                </c:pt>
                <c:pt idx="836">
                  <c:v>1.139574600494153E-2</c:v>
                </c:pt>
                <c:pt idx="837">
                  <c:v>1.1303845176183677E-2</c:v>
                </c:pt>
                <c:pt idx="838">
                  <c:v>1.1433846692462082E-2</c:v>
                </c:pt>
                <c:pt idx="839">
                  <c:v>6.8145529811010162E-3</c:v>
                </c:pt>
                <c:pt idx="840">
                  <c:v>6.9114953912469161E-3</c:v>
                </c:pt>
                <c:pt idx="841">
                  <c:v>6.9728603428816996E-3</c:v>
                </c:pt>
                <c:pt idx="842">
                  <c:v>7.0859506732844661E-3</c:v>
                </c:pt>
                <c:pt idx="843">
                  <c:v>7.1362686788209746E-3</c:v>
                </c:pt>
                <c:pt idx="844">
                  <c:v>7.1362686788209746E-3</c:v>
                </c:pt>
                <c:pt idx="845">
                  <c:v>6.8903256765045461E-3</c:v>
                </c:pt>
                <c:pt idx="846">
                  <c:v>6.9052424993352622E-3</c:v>
                </c:pt>
                <c:pt idx="847">
                  <c:v>6.7868975627112683E-3</c:v>
                </c:pt>
                <c:pt idx="848">
                  <c:v>6.5756544320629464E-3</c:v>
                </c:pt>
                <c:pt idx="849">
                  <c:v>6.5479943187567403E-3</c:v>
                </c:pt>
                <c:pt idx="850">
                  <c:v>5.5972758958376155E-3</c:v>
                </c:pt>
                <c:pt idx="851">
                  <c:v>5.6605491223653912E-3</c:v>
                </c:pt>
                <c:pt idx="852">
                  <c:v>5.5211906017496462E-3</c:v>
                </c:pt>
                <c:pt idx="853">
                  <c:v>5.3498262226098249E-3</c:v>
                </c:pt>
                <c:pt idx="854">
                  <c:v>5.4961056578241799E-3</c:v>
                </c:pt>
                <c:pt idx="855">
                  <c:v>5.6909580310244385E-3</c:v>
                </c:pt>
                <c:pt idx="856">
                  <c:v>5.4037966107180523E-3</c:v>
                </c:pt>
                <c:pt idx="857">
                  <c:v>5.2017124325588757E-3</c:v>
                </c:pt>
                <c:pt idx="858">
                  <c:v>5.0317970649934414E-3</c:v>
                </c:pt>
                <c:pt idx="859">
                  <c:v>5.2385133425151458E-3</c:v>
                </c:pt>
                <c:pt idx="860">
                  <c:v>4.9159462657011911E-3</c:v>
                </c:pt>
                <c:pt idx="861">
                  <c:v>5.0682217102271864E-3</c:v>
                </c:pt>
                <c:pt idx="862">
                  <c:v>5.3373588668775354E-3</c:v>
                </c:pt>
                <c:pt idx="863">
                  <c:v>5.8992565139361327E-3</c:v>
                </c:pt>
                <c:pt idx="864">
                  <c:v>6.009027525260972E-3</c:v>
                </c:pt>
                <c:pt idx="865">
                  <c:v>5.8684046291270489E-3</c:v>
                </c:pt>
                <c:pt idx="866">
                  <c:v>5.9093720440431081E-3</c:v>
                </c:pt>
                <c:pt idx="867">
                  <c:v>5.8665624330205045E-3</c:v>
                </c:pt>
                <c:pt idx="868">
                  <c:v>5.988230087058284E-3</c:v>
                </c:pt>
                <c:pt idx="869">
                  <c:v>5.988230087058284E-3</c:v>
                </c:pt>
                <c:pt idx="870">
                  <c:v>6.3410126618797351E-3</c:v>
                </c:pt>
                <c:pt idx="871">
                  <c:v>6.5667840222671673E-3</c:v>
                </c:pt>
                <c:pt idx="872">
                  <c:v>6.6062408398055959E-3</c:v>
                </c:pt>
                <c:pt idx="873">
                  <c:v>6.4342112838558585E-3</c:v>
                </c:pt>
                <c:pt idx="874">
                  <c:v>6.4413907760849107E-3</c:v>
                </c:pt>
                <c:pt idx="875">
                  <c:v>6.438787139080678E-3</c:v>
                </c:pt>
                <c:pt idx="876">
                  <c:v>6.3789549313708616E-3</c:v>
                </c:pt>
                <c:pt idx="877">
                  <c:v>6.1969204478460457E-3</c:v>
                </c:pt>
                <c:pt idx="878">
                  <c:v>6.2356368073222613E-3</c:v>
                </c:pt>
                <c:pt idx="879">
                  <c:v>6.2582374326480717E-3</c:v>
                </c:pt>
                <c:pt idx="880">
                  <c:v>6.3313732326813711E-3</c:v>
                </c:pt>
                <c:pt idx="881">
                  <c:v>6.1194235905889386E-3</c:v>
                </c:pt>
                <c:pt idx="882">
                  <c:v>6.1070962686705305E-3</c:v>
                </c:pt>
                <c:pt idx="883">
                  <c:v>6.1047306054418183E-3</c:v>
                </c:pt>
                <c:pt idx="884">
                  <c:v>6.1614809766611604E-3</c:v>
                </c:pt>
                <c:pt idx="885">
                  <c:v>5.5441336841471371E-3</c:v>
                </c:pt>
                <c:pt idx="886">
                  <c:v>5.6956606618119533E-3</c:v>
                </c:pt>
                <c:pt idx="887">
                  <c:v>5.8022767188301346E-3</c:v>
                </c:pt>
                <c:pt idx="888">
                  <c:v>5.8117083652863555E-3</c:v>
                </c:pt>
                <c:pt idx="889">
                  <c:v>5.8143083456003953E-3</c:v>
                </c:pt>
                <c:pt idx="890">
                  <c:v>5.582689734617936E-3</c:v>
                </c:pt>
                <c:pt idx="891">
                  <c:v>5.5914792565259783E-3</c:v>
                </c:pt>
                <c:pt idx="892">
                  <c:v>5.2714078635654514E-3</c:v>
                </c:pt>
                <c:pt idx="893">
                  <c:v>5.0222446163405146E-3</c:v>
                </c:pt>
                <c:pt idx="894">
                  <c:v>5.3760741490708449E-3</c:v>
                </c:pt>
                <c:pt idx="895">
                  <c:v>4.7474477658100865E-3</c:v>
                </c:pt>
                <c:pt idx="896">
                  <c:v>4.8449216874162232E-3</c:v>
                </c:pt>
                <c:pt idx="897">
                  <c:v>4.9121494379003395E-3</c:v>
                </c:pt>
                <c:pt idx="898">
                  <c:v>5.0000473674211374E-3</c:v>
                </c:pt>
                <c:pt idx="899">
                  <c:v>5.3981103090715628E-3</c:v>
                </c:pt>
                <c:pt idx="900">
                  <c:v>5.3571851664065921E-3</c:v>
                </c:pt>
                <c:pt idx="901">
                  <c:v>5.2531126465797688E-3</c:v>
                </c:pt>
                <c:pt idx="902">
                  <c:v>5.310566304738612E-3</c:v>
                </c:pt>
                <c:pt idx="903">
                  <c:v>5.3689776429195887E-3</c:v>
                </c:pt>
                <c:pt idx="904">
                  <c:v>5.3940071939323668E-3</c:v>
                </c:pt>
                <c:pt idx="905">
                  <c:v>5.2739380940989506E-3</c:v>
                </c:pt>
                <c:pt idx="906">
                  <c:v>4.8689102624586101E-3</c:v>
                </c:pt>
                <c:pt idx="907">
                  <c:v>4.8775724132171612E-3</c:v>
                </c:pt>
                <c:pt idx="908">
                  <c:v>4.5158370410488136E-3</c:v>
                </c:pt>
                <c:pt idx="909">
                  <c:v>4.1966636992158603E-3</c:v>
                </c:pt>
                <c:pt idx="910">
                  <c:v>4.2015965471496903E-3</c:v>
                </c:pt>
                <c:pt idx="911">
                  <c:v>4.2109537638421951E-3</c:v>
                </c:pt>
                <c:pt idx="912">
                  <c:v>3.9961796183428178E-3</c:v>
                </c:pt>
                <c:pt idx="913">
                  <c:v>4.1821066442804117E-3</c:v>
                </c:pt>
                <c:pt idx="914">
                  <c:v>4.1530176302669074E-3</c:v>
                </c:pt>
                <c:pt idx="915">
                  <c:v>4.3872256949068714E-3</c:v>
                </c:pt>
                <c:pt idx="916">
                  <c:v>4.427372003876686E-3</c:v>
                </c:pt>
                <c:pt idx="917">
                  <c:v>4.467184511238822E-3</c:v>
                </c:pt>
                <c:pt idx="918">
                  <c:v>4.106386508773297E-3</c:v>
                </c:pt>
                <c:pt idx="919">
                  <c:v>4.0721532301995541E-3</c:v>
                </c:pt>
                <c:pt idx="920">
                  <c:v>4.0762233071833989E-3</c:v>
                </c:pt>
                <c:pt idx="921">
                  <c:v>3.7445089408734552E-3</c:v>
                </c:pt>
                <c:pt idx="922">
                  <c:v>3.5854084521349605E-3</c:v>
                </c:pt>
                <c:pt idx="923">
                  <c:v>3.6328138755368144E-3</c:v>
                </c:pt>
                <c:pt idx="924">
                  <c:v>3.8216979959914089E-3</c:v>
                </c:pt>
                <c:pt idx="925">
                  <c:v>4.0520649324332653E-3</c:v>
                </c:pt>
                <c:pt idx="926">
                  <c:v>4.2562024007811242E-3</c:v>
                </c:pt>
                <c:pt idx="927">
                  <c:v>4.2214255490766357E-3</c:v>
                </c:pt>
                <c:pt idx="928">
                  <c:v>5.2521530596742897E-3</c:v>
                </c:pt>
                <c:pt idx="929">
                  <c:v>5.2637118233605949E-3</c:v>
                </c:pt>
                <c:pt idx="930">
                  <c:v>5.9833648970480319E-3</c:v>
                </c:pt>
                <c:pt idx="931">
                  <c:v>7.3398422310684084E-3</c:v>
                </c:pt>
                <c:pt idx="932">
                  <c:v>7.8755080417146368E-3</c:v>
                </c:pt>
                <c:pt idx="933">
                  <c:v>7.7931420874194166E-3</c:v>
                </c:pt>
                <c:pt idx="934">
                  <c:v>7.82950195489906E-3</c:v>
                </c:pt>
                <c:pt idx="935">
                  <c:v>7.5466480564057034E-3</c:v>
                </c:pt>
                <c:pt idx="936">
                  <c:v>7.9168431578801619E-3</c:v>
                </c:pt>
                <c:pt idx="937">
                  <c:v>7.8974965909405885E-3</c:v>
                </c:pt>
                <c:pt idx="938">
                  <c:v>7.6690083859514493E-3</c:v>
                </c:pt>
                <c:pt idx="939">
                  <c:v>7.7125162112453736E-3</c:v>
                </c:pt>
                <c:pt idx="940">
                  <c:v>7.96490251439394E-3</c:v>
                </c:pt>
                <c:pt idx="941">
                  <c:v>7.9824898907771349E-3</c:v>
                </c:pt>
                <c:pt idx="942">
                  <c:v>8.0869003501579956E-3</c:v>
                </c:pt>
                <c:pt idx="943">
                  <c:v>7.882199682780441E-3</c:v>
                </c:pt>
                <c:pt idx="944">
                  <c:v>8.0577369323929626E-3</c:v>
                </c:pt>
                <c:pt idx="945">
                  <c:v>7.892005676249628E-3</c:v>
                </c:pt>
                <c:pt idx="946">
                  <c:v>8.5682156096944084E-3</c:v>
                </c:pt>
                <c:pt idx="947">
                  <c:v>9.8649898731446705E-3</c:v>
                </c:pt>
                <c:pt idx="948">
                  <c:v>9.9316676466734456E-3</c:v>
                </c:pt>
                <c:pt idx="949">
                  <c:v>1.0155198828167813E-2</c:v>
                </c:pt>
                <c:pt idx="950">
                  <c:v>9.8182189734885763E-3</c:v>
                </c:pt>
                <c:pt idx="951">
                  <c:v>9.8224722758017968E-3</c:v>
                </c:pt>
                <c:pt idx="952">
                  <c:v>9.3985618619183923E-3</c:v>
                </c:pt>
                <c:pt idx="953">
                  <c:v>8.6350319728049421E-3</c:v>
                </c:pt>
                <c:pt idx="954">
                  <c:v>8.6242443649833661E-3</c:v>
                </c:pt>
                <c:pt idx="955">
                  <c:v>8.7738018603583795E-3</c:v>
                </c:pt>
                <c:pt idx="956">
                  <c:v>8.7387581146683019E-3</c:v>
                </c:pt>
                <c:pt idx="957">
                  <c:v>8.8498537075015222E-3</c:v>
                </c:pt>
                <c:pt idx="958">
                  <c:v>9.8288131125161375E-3</c:v>
                </c:pt>
                <c:pt idx="959">
                  <c:v>1.0070878009239798E-2</c:v>
                </c:pt>
                <c:pt idx="960">
                  <c:v>1.0046030377611778E-2</c:v>
                </c:pt>
                <c:pt idx="961">
                  <c:v>1.0049520200084113E-2</c:v>
                </c:pt>
                <c:pt idx="962">
                  <c:v>9.9620234020645401E-3</c:v>
                </c:pt>
                <c:pt idx="963">
                  <c:v>1.0017985430772366E-2</c:v>
                </c:pt>
                <c:pt idx="964">
                  <c:v>9.8149491363252791E-3</c:v>
                </c:pt>
                <c:pt idx="965">
                  <c:v>9.7497138871638807E-3</c:v>
                </c:pt>
                <c:pt idx="966">
                  <c:v>9.6672326233118965E-3</c:v>
                </c:pt>
                <c:pt idx="967">
                  <c:v>9.9459913943062018E-3</c:v>
                </c:pt>
                <c:pt idx="968">
                  <c:v>8.8423058677160968E-3</c:v>
                </c:pt>
                <c:pt idx="969">
                  <c:v>8.119766834857739E-3</c:v>
                </c:pt>
                <c:pt idx="970">
                  <c:v>8.1310664671351736E-3</c:v>
                </c:pt>
                <c:pt idx="971">
                  <c:v>7.553551634400202E-3</c:v>
                </c:pt>
                <c:pt idx="972">
                  <c:v>7.7399399227813821E-3</c:v>
                </c:pt>
                <c:pt idx="973">
                  <c:v>7.9435809220421202E-3</c:v>
                </c:pt>
                <c:pt idx="974">
                  <c:v>7.9215964653655668E-3</c:v>
                </c:pt>
                <c:pt idx="975">
                  <c:v>7.6553944831646509E-3</c:v>
                </c:pt>
                <c:pt idx="976">
                  <c:v>7.4119244583380258E-3</c:v>
                </c:pt>
                <c:pt idx="977">
                  <c:v>7.223378831552202E-3</c:v>
                </c:pt>
                <c:pt idx="978">
                  <c:v>7.1237392579515148E-3</c:v>
                </c:pt>
                <c:pt idx="979">
                  <c:v>6.9550327800492993E-3</c:v>
                </c:pt>
                <c:pt idx="980">
                  <c:v>5.4154553906242651E-3</c:v>
                </c:pt>
                <c:pt idx="981">
                  <c:v>4.9729598397148887E-3</c:v>
                </c:pt>
                <c:pt idx="982">
                  <c:v>5.5450341471066367E-3</c:v>
                </c:pt>
                <c:pt idx="983">
                  <c:v>5.9197906596603934E-3</c:v>
                </c:pt>
                <c:pt idx="984">
                  <c:v>6.4017460630876937E-3</c:v>
                </c:pt>
                <c:pt idx="985">
                  <c:v>6.6517694496503084E-3</c:v>
                </c:pt>
                <c:pt idx="986">
                  <c:v>6.6338661853115703E-3</c:v>
                </c:pt>
                <c:pt idx="987">
                  <c:v>6.5940792838378413E-3</c:v>
                </c:pt>
                <c:pt idx="988">
                  <c:v>6.3490387001288217E-3</c:v>
                </c:pt>
                <c:pt idx="989">
                  <c:v>5.9715266711333082E-3</c:v>
                </c:pt>
                <c:pt idx="990">
                  <c:v>6.3439064560181242E-3</c:v>
                </c:pt>
                <c:pt idx="991">
                  <c:v>6.245629055317543E-3</c:v>
                </c:pt>
                <c:pt idx="992">
                  <c:v>6.2789516408435584E-3</c:v>
                </c:pt>
                <c:pt idx="993">
                  <c:v>6.8752823424937191E-3</c:v>
                </c:pt>
                <c:pt idx="994">
                  <c:v>6.8224572770789801E-3</c:v>
                </c:pt>
                <c:pt idx="995">
                  <c:v>6.821137835875915E-3</c:v>
                </c:pt>
                <c:pt idx="996">
                  <c:v>6.829999174007232E-3</c:v>
                </c:pt>
                <c:pt idx="997">
                  <c:v>6.8284831697122371E-3</c:v>
                </c:pt>
                <c:pt idx="998">
                  <c:v>6.7034520139687987E-3</c:v>
                </c:pt>
                <c:pt idx="999">
                  <c:v>7.6729700342703161E-3</c:v>
                </c:pt>
                <c:pt idx="1000">
                  <c:v>7.7496622846683098E-3</c:v>
                </c:pt>
                <c:pt idx="1001">
                  <c:v>7.8009887824810392E-3</c:v>
                </c:pt>
                <c:pt idx="1002">
                  <c:v>7.6224448329547181E-3</c:v>
                </c:pt>
                <c:pt idx="1003">
                  <c:v>7.79516368854072E-3</c:v>
                </c:pt>
                <c:pt idx="1004">
                  <c:v>8.3725403937173655E-3</c:v>
                </c:pt>
                <c:pt idx="1005">
                  <c:v>8.1239729013781736E-3</c:v>
                </c:pt>
                <c:pt idx="1006">
                  <c:v>7.7561006440475793E-3</c:v>
                </c:pt>
                <c:pt idx="1007">
                  <c:v>7.6391628285358091E-3</c:v>
                </c:pt>
                <c:pt idx="1008">
                  <c:v>7.7846433268028868E-3</c:v>
                </c:pt>
                <c:pt idx="1009">
                  <c:v>8.0408627667449082E-3</c:v>
                </c:pt>
                <c:pt idx="1010">
                  <c:v>8.0422949228023399E-3</c:v>
                </c:pt>
                <c:pt idx="1011">
                  <c:v>8.1518395525850273E-3</c:v>
                </c:pt>
                <c:pt idx="1012">
                  <c:v>7.9366120569858596E-3</c:v>
                </c:pt>
                <c:pt idx="1013">
                  <c:v>7.8143888735764822E-3</c:v>
                </c:pt>
                <c:pt idx="1014">
                  <c:v>7.8143888735764788E-3</c:v>
                </c:pt>
                <c:pt idx="1015">
                  <c:v>7.2957451780202741E-3</c:v>
                </c:pt>
                <c:pt idx="1016">
                  <c:v>7.30636468050093E-3</c:v>
                </c:pt>
                <c:pt idx="1017">
                  <c:v>7.2286084811348759E-3</c:v>
                </c:pt>
                <c:pt idx="1018">
                  <c:v>7.2197667328822322E-3</c:v>
                </c:pt>
                <c:pt idx="1019">
                  <c:v>7.2719968001927846E-3</c:v>
                </c:pt>
                <c:pt idx="1020">
                  <c:v>7.3180916751437357E-3</c:v>
                </c:pt>
                <c:pt idx="1021">
                  <c:v>6.2285281033371926E-3</c:v>
                </c:pt>
                <c:pt idx="1022">
                  <c:v>6.1130327110808765E-3</c:v>
                </c:pt>
                <c:pt idx="1023">
                  <c:v>6.0543198016809966E-3</c:v>
                </c:pt>
                <c:pt idx="1024">
                  <c:v>6.3390534039424427E-3</c:v>
                </c:pt>
                <c:pt idx="1025">
                  <c:v>6.1144667880706971E-3</c:v>
                </c:pt>
                <c:pt idx="1026">
                  <c:v>4.6408486197822146E-3</c:v>
                </c:pt>
                <c:pt idx="1027">
                  <c:v>4.7569678069070273E-3</c:v>
                </c:pt>
                <c:pt idx="1028">
                  <c:v>4.6828944905810523E-3</c:v>
                </c:pt>
                <c:pt idx="1029">
                  <c:v>4.2511316128614925E-3</c:v>
                </c:pt>
                <c:pt idx="1030">
                  <c:v>4.1063095255973884E-3</c:v>
                </c:pt>
                <c:pt idx="1031">
                  <c:v>3.2579752688716474E-3</c:v>
                </c:pt>
                <c:pt idx="1032">
                  <c:v>3.4296939679070958E-3</c:v>
                </c:pt>
                <c:pt idx="1033">
                  <c:v>3.335416713745514E-3</c:v>
                </c:pt>
                <c:pt idx="1034">
                  <c:v>3.4720188918869218E-3</c:v>
                </c:pt>
                <c:pt idx="1035">
                  <c:v>3.4807327078490101E-3</c:v>
                </c:pt>
                <c:pt idx="1036">
                  <c:v>3.4509871155897474E-3</c:v>
                </c:pt>
                <c:pt idx="1037">
                  <c:v>3.6233943267174346E-3</c:v>
                </c:pt>
                <c:pt idx="1038">
                  <c:v>4.0110920381597149E-3</c:v>
                </c:pt>
                <c:pt idx="1039">
                  <c:v>4.66380831096792E-3</c:v>
                </c:pt>
                <c:pt idx="1040">
                  <c:v>4.9245389689197413E-3</c:v>
                </c:pt>
                <c:pt idx="1041">
                  <c:v>4.849095818965682E-3</c:v>
                </c:pt>
                <c:pt idx="1042">
                  <c:v>4.8187890107515372E-3</c:v>
                </c:pt>
                <c:pt idx="1043">
                  <c:v>5.3684988116324637E-3</c:v>
                </c:pt>
                <c:pt idx="1044">
                  <c:v>5.3547630510043312E-3</c:v>
                </c:pt>
                <c:pt idx="1045">
                  <c:v>5.5563357302277645E-3</c:v>
                </c:pt>
                <c:pt idx="1046">
                  <c:v>5.4758545777262666E-3</c:v>
                </c:pt>
                <c:pt idx="1047">
                  <c:v>5.4541525910067907E-3</c:v>
                </c:pt>
                <c:pt idx="1048">
                  <c:v>5.7067665432634284E-3</c:v>
                </c:pt>
                <c:pt idx="1049">
                  <c:v>5.678776315793754E-3</c:v>
                </c:pt>
                <c:pt idx="1050">
                  <c:v>5.5589684403829298E-3</c:v>
                </c:pt>
                <c:pt idx="1051">
                  <c:v>5.5642702515148103E-3</c:v>
                </c:pt>
                <c:pt idx="1052">
                  <c:v>6.1628545576349648E-3</c:v>
                </c:pt>
                <c:pt idx="1053">
                  <c:v>6.8776830446043227E-3</c:v>
                </c:pt>
                <c:pt idx="1054">
                  <c:v>6.9602312338775526E-3</c:v>
                </c:pt>
                <c:pt idx="1055">
                  <c:v>6.941659162851473E-3</c:v>
                </c:pt>
                <c:pt idx="1056">
                  <c:v>7.1031615410713242E-3</c:v>
                </c:pt>
                <c:pt idx="1057">
                  <c:v>7.3810959291823325E-3</c:v>
                </c:pt>
                <c:pt idx="1058">
                  <c:v>7.7867517806853156E-3</c:v>
                </c:pt>
                <c:pt idx="1059">
                  <c:v>7.9129883324121648E-3</c:v>
                </c:pt>
                <c:pt idx="1060">
                  <c:v>7.9107635008107084E-3</c:v>
                </c:pt>
                <c:pt idx="1061">
                  <c:v>7.7357789566213312E-3</c:v>
                </c:pt>
                <c:pt idx="1062">
                  <c:v>8.3939239051790474E-3</c:v>
                </c:pt>
                <c:pt idx="1063">
                  <c:v>8.7299213373564759E-3</c:v>
                </c:pt>
                <c:pt idx="1064">
                  <c:v>9.1799950547917647E-3</c:v>
                </c:pt>
                <c:pt idx="1065">
                  <c:v>9.7407125884508838E-3</c:v>
                </c:pt>
                <c:pt idx="1066">
                  <c:v>1.0189255945466593E-2</c:v>
                </c:pt>
                <c:pt idx="1067">
                  <c:v>1.0158807868466371E-2</c:v>
                </c:pt>
                <c:pt idx="1068">
                  <c:v>1.0056017389196979E-2</c:v>
                </c:pt>
                <c:pt idx="1069">
                  <c:v>1.0712356262857478E-2</c:v>
                </c:pt>
                <c:pt idx="1070">
                  <c:v>1.0954082914235445E-2</c:v>
                </c:pt>
                <c:pt idx="1071">
                  <c:v>1.1350705449056918E-2</c:v>
                </c:pt>
                <c:pt idx="1072">
                  <c:v>1.1594274118590878E-2</c:v>
                </c:pt>
                <c:pt idx="1073">
                  <c:v>1.1973167636829872E-2</c:v>
                </c:pt>
                <c:pt idx="1074">
                  <c:v>1.199415714122498E-2</c:v>
                </c:pt>
                <c:pt idx="1075">
                  <c:v>1.1574840074366448E-2</c:v>
                </c:pt>
                <c:pt idx="1076">
                  <c:v>1.1468381691004422E-2</c:v>
                </c:pt>
                <c:pt idx="1077">
                  <c:v>1.1435950773986828E-2</c:v>
                </c:pt>
                <c:pt idx="1078">
                  <c:v>1.1393020816895394E-2</c:v>
                </c:pt>
                <c:pt idx="1079">
                  <c:v>1.1710869130719843E-2</c:v>
                </c:pt>
                <c:pt idx="1080">
                  <c:v>1.1635729383316511E-2</c:v>
                </c:pt>
                <c:pt idx="1081">
                  <c:v>1.148294131193626E-2</c:v>
                </c:pt>
                <c:pt idx="1082">
                  <c:v>1.1012862877798355E-2</c:v>
                </c:pt>
                <c:pt idx="1083">
                  <c:v>1.0905399531987939E-2</c:v>
                </c:pt>
                <c:pt idx="1084">
                  <c:v>1.0699184312347907E-2</c:v>
                </c:pt>
                <c:pt idx="1085">
                  <c:v>1.0583051745732276E-2</c:v>
                </c:pt>
                <c:pt idx="1086">
                  <c:v>1.0434289882145462E-2</c:v>
                </c:pt>
                <c:pt idx="1087">
                  <c:v>9.3449356897993031E-3</c:v>
                </c:pt>
                <c:pt idx="1088">
                  <c:v>9.108083573764806E-3</c:v>
                </c:pt>
                <c:pt idx="1089">
                  <c:v>9.148853336691503E-3</c:v>
                </c:pt>
                <c:pt idx="1090">
                  <c:v>9.1135738507931129E-3</c:v>
                </c:pt>
                <c:pt idx="1091">
                  <c:v>7.9824268827293609E-3</c:v>
                </c:pt>
                <c:pt idx="1092">
                  <c:v>7.7455282976494526E-3</c:v>
                </c:pt>
                <c:pt idx="1093">
                  <c:v>7.3943150853512081E-3</c:v>
                </c:pt>
                <c:pt idx="1094">
                  <c:v>6.595734713885742E-3</c:v>
                </c:pt>
                <c:pt idx="1095">
                  <c:v>6.265620438289975E-3</c:v>
                </c:pt>
                <c:pt idx="1096">
                  <c:v>6.0699599987190898E-3</c:v>
                </c:pt>
                <c:pt idx="1097">
                  <c:v>6.3388785766810363E-3</c:v>
                </c:pt>
                <c:pt idx="1098">
                  <c:v>6.4028576408063382E-3</c:v>
                </c:pt>
                <c:pt idx="1099">
                  <c:v>6.7073237445841255E-3</c:v>
                </c:pt>
                <c:pt idx="1100">
                  <c:v>7.5430971216445706E-3</c:v>
                </c:pt>
                <c:pt idx="1101">
                  <c:v>6.6437958550480307E-3</c:v>
                </c:pt>
                <c:pt idx="1102">
                  <c:v>6.6666386305339626E-3</c:v>
                </c:pt>
                <c:pt idx="1103">
                  <c:v>6.6050438476013959E-3</c:v>
                </c:pt>
                <c:pt idx="1104">
                  <c:v>6.4703071192487565E-3</c:v>
                </c:pt>
                <c:pt idx="1105">
                  <c:v>6.5755066722340055E-3</c:v>
                </c:pt>
                <c:pt idx="1106">
                  <c:v>6.6819638642661361E-3</c:v>
                </c:pt>
                <c:pt idx="1107">
                  <c:v>6.6556930777453187E-3</c:v>
                </c:pt>
                <c:pt idx="1108">
                  <c:v>6.5170239524128077E-3</c:v>
                </c:pt>
                <c:pt idx="1109">
                  <c:v>6.2172594341787435E-3</c:v>
                </c:pt>
                <c:pt idx="1110">
                  <c:v>6.2635404647908028E-3</c:v>
                </c:pt>
                <c:pt idx="1111">
                  <c:v>6.126412838915663E-3</c:v>
                </c:pt>
                <c:pt idx="1112">
                  <c:v>6.135395201635801E-3</c:v>
                </c:pt>
                <c:pt idx="1113">
                  <c:v>6.1190483245788735E-3</c:v>
                </c:pt>
                <c:pt idx="1114">
                  <c:v>6.4502152335913932E-3</c:v>
                </c:pt>
                <c:pt idx="1115">
                  <c:v>6.5113384352047492E-3</c:v>
                </c:pt>
                <c:pt idx="1116">
                  <c:v>6.4441249025881126E-3</c:v>
                </c:pt>
                <c:pt idx="1117">
                  <c:v>6.7128365086236421E-3</c:v>
                </c:pt>
                <c:pt idx="1118">
                  <c:v>6.5203077986569456E-3</c:v>
                </c:pt>
                <c:pt idx="1119">
                  <c:v>6.1286886145625503E-3</c:v>
                </c:pt>
                <c:pt idx="1120">
                  <c:v>6.7209805427818547E-3</c:v>
                </c:pt>
                <c:pt idx="1121">
                  <c:v>7.4516406946445266E-3</c:v>
                </c:pt>
                <c:pt idx="1122">
                  <c:v>6.3024584473815792E-3</c:v>
                </c:pt>
                <c:pt idx="1123">
                  <c:v>6.2210640176560729E-3</c:v>
                </c:pt>
                <c:pt idx="1124">
                  <c:v>6.1930270425593808E-3</c:v>
                </c:pt>
                <c:pt idx="1125">
                  <c:v>6.0183259910931916E-3</c:v>
                </c:pt>
                <c:pt idx="1126">
                  <c:v>6.0213166595729844E-3</c:v>
                </c:pt>
                <c:pt idx="1127">
                  <c:v>5.9955327139804169E-3</c:v>
                </c:pt>
                <c:pt idx="1128">
                  <c:v>5.9723644213593198E-3</c:v>
                </c:pt>
                <c:pt idx="1129">
                  <c:v>6.0022943863795126E-3</c:v>
                </c:pt>
                <c:pt idx="1130">
                  <c:v>6.0077016091559547E-3</c:v>
                </c:pt>
                <c:pt idx="1131">
                  <c:v>7.092966963804812E-3</c:v>
                </c:pt>
                <c:pt idx="1132">
                  <c:v>7.0754906962783339E-3</c:v>
                </c:pt>
                <c:pt idx="1133">
                  <c:v>7.1728342718635962E-3</c:v>
                </c:pt>
                <c:pt idx="1134">
                  <c:v>7.1344365610451531E-3</c:v>
                </c:pt>
                <c:pt idx="1135">
                  <c:v>7.0507090923204868E-3</c:v>
                </c:pt>
                <c:pt idx="1136">
                  <c:v>6.6984105842962565E-3</c:v>
                </c:pt>
                <c:pt idx="1137">
                  <c:v>6.9281221586746941E-3</c:v>
                </c:pt>
                <c:pt idx="1138">
                  <c:v>6.9802425378797418E-3</c:v>
                </c:pt>
                <c:pt idx="1139">
                  <c:v>7.1935681458609076E-3</c:v>
                </c:pt>
                <c:pt idx="1140">
                  <c:v>7.6390833888625069E-3</c:v>
                </c:pt>
                <c:pt idx="1141">
                  <c:v>7.9487048982429774E-3</c:v>
                </c:pt>
                <c:pt idx="1142">
                  <c:v>7.6857437217557889E-3</c:v>
                </c:pt>
                <c:pt idx="1143">
                  <c:v>7.1437154586255335E-3</c:v>
                </c:pt>
                <c:pt idx="1144">
                  <c:v>7.1442089189211397E-3</c:v>
                </c:pt>
                <c:pt idx="1145">
                  <c:v>7.1437207608631261E-3</c:v>
                </c:pt>
                <c:pt idx="1146">
                  <c:v>7.1710714809538985E-3</c:v>
                </c:pt>
                <c:pt idx="1147">
                  <c:v>7.1710476672625428E-3</c:v>
                </c:pt>
                <c:pt idx="1148">
                  <c:v>7.1110175288491475E-3</c:v>
                </c:pt>
                <c:pt idx="1149">
                  <c:v>7.5840071167013676E-3</c:v>
                </c:pt>
                <c:pt idx="1150">
                  <c:v>7.8100508953525714E-3</c:v>
                </c:pt>
                <c:pt idx="1151">
                  <c:v>7.9620530983191464E-3</c:v>
                </c:pt>
                <c:pt idx="1152">
                  <c:v>7.9533059298059778E-3</c:v>
                </c:pt>
                <c:pt idx="1153">
                  <c:v>7.0681530301772207E-3</c:v>
                </c:pt>
                <c:pt idx="1154">
                  <c:v>7.3359467671389291E-3</c:v>
                </c:pt>
                <c:pt idx="1155">
                  <c:v>7.2531435087770258E-3</c:v>
                </c:pt>
                <c:pt idx="1156">
                  <c:v>7.242042505624424E-3</c:v>
                </c:pt>
                <c:pt idx="1157">
                  <c:v>7.2254872967107125E-3</c:v>
                </c:pt>
                <c:pt idx="1158">
                  <c:v>7.1323242304578852E-3</c:v>
                </c:pt>
                <c:pt idx="1159">
                  <c:v>6.5285931845813997E-3</c:v>
                </c:pt>
                <c:pt idx="1160">
                  <c:v>6.9712349313998207E-3</c:v>
                </c:pt>
                <c:pt idx="1161">
                  <c:v>6.5256568708742715E-3</c:v>
                </c:pt>
                <c:pt idx="1162">
                  <c:v>6.2370509248501193E-3</c:v>
                </c:pt>
                <c:pt idx="1163">
                  <c:v>6.1380508295794407E-3</c:v>
                </c:pt>
                <c:pt idx="1164">
                  <c:v>6.1204597383385543E-3</c:v>
                </c:pt>
                <c:pt idx="1165">
                  <c:v>5.8371184993104936E-3</c:v>
                </c:pt>
                <c:pt idx="1166">
                  <c:v>6.6360908614345755E-3</c:v>
                </c:pt>
                <c:pt idx="1167">
                  <c:v>6.8246191471267436E-3</c:v>
                </c:pt>
                <c:pt idx="1168">
                  <c:v>7.0603465948936113E-3</c:v>
                </c:pt>
                <c:pt idx="1169">
                  <c:v>7.0693454538778957E-3</c:v>
                </c:pt>
                <c:pt idx="1170">
                  <c:v>7.061533660363886E-3</c:v>
                </c:pt>
                <c:pt idx="1171">
                  <c:v>6.6087355665882417E-3</c:v>
                </c:pt>
                <c:pt idx="1172">
                  <c:v>6.3944255774937364E-3</c:v>
                </c:pt>
                <c:pt idx="1173">
                  <c:v>6.4415777640563516E-3</c:v>
                </c:pt>
                <c:pt idx="1174">
                  <c:v>6.4415777640563516E-3</c:v>
                </c:pt>
                <c:pt idx="1175">
                  <c:v>8.1400408256105047E-3</c:v>
                </c:pt>
                <c:pt idx="1176">
                  <c:v>8.2041312987982881E-3</c:v>
                </c:pt>
                <c:pt idx="1177">
                  <c:v>8.1077010590236455E-3</c:v>
                </c:pt>
                <c:pt idx="1178">
                  <c:v>8.3233796017465021E-3</c:v>
                </c:pt>
                <c:pt idx="1179">
                  <c:v>8.2957678161827697E-3</c:v>
                </c:pt>
                <c:pt idx="1180">
                  <c:v>8.4268905298337856E-3</c:v>
                </c:pt>
                <c:pt idx="1181">
                  <c:v>8.7327787649231405E-3</c:v>
                </c:pt>
                <c:pt idx="1182">
                  <c:v>9.7716894224322507E-3</c:v>
                </c:pt>
                <c:pt idx="1183">
                  <c:v>1.0407781449192036E-2</c:v>
                </c:pt>
                <c:pt idx="1184">
                  <c:v>1.0330813589924813E-2</c:v>
                </c:pt>
                <c:pt idx="1185">
                  <c:v>1.0115311131482348E-2</c:v>
                </c:pt>
                <c:pt idx="1186">
                  <c:v>1.0130134536920051E-2</c:v>
                </c:pt>
                <c:pt idx="1187">
                  <c:v>1.0130134536920051E-2</c:v>
                </c:pt>
                <c:pt idx="1188">
                  <c:v>1.3809235111680069E-2</c:v>
                </c:pt>
                <c:pt idx="1189">
                  <c:v>1.3994656354332641E-2</c:v>
                </c:pt>
                <c:pt idx="1190">
                  <c:v>1.3775155270918495E-2</c:v>
                </c:pt>
                <c:pt idx="1191">
                  <c:v>1.8925582876635347E-2</c:v>
                </c:pt>
                <c:pt idx="1192">
                  <c:v>1.9067611001253423E-2</c:v>
                </c:pt>
                <c:pt idx="1193">
                  <c:v>1.9823967110816788E-2</c:v>
                </c:pt>
                <c:pt idx="1194">
                  <c:v>1.9929805702837977E-2</c:v>
                </c:pt>
                <c:pt idx="1195">
                  <c:v>1.971106649346583E-2</c:v>
                </c:pt>
                <c:pt idx="1196">
                  <c:v>2.0516550912630008E-2</c:v>
                </c:pt>
                <c:pt idx="1197">
                  <c:v>2.015141239259154E-2</c:v>
                </c:pt>
                <c:pt idx="1198">
                  <c:v>2.0096652550279107E-2</c:v>
                </c:pt>
                <c:pt idx="1199">
                  <c:v>2.0392366795664394E-2</c:v>
                </c:pt>
                <c:pt idx="1200">
                  <c:v>2.0925379091838135E-2</c:v>
                </c:pt>
                <c:pt idx="1201">
                  <c:v>2.0934787223921409E-2</c:v>
                </c:pt>
                <c:pt idx="1202">
                  <c:v>2.0883767021655317E-2</c:v>
                </c:pt>
                <c:pt idx="1203">
                  <c:v>2.0805620848984532E-2</c:v>
                </c:pt>
                <c:pt idx="1204">
                  <c:v>2.032599117371171E-2</c:v>
                </c:pt>
                <c:pt idx="1205">
                  <c:v>2.0394070645945055E-2</c:v>
                </c:pt>
                <c:pt idx="1206">
                  <c:v>2.0457707921850959E-2</c:v>
                </c:pt>
                <c:pt idx="1207">
                  <c:v>2.0593287094856635E-2</c:v>
                </c:pt>
                <c:pt idx="1208">
                  <c:v>2.0620929720815379E-2</c:v>
                </c:pt>
                <c:pt idx="1209">
                  <c:v>2.0683058403517276E-2</c:v>
                </c:pt>
                <c:pt idx="1210">
                  <c:v>1.7928418354743951E-2</c:v>
                </c:pt>
                <c:pt idx="1211">
                  <c:v>1.7956448990031969E-2</c:v>
                </c:pt>
                <c:pt idx="1212">
                  <c:v>1.8018297688866761E-2</c:v>
                </c:pt>
                <c:pt idx="1213">
                  <c:v>1.0245305437601212E-2</c:v>
                </c:pt>
                <c:pt idx="1214">
                  <c:v>1.0330485410261762E-2</c:v>
                </c:pt>
                <c:pt idx="1215">
                  <c:v>9.7191818599966697E-3</c:v>
                </c:pt>
                <c:pt idx="1216">
                  <c:v>9.73950392956318E-3</c:v>
                </c:pt>
                <c:pt idx="1217">
                  <c:v>9.9531635097333815E-3</c:v>
                </c:pt>
                <c:pt idx="1218">
                  <c:v>1.0092398817246821E-2</c:v>
                </c:pt>
                <c:pt idx="1219">
                  <c:v>1.0527802761086502E-2</c:v>
                </c:pt>
                <c:pt idx="1220">
                  <c:v>1.0304920487764668E-2</c:v>
                </c:pt>
                <c:pt idx="1221">
                  <c:v>1.0286630178380496E-2</c:v>
                </c:pt>
                <c:pt idx="1222">
                  <c:v>9.6830090892801729E-3</c:v>
                </c:pt>
                <c:pt idx="1223">
                  <c:v>9.705644847168635E-3</c:v>
                </c:pt>
                <c:pt idx="1224">
                  <c:v>9.6871473614402667E-3</c:v>
                </c:pt>
                <c:pt idx="1225">
                  <c:v>9.6848251739469517E-3</c:v>
                </c:pt>
                <c:pt idx="1226">
                  <c:v>9.432640650230327E-3</c:v>
                </c:pt>
                <c:pt idx="1227">
                  <c:v>8.9713579391260487E-3</c:v>
                </c:pt>
                <c:pt idx="1228">
                  <c:v>8.8492790906532816E-3</c:v>
                </c:pt>
                <c:pt idx="1229">
                  <c:v>9.0195182000251724E-3</c:v>
                </c:pt>
                <c:pt idx="1230">
                  <c:v>9.1472327056093261E-3</c:v>
                </c:pt>
                <c:pt idx="1231">
                  <c:v>9.0776125738622343E-3</c:v>
                </c:pt>
                <c:pt idx="1232">
                  <c:v>8.4983935440298107E-3</c:v>
                </c:pt>
                <c:pt idx="1233">
                  <c:v>8.3655188445051678E-3</c:v>
                </c:pt>
                <c:pt idx="1234">
                  <c:v>8.3595990061929287E-3</c:v>
                </c:pt>
                <c:pt idx="1235">
                  <c:v>7.6465205165570952E-3</c:v>
                </c:pt>
                <c:pt idx="1236">
                  <c:v>7.6783752682539992E-3</c:v>
                </c:pt>
                <c:pt idx="1237">
                  <c:v>7.7956917357968648E-3</c:v>
                </c:pt>
                <c:pt idx="1238">
                  <c:v>7.8335581690949056E-3</c:v>
                </c:pt>
                <c:pt idx="1239">
                  <c:v>8.6607836078236525E-3</c:v>
                </c:pt>
                <c:pt idx="1240">
                  <c:v>8.1026667549666843E-3</c:v>
                </c:pt>
                <c:pt idx="1241">
                  <c:v>7.5339064300189839E-3</c:v>
                </c:pt>
                <c:pt idx="1242">
                  <c:v>7.4304304676341961E-3</c:v>
                </c:pt>
                <c:pt idx="1243">
                  <c:v>7.1867568475314546E-3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346-4DE2-AC7B-F8EB25B7093D}"/>
            </c:ext>
          </c:extLst>
        </c:ser>
        <c:ser>
          <c:idx val="13"/>
          <c:order val="13"/>
          <c:tx>
            <c:strRef>
              <c:f>'rolling vol'!$O$23</c:f>
              <c:strCache>
                <c:ptCount val="1"/>
                <c:pt idx="0">
                  <c:v>Crude Oil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vol'!$O$24:$O$1267</c:f>
              <c:numCache>
                <c:formatCode>General</c:formatCode>
                <c:ptCount val="1244"/>
                <c:pt idx="0">
                  <c:v>1.9177540134503807E-2</c:v>
                </c:pt>
                <c:pt idx="1">
                  <c:v>1.8549380304218793E-2</c:v>
                </c:pt>
                <c:pt idx="2">
                  <c:v>1.7775999245290573E-2</c:v>
                </c:pt>
                <c:pt idx="3">
                  <c:v>1.8240128558056165E-2</c:v>
                </c:pt>
                <c:pt idx="4">
                  <c:v>1.8172025604528561E-2</c:v>
                </c:pt>
                <c:pt idx="5">
                  <c:v>1.9209699831424305E-2</c:v>
                </c:pt>
                <c:pt idx="6">
                  <c:v>1.9792174034486618E-2</c:v>
                </c:pt>
                <c:pt idx="7">
                  <c:v>2.0039886266208312E-2</c:v>
                </c:pt>
                <c:pt idx="8">
                  <c:v>1.8907032285946517E-2</c:v>
                </c:pt>
                <c:pt idx="9">
                  <c:v>1.9669808911384801E-2</c:v>
                </c:pt>
                <c:pt idx="10">
                  <c:v>1.9744805206405446E-2</c:v>
                </c:pt>
                <c:pt idx="11">
                  <c:v>2.0230648154958179E-2</c:v>
                </c:pt>
                <c:pt idx="12">
                  <c:v>2.042571503376232E-2</c:v>
                </c:pt>
                <c:pt idx="13">
                  <c:v>2.3275468770942168E-2</c:v>
                </c:pt>
                <c:pt idx="14">
                  <c:v>2.327494432687292E-2</c:v>
                </c:pt>
                <c:pt idx="15">
                  <c:v>2.3422169334972199E-2</c:v>
                </c:pt>
                <c:pt idx="16">
                  <c:v>2.3994715872089917E-2</c:v>
                </c:pt>
                <c:pt idx="17">
                  <c:v>2.3581676092995999E-2</c:v>
                </c:pt>
                <c:pt idx="18">
                  <c:v>2.3407189416092988E-2</c:v>
                </c:pt>
                <c:pt idx="19">
                  <c:v>2.2497994045706331E-2</c:v>
                </c:pt>
                <c:pt idx="20">
                  <c:v>2.250964798442848E-2</c:v>
                </c:pt>
                <c:pt idx="21">
                  <c:v>2.2389551721793736E-2</c:v>
                </c:pt>
                <c:pt idx="22">
                  <c:v>2.2476823631640632E-2</c:v>
                </c:pt>
                <c:pt idx="23">
                  <c:v>2.1661796498615563E-2</c:v>
                </c:pt>
                <c:pt idx="24">
                  <c:v>2.3339256590283467E-2</c:v>
                </c:pt>
                <c:pt idx="25">
                  <c:v>2.2832213339803707E-2</c:v>
                </c:pt>
                <c:pt idx="26">
                  <c:v>2.3043015377740894E-2</c:v>
                </c:pt>
                <c:pt idx="27">
                  <c:v>2.2466228999591175E-2</c:v>
                </c:pt>
                <c:pt idx="28">
                  <c:v>2.2144159960384914E-2</c:v>
                </c:pt>
                <c:pt idx="29">
                  <c:v>2.0843210105327976E-2</c:v>
                </c:pt>
                <c:pt idx="30">
                  <c:v>2.0872701410321624E-2</c:v>
                </c:pt>
                <c:pt idx="31">
                  <c:v>2.0084716360327898E-2</c:v>
                </c:pt>
                <c:pt idx="32">
                  <c:v>2.0365309577511675E-2</c:v>
                </c:pt>
                <c:pt idx="33">
                  <c:v>1.9239672002581414E-2</c:v>
                </c:pt>
                <c:pt idx="34">
                  <c:v>1.9541515185719456E-2</c:v>
                </c:pt>
                <c:pt idx="35">
                  <c:v>1.5047664210247278E-2</c:v>
                </c:pt>
                <c:pt idx="36">
                  <c:v>1.6394150296153098E-2</c:v>
                </c:pt>
                <c:pt idx="37">
                  <c:v>1.7075274786616901E-2</c:v>
                </c:pt>
                <c:pt idx="38">
                  <c:v>1.7908730383665479E-2</c:v>
                </c:pt>
                <c:pt idx="39">
                  <c:v>1.715927690097525E-2</c:v>
                </c:pt>
                <c:pt idx="40">
                  <c:v>1.722598871517269E-2</c:v>
                </c:pt>
                <c:pt idx="41">
                  <c:v>1.7036082851357687E-2</c:v>
                </c:pt>
                <c:pt idx="42">
                  <c:v>1.7061191662424462E-2</c:v>
                </c:pt>
                <c:pt idx="43">
                  <c:v>1.8079888836839284E-2</c:v>
                </c:pt>
                <c:pt idx="44">
                  <c:v>1.7989924976057215E-2</c:v>
                </c:pt>
                <c:pt idx="45">
                  <c:v>1.8215923388467555E-2</c:v>
                </c:pt>
                <c:pt idx="46">
                  <c:v>1.628096231771024E-2</c:v>
                </c:pt>
                <c:pt idx="47">
                  <c:v>1.6282874442912963E-2</c:v>
                </c:pt>
                <c:pt idx="48">
                  <c:v>1.5749276056086739E-2</c:v>
                </c:pt>
                <c:pt idx="49">
                  <c:v>1.5731387091852407E-2</c:v>
                </c:pt>
                <c:pt idx="50">
                  <c:v>1.7451661493072389E-2</c:v>
                </c:pt>
                <c:pt idx="51">
                  <c:v>1.7394706453506277E-2</c:v>
                </c:pt>
                <c:pt idx="52">
                  <c:v>1.9494716438268438E-2</c:v>
                </c:pt>
                <c:pt idx="53">
                  <c:v>1.9514181433515753E-2</c:v>
                </c:pt>
                <c:pt idx="54">
                  <c:v>1.937234822913551E-2</c:v>
                </c:pt>
                <c:pt idx="55">
                  <c:v>1.9384494987463686E-2</c:v>
                </c:pt>
                <c:pt idx="56">
                  <c:v>1.9683558602014577E-2</c:v>
                </c:pt>
                <c:pt idx="57">
                  <c:v>2.0719222006023431E-2</c:v>
                </c:pt>
                <c:pt idx="58">
                  <c:v>2.0790738796728249E-2</c:v>
                </c:pt>
                <c:pt idx="59">
                  <c:v>2.0727312594654858E-2</c:v>
                </c:pt>
                <c:pt idx="60">
                  <c:v>1.8673960372898524E-2</c:v>
                </c:pt>
                <c:pt idx="61">
                  <c:v>1.9023811189523003E-2</c:v>
                </c:pt>
                <c:pt idx="62">
                  <c:v>1.9032515346995418E-2</c:v>
                </c:pt>
                <c:pt idx="63">
                  <c:v>1.9703878598034762E-2</c:v>
                </c:pt>
                <c:pt idx="64">
                  <c:v>1.9701727851114632E-2</c:v>
                </c:pt>
                <c:pt idx="65">
                  <c:v>1.9012121450726449E-2</c:v>
                </c:pt>
                <c:pt idx="66">
                  <c:v>1.885098917226773E-2</c:v>
                </c:pt>
                <c:pt idx="67">
                  <c:v>1.8497762076628059E-2</c:v>
                </c:pt>
                <c:pt idx="68">
                  <c:v>1.9510088541528702E-2</c:v>
                </c:pt>
                <c:pt idx="69">
                  <c:v>1.9678535220440524E-2</c:v>
                </c:pt>
                <c:pt idx="70">
                  <c:v>2.0345063604973443E-2</c:v>
                </c:pt>
                <c:pt idx="71">
                  <c:v>2.2521804666403591E-2</c:v>
                </c:pt>
                <c:pt idx="72">
                  <c:v>2.0820595685403058E-2</c:v>
                </c:pt>
                <c:pt idx="73">
                  <c:v>2.0762512472217446E-2</c:v>
                </c:pt>
                <c:pt idx="74">
                  <c:v>1.7569023577369176E-2</c:v>
                </c:pt>
                <c:pt idx="75">
                  <c:v>1.7821803470664931E-2</c:v>
                </c:pt>
                <c:pt idx="76">
                  <c:v>1.7997809983816167E-2</c:v>
                </c:pt>
                <c:pt idx="77">
                  <c:v>1.8290800537083107E-2</c:v>
                </c:pt>
                <c:pt idx="78">
                  <c:v>1.607730031889305E-2</c:v>
                </c:pt>
                <c:pt idx="79">
                  <c:v>1.6020371693168625E-2</c:v>
                </c:pt>
                <c:pt idx="80">
                  <c:v>1.5780336635566362E-2</c:v>
                </c:pt>
                <c:pt idx="81">
                  <c:v>1.4518224268213017E-2</c:v>
                </c:pt>
                <c:pt idx="82">
                  <c:v>1.5294362907664312E-2</c:v>
                </c:pt>
                <c:pt idx="83">
                  <c:v>1.5224490338397586E-2</c:v>
                </c:pt>
                <c:pt idx="84">
                  <c:v>1.6631407358743043E-2</c:v>
                </c:pt>
                <c:pt idx="85">
                  <c:v>1.6227999189633132E-2</c:v>
                </c:pt>
                <c:pt idx="86">
                  <c:v>1.6946600893732035E-2</c:v>
                </c:pt>
                <c:pt idx="87">
                  <c:v>1.7328033855994893E-2</c:v>
                </c:pt>
                <c:pt idx="88">
                  <c:v>1.7770153519613533E-2</c:v>
                </c:pt>
                <c:pt idx="89">
                  <c:v>1.7922646243233288E-2</c:v>
                </c:pt>
                <c:pt idx="90">
                  <c:v>1.859345290138394E-2</c:v>
                </c:pt>
                <c:pt idx="91">
                  <c:v>1.8495532810480424E-2</c:v>
                </c:pt>
                <c:pt idx="92">
                  <c:v>1.7844502542356328E-2</c:v>
                </c:pt>
                <c:pt idx="93">
                  <c:v>1.4875479236681156E-2</c:v>
                </c:pt>
                <c:pt idx="94">
                  <c:v>1.5172849815394697E-2</c:v>
                </c:pt>
                <c:pt idx="95">
                  <c:v>1.5470379994424412E-2</c:v>
                </c:pt>
                <c:pt idx="96">
                  <c:v>1.5366955768483835E-2</c:v>
                </c:pt>
                <c:pt idx="97">
                  <c:v>1.5841000689215234E-2</c:v>
                </c:pt>
                <c:pt idx="98">
                  <c:v>1.7425650009765651E-2</c:v>
                </c:pt>
                <c:pt idx="99">
                  <c:v>1.7353444700371277E-2</c:v>
                </c:pt>
                <c:pt idx="100">
                  <c:v>1.7549141984941369E-2</c:v>
                </c:pt>
                <c:pt idx="101">
                  <c:v>1.8665775093218623E-2</c:v>
                </c:pt>
                <c:pt idx="102">
                  <c:v>1.8636127425964721E-2</c:v>
                </c:pt>
                <c:pt idx="103">
                  <c:v>1.8613996778649378E-2</c:v>
                </c:pt>
                <c:pt idx="104">
                  <c:v>1.8563349773759261E-2</c:v>
                </c:pt>
                <c:pt idx="105">
                  <c:v>1.8506080476620369E-2</c:v>
                </c:pt>
                <c:pt idx="106">
                  <c:v>1.7789158297351323E-2</c:v>
                </c:pt>
                <c:pt idx="107">
                  <c:v>1.7775350166075805E-2</c:v>
                </c:pt>
                <c:pt idx="108">
                  <c:v>1.7341382983541379E-2</c:v>
                </c:pt>
                <c:pt idx="109">
                  <c:v>1.7603200368882712E-2</c:v>
                </c:pt>
                <c:pt idx="110">
                  <c:v>1.7376953844346697E-2</c:v>
                </c:pt>
                <c:pt idx="111">
                  <c:v>1.7279905682439846E-2</c:v>
                </c:pt>
                <c:pt idx="112">
                  <c:v>1.5596460967982435E-2</c:v>
                </c:pt>
                <c:pt idx="113">
                  <c:v>1.5584939319725278E-2</c:v>
                </c:pt>
                <c:pt idx="114">
                  <c:v>1.6121700441811337E-2</c:v>
                </c:pt>
                <c:pt idx="115">
                  <c:v>1.6564908761837246E-2</c:v>
                </c:pt>
                <c:pt idx="116">
                  <c:v>1.7398803040855879E-2</c:v>
                </c:pt>
                <c:pt idx="117">
                  <c:v>1.7232029664321729E-2</c:v>
                </c:pt>
                <c:pt idx="118">
                  <c:v>1.7467218246306513E-2</c:v>
                </c:pt>
                <c:pt idx="119">
                  <c:v>1.7004124999542444E-2</c:v>
                </c:pt>
                <c:pt idx="120">
                  <c:v>1.5453972197275255E-2</c:v>
                </c:pt>
                <c:pt idx="121">
                  <c:v>1.5451240878113276E-2</c:v>
                </c:pt>
                <c:pt idx="122">
                  <c:v>1.5123199795869397E-2</c:v>
                </c:pt>
                <c:pt idx="123">
                  <c:v>1.2879372995558832E-2</c:v>
                </c:pt>
                <c:pt idx="124">
                  <c:v>1.284275941809091E-2</c:v>
                </c:pt>
                <c:pt idx="125">
                  <c:v>1.4580912864865464E-2</c:v>
                </c:pt>
                <c:pt idx="126">
                  <c:v>1.4298530504450766E-2</c:v>
                </c:pt>
                <c:pt idx="127">
                  <c:v>1.4864927765574498E-2</c:v>
                </c:pt>
                <c:pt idx="128">
                  <c:v>1.4886091703447608E-2</c:v>
                </c:pt>
                <c:pt idx="129">
                  <c:v>1.5687869207845501E-2</c:v>
                </c:pt>
                <c:pt idx="130">
                  <c:v>1.5758121787236578E-2</c:v>
                </c:pt>
                <c:pt idx="131">
                  <c:v>1.4910338641774797E-2</c:v>
                </c:pt>
                <c:pt idx="132">
                  <c:v>1.4845388802818948E-2</c:v>
                </c:pt>
                <c:pt idx="133">
                  <c:v>1.4754048346590201E-2</c:v>
                </c:pt>
                <c:pt idx="134">
                  <c:v>1.3715975781537946E-2</c:v>
                </c:pt>
                <c:pt idx="135">
                  <c:v>1.3766169414108546E-2</c:v>
                </c:pt>
                <c:pt idx="136">
                  <c:v>1.3760976395448474E-2</c:v>
                </c:pt>
                <c:pt idx="137">
                  <c:v>1.3378694276316236E-2</c:v>
                </c:pt>
                <c:pt idx="138">
                  <c:v>1.2024862056084525E-2</c:v>
                </c:pt>
                <c:pt idx="139">
                  <c:v>1.1894621234655213E-2</c:v>
                </c:pt>
                <c:pt idx="140">
                  <c:v>1.1460913642324932E-2</c:v>
                </c:pt>
                <c:pt idx="141">
                  <c:v>1.13654036803113E-2</c:v>
                </c:pt>
                <c:pt idx="142">
                  <c:v>1.1340223566216169E-2</c:v>
                </c:pt>
                <c:pt idx="143">
                  <c:v>1.2069040638508152E-2</c:v>
                </c:pt>
                <c:pt idx="144">
                  <c:v>1.2122072584082879E-2</c:v>
                </c:pt>
                <c:pt idx="145">
                  <c:v>1.1841008049908714E-2</c:v>
                </c:pt>
                <c:pt idx="146">
                  <c:v>1.1837555247289524E-2</c:v>
                </c:pt>
                <c:pt idx="147">
                  <c:v>1.0259021705370021E-2</c:v>
                </c:pt>
                <c:pt idx="148">
                  <c:v>1.0429959798176033E-2</c:v>
                </c:pt>
                <c:pt idx="149">
                  <c:v>9.2175489353363733E-3</c:v>
                </c:pt>
                <c:pt idx="150">
                  <c:v>1.0041411008629585E-2</c:v>
                </c:pt>
                <c:pt idx="151">
                  <c:v>1.0824813160957873E-2</c:v>
                </c:pt>
                <c:pt idx="152">
                  <c:v>1.1085523375641712E-2</c:v>
                </c:pt>
                <c:pt idx="153">
                  <c:v>1.1192956273991857E-2</c:v>
                </c:pt>
                <c:pt idx="154">
                  <c:v>1.1360369677752514E-2</c:v>
                </c:pt>
                <c:pt idx="155">
                  <c:v>1.3071771369086046E-2</c:v>
                </c:pt>
                <c:pt idx="156">
                  <c:v>1.5477108960807574E-2</c:v>
                </c:pt>
                <c:pt idx="157">
                  <c:v>1.7755122824496903E-2</c:v>
                </c:pt>
                <c:pt idx="158">
                  <c:v>1.7720401137758232E-2</c:v>
                </c:pt>
                <c:pt idx="159">
                  <c:v>1.7452624040387173E-2</c:v>
                </c:pt>
                <c:pt idx="160">
                  <c:v>1.7478261154728655E-2</c:v>
                </c:pt>
                <c:pt idx="161">
                  <c:v>1.7493900937665289E-2</c:v>
                </c:pt>
                <c:pt idx="162">
                  <c:v>1.9634816695572783E-2</c:v>
                </c:pt>
                <c:pt idx="163">
                  <c:v>2.0682766641262788E-2</c:v>
                </c:pt>
                <c:pt idx="164">
                  <c:v>2.0746685562473902E-2</c:v>
                </c:pt>
                <c:pt idx="165">
                  <c:v>2.0808986232072946E-2</c:v>
                </c:pt>
                <c:pt idx="166">
                  <c:v>2.1136435498728633E-2</c:v>
                </c:pt>
                <c:pt idx="167">
                  <c:v>2.111654725965707E-2</c:v>
                </c:pt>
                <c:pt idx="168">
                  <c:v>2.1115544670652023E-2</c:v>
                </c:pt>
                <c:pt idx="169">
                  <c:v>2.1649622420071679E-2</c:v>
                </c:pt>
                <c:pt idx="170">
                  <c:v>2.2128673157427999E-2</c:v>
                </c:pt>
                <c:pt idx="171">
                  <c:v>2.2151457447896362E-2</c:v>
                </c:pt>
                <c:pt idx="172">
                  <c:v>2.188158490486249E-2</c:v>
                </c:pt>
                <c:pt idx="173">
                  <c:v>2.1889552668035273E-2</c:v>
                </c:pt>
                <c:pt idx="174">
                  <c:v>2.1661438157277387E-2</c:v>
                </c:pt>
                <c:pt idx="175">
                  <c:v>2.2320451335504289E-2</c:v>
                </c:pt>
                <c:pt idx="176">
                  <c:v>2.232682965448678E-2</c:v>
                </c:pt>
                <c:pt idx="177">
                  <c:v>2.1049187825281604E-2</c:v>
                </c:pt>
                <c:pt idx="178">
                  <c:v>1.8437462500597798E-2</c:v>
                </c:pt>
                <c:pt idx="179">
                  <c:v>1.726802217625956E-2</c:v>
                </c:pt>
                <c:pt idx="180">
                  <c:v>1.7310954530274824E-2</c:v>
                </c:pt>
                <c:pt idx="181">
                  <c:v>1.7712865234138609E-2</c:v>
                </c:pt>
                <c:pt idx="182">
                  <c:v>1.7998233456852187E-2</c:v>
                </c:pt>
                <c:pt idx="183">
                  <c:v>1.8093937086165766E-2</c:v>
                </c:pt>
                <c:pt idx="184">
                  <c:v>1.657131158169841E-2</c:v>
                </c:pt>
                <c:pt idx="185">
                  <c:v>1.5540222205672433E-2</c:v>
                </c:pt>
                <c:pt idx="186">
                  <c:v>1.5765179857856294E-2</c:v>
                </c:pt>
                <c:pt idx="187">
                  <c:v>1.7044635445112786E-2</c:v>
                </c:pt>
                <c:pt idx="188">
                  <c:v>1.6770580060305715E-2</c:v>
                </c:pt>
                <c:pt idx="189">
                  <c:v>1.6855940622382454E-2</c:v>
                </c:pt>
                <c:pt idx="190">
                  <c:v>1.809013698100894E-2</c:v>
                </c:pt>
                <c:pt idx="191">
                  <c:v>1.7172740269326824E-2</c:v>
                </c:pt>
                <c:pt idx="192">
                  <c:v>1.68727271926419E-2</c:v>
                </c:pt>
                <c:pt idx="193">
                  <c:v>1.6876883012537956E-2</c:v>
                </c:pt>
                <c:pt idx="194">
                  <c:v>1.6498180512806944E-2</c:v>
                </c:pt>
                <c:pt idx="195">
                  <c:v>1.5536207585778431E-2</c:v>
                </c:pt>
                <c:pt idx="196">
                  <c:v>1.5183934311314573E-2</c:v>
                </c:pt>
                <c:pt idx="197">
                  <c:v>1.4555530625284819E-2</c:v>
                </c:pt>
                <c:pt idx="198">
                  <c:v>1.4747407725550469E-2</c:v>
                </c:pt>
                <c:pt idx="199">
                  <c:v>1.4831512061250078E-2</c:v>
                </c:pt>
                <c:pt idx="200">
                  <c:v>1.4793105919154561E-2</c:v>
                </c:pt>
                <c:pt idx="201">
                  <c:v>1.4610240978385713E-2</c:v>
                </c:pt>
                <c:pt idx="202">
                  <c:v>1.4698639150324875E-2</c:v>
                </c:pt>
                <c:pt idx="203">
                  <c:v>1.3880335699626913E-2</c:v>
                </c:pt>
                <c:pt idx="204">
                  <c:v>1.4543845114421139E-2</c:v>
                </c:pt>
                <c:pt idx="205">
                  <c:v>1.4410310865706074E-2</c:v>
                </c:pt>
                <c:pt idx="206">
                  <c:v>1.4503572170417429E-2</c:v>
                </c:pt>
                <c:pt idx="207">
                  <c:v>1.4105671363997858E-2</c:v>
                </c:pt>
                <c:pt idx="208">
                  <c:v>1.3436625103777938E-2</c:v>
                </c:pt>
                <c:pt idx="209">
                  <c:v>1.1812177439103521E-2</c:v>
                </c:pt>
                <c:pt idx="210">
                  <c:v>1.2685386391624238E-2</c:v>
                </c:pt>
                <c:pt idx="211">
                  <c:v>1.2570758496323529E-2</c:v>
                </c:pt>
                <c:pt idx="212">
                  <c:v>1.0896887799308634E-2</c:v>
                </c:pt>
                <c:pt idx="213">
                  <c:v>1.0372990038030419E-2</c:v>
                </c:pt>
                <c:pt idx="214">
                  <c:v>1.0425437582833222E-2</c:v>
                </c:pt>
                <c:pt idx="215">
                  <c:v>1.042898675806421E-2</c:v>
                </c:pt>
                <c:pt idx="216">
                  <c:v>1.0320139370098834E-2</c:v>
                </c:pt>
                <c:pt idx="217">
                  <c:v>1.2126399943617501E-2</c:v>
                </c:pt>
                <c:pt idx="218">
                  <c:v>1.2111928637931242E-2</c:v>
                </c:pt>
                <c:pt idx="219">
                  <c:v>1.1114428760346165E-2</c:v>
                </c:pt>
                <c:pt idx="220">
                  <c:v>1.0991258575102837E-2</c:v>
                </c:pt>
                <c:pt idx="221">
                  <c:v>1.1100988182866251E-2</c:v>
                </c:pt>
                <c:pt idx="222">
                  <c:v>1.2538295760369118E-2</c:v>
                </c:pt>
                <c:pt idx="223">
                  <c:v>1.2393712406334684E-2</c:v>
                </c:pt>
                <c:pt idx="224">
                  <c:v>1.2123653951149015E-2</c:v>
                </c:pt>
                <c:pt idx="225">
                  <c:v>1.2447354199318044E-2</c:v>
                </c:pt>
                <c:pt idx="226">
                  <c:v>1.1761284753384048E-2</c:v>
                </c:pt>
                <c:pt idx="227">
                  <c:v>1.1776813071784919E-2</c:v>
                </c:pt>
                <c:pt idx="228">
                  <c:v>1.1660829599171071E-2</c:v>
                </c:pt>
                <c:pt idx="229">
                  <c:v>1.1717969738255873E-2</c:v>
                </c:pt>
                <c:pt idx="230">
                  <c:v>1.1681976443168002E-2</c:v>
                </c:pt>
                <c:pt idx="231">
                  <c:v>1.2065563892266574E-2</c:v>
                </c:pt>
                <c:pt idx="232">
                  <c:v>1.104276988502082E-2</c:v>
                </c:pt>
                <c:pt idx="233">
                  <c:v>1.1035493132838902E-2</c:v>
                </c:pt>
                <c:pt idx="234">
                  <c:v>1.1145101144484115E-2</c:v>
                </c:pt>
                <c:pt idx="235">
                  <c:v>1.1561001563703538E-2</c:v>
                </c:pt>
                <c:pt idx="236">
                  <c:v>1.1528014086018456E-2</c:v>
                </c:pt>
                <c:pt idx="237">
                  <c:v>2.1137816558064456E-2</c:v>
                </c:pt>
                <c:pt idx="238">
                  <c:v>2.1323876929180613E-2</c:v>
                </c:pt>
                <c:pt idx="239">
                  <c:v>2.0787989865141392E-2</c:v>
                </c:pt>
                <c:pt idx="240">
                  <c:v>2.1738837842369477E-2</c:v>
                </c:pt>
                <c:pt idx="241">
                  <c:v>2.3002569100480281E-2</c:v>
                </c:pt>
                <c:pt idx="242">
                  <c:v>2.3066987678865065E-2</c:v>
                </c:pt>
                <c:pt idx="243">
                  <c:v>2.3925964892462855E-2</c:v>
                </c:pt>
                <c:pt idx="244">
                  <c:v>2.3079404886975605E-2</c:v>
                </c:pt>
                <c:pt idx="245">
                  <c:v>2.3272415620620168E-2</c:v>
                </c:pt>
                <c:pt idx="246">
                  <c:v>2.3312131439689732E-2</c:v>
                </c:pt>
                <c:pt idx="247">
                  <c:v>2.3232872563569627E-2</c:v>
                </c:pt>
                <c:pt idx="248">
                  <c:v>2.2973943903080007E-2</c:v>
                </c:pt>
                <c:pt idx="249">
                  <c:v>2.3171197552825738E-2</c:v>
                </c:pt>
                <c:pt idx="250">
                  <c:v>2.328738008058092E-2</c:v>
                </c:pt>
                <c:pt idx="251">
                  <c:v>2.3306796508762266E-2</c:v>
                </c:pt>
                <c:pt idx="252">
                  <c:v>2.3275202311101396E-2</c:v>
                </c:pt>
                <c:pt idx="253">
                  <c:v>2.3580331112671649E-2</c:v>
                </c:pt>
                <c:pt idx="254">
                  <c:v>2.5033282177293777E-2</c:v>
                </c:pt>
                <c:pt idx="255">
                  <c:v>2.5034080690385107E-2</c:v>
                </c:pt>
                <c:pt idx="256">
                  <c:v>2.4838347525391852E-2</c:v>
                </c:pt>
                <c:pt idx="257">
                  <c:v>2.7825413924370119E-2</c:v>
                </c:pt>
                <c:pt idx="258">
                  <c:v>2.7650222064744011E-2</c:v>
                </c:pt>
                <c:pt idx="259">
                  <c:v>2.1764396279435969E-2</c:v>
                </c:pt>
                <c:pt idx="260">
                  <c:v>2.1774043923258397E-2</c:v>
                </c:pt>
                <c:pt idx="261">
                  <c:v>2.1261533949763722E-2</c:v>
                </c:pt>
                <c:pt idx="262">
                  <c:v>1.9859329412872904E-2</c:v>
                </c:pt>
                <c:pt idx="263">
                  <c:v>1.8828194774227487E-2</c:v>
                </c:pt>
                <c:pt idx="264">
                  <c:v>1.8914291972326917E-2</c:v>
                </c:pt>
                <c:pt idx="265">
                  <c:v>1.7856323735358837E-2</c:v>
                </c:pt>
                <c:pt idx="266">
                  <c:v>1.8590615658230291E-2</c:v>
                </c:pt>
                <c:pt idx="267">
                  <c:v>1.9659223869099157E-2</c:v>
                </c:pt>
                <c:pt idx="268">
                  <c:v>1.9436656158305945E-2</c:v>
                </c:pt>
                <c:pt idx="269">
                  <c:v>1.943022114216018E-2</c:v>
                </c:pt>
                <c:pt idx="270">
                  <c:v>1.9456495656416248E-2</c:v>
                </c:pt>
                <c:pt idx="271">
                  <c:v>2.0631011996084012E-2</c:v>
                </c:pt>
                <c:pt idx="272">
                  <c:v>2.1018950043363648E-2</c:v>
                </c:pt>
                <c:pt idx="273">
                  <c:v>2.0880625933350619E-2</c:v>
                </c:pt>
                <c:pt idx="274">
                  <c:v>2.8188466531096502E-2</c:v>
                </c:pt>
                <c:pt idx="275">
                  <c:v>2.7899558855942724E-2</c:v>
                </c:pt>
                <c:pt idx="276">
                  <c:v>2.6374992258790027E-2</c:v>
                </c:pt>
                <c:pt idx="277">
                  <c:v>3.8928860240785859E-2</c:v>
                </c:pt>
                <c:pt idx="278">
                  <c:v>3.9706054347096356E-2</c:v>
                </c:pt>
                <c:pt idx="279">
                  <c:v>3.821709753132882E-2</c:v>
                </c:pt>
                <c:pt idx="280">
                  <c:v>3.8644545170306362E-2</c:v>
                </c:pt>
                <c:pt idx="281">
                  <c:v>3.8689315659491297E-2</c:v>
                </c:pt>
                <c:pt idx="282">
                  <c:v>3.945979503680043E-2</c:v>
                </c:pt>
                <c:pt idx="283">
                  <c:v>4.035974112506191E-2</c:v>
                </c:pt>
                <c:pt idx="284">
                  <c:v>4.0359394644399145E-2</c:v>
                </c:pt>
                <c:pt idx="285">
                  <c:v>4.0422607903122174E-2</c:v>
                </c:pt>
                <c:pt idx="286">
                  <c:v>4.0417214677371638E-2</c:v>
                </c:pt>
                <c:pt idx="287">
                  <c:v>4.064804791988897E-2</c:v>
                </c:pt>
                <c:pt idx="288">
                  <c:v>4.0324502642634159E-2</c:v>
                </c:pt>
                <c:pt idx="289">
                  <c:v>3.9513918400721569E-2</c:v>
                </c:pt>
                <c:pt idx="290">
                  <c:v>3.9482447118559569E-2</c:v>
                </c:pt>
                <c:pt idx="291">
                  <c:v>3.9437368795092347E-2</c:v>
                </c:pt>
                <c:pt idx="292">
                  <c:v>3.9652533950508696E-2</c:v>
                </c:pt>
                <c:pt idx="293">
                  <c:v>3.866115520056379E-2</c:v>
                </c:pt>
                <c:pt idx="294">
                  <c:v>3.8189612218125182E-2</c:v>
                </c:pt>
                <c:pt idx="295">
                  <c:v>3.8357112439481221E-2</c:v>
                </c:pt>
                <c:pt idx="296">
                  <c:v>3.5469298700780152E-2</c:v>
                </c:pt>
                <c:pt idx="297">
                  <c:v>3.5445469188874472E-2</c:v>
                </c:pt>
                <c:pt idx="298">
                  <c:v>3.5422701875808107E-2</c:v>
                </c:pt>
                <c:pt idx="299">
                  <c:v>2.2827765430625917E-2</c:v>
                </c:pt>
                <c:pt idx="300">
                  <c:v>3.5224030705155868E-2</c:v>
                </c:pt>
                <c:pt idx="301">
                  <c:v>3.3846685910021976E-2</c:v>
                </c:pt>
                <c:pt idx="302">
                  <c:v>4.7243528262529838E-2</c:v>
                </c:pt>
                <c:pt idx="303">
                  <c:v>4.772739612050339E-2</c:v>
                </c:pt>
                <c:pt idx="304">
                  <c:v>4.7573214086993297E-2</c:v>
                </c:pt>
                <c:pt idx="305">
                  <c:v>4.6942536420327259E-2</c:v>
                </c:pt>
                <c:pt idx="306">
                  <c:v>4.8027122973971867E-2</c:v>
                </c:pt>
                <c:pt idx="307">
                  <c:v>4.8036320507869476E-2</c:v>
                </c:pt>
                <c:pt idx="308">
                  <c:v>4.850811748915846E-2</c:v>
                </c:pt>
                <c:pt idx="309">
                  <c:v>4.8358915167850694E-2</c:v>
                </c:pt>
                <c:pt idx="310">
                  <c:v>4.8290638717847112E-2</c:v>
                </c:pt>
                <c:pt idx="311">
                  <c:v>4.8073840014483317E-2</c:v>
                </c:pt>
                <c:pt idx="312">
                  <c:v>4.8073874347302321E-2</c:v>
                </c:pt>
                <c:pt idx="313">
                  <c:v>4.8083085066950235E-2</c:v>
                </c:pt>
                <c:pt idx="314">
                  <c:v>4.8142488241149771E-2</c:v>
                </c:pt>
                <c:pt idx="315">
                  <c:v>4.8118060997832751E-2</c:v>
                </c:pt>
                <c:pt idx="316">
                  <c:v>4.8556022345123684E-2</c:v>
                </c:pt>
                <c:pt idx="317">
                  <c:v>4.8369862991638944E-2</c:v>
                </c:pt>
                <c:pt idx="318">
                  <c:v>5.0864110241819568E-2</c:v>
                </c:pt>
                <c:pt idx="319">
                  <c:v>5.1466616246713261E-2</c:v>
                </c:pt>
                <c:pt idx="320">
                  <c:v>5.3278597181186646E-2</c:v>
                </c:pt>
                <c:pt idx="321">
                  <c:v>5.3250566403239954E-2</c:v>
                </c:pt>
                <c:pt idx="322">
                  <c:v>4.4435222932769032E-2</c:v>
                </c:pt>
                <c:pt idx="323">
                  <c:v>4.4523578231679711E-2</c:v>
                </c:pt>
                <c:pt idx="324">
                  <c:v>3.0961549868313613E-2</c:v>
                </c:pt>
                <c:pt idx="325">
                  <c:v>3.0327201217689989E-2</c:v>
                </c:pt>
                <c:pt idx="326">
                  <c:v>3.0315630363801912E-2</c:v>
                </c:pt>
                <c:pt idx="327">
                  <c:v>3.0465272082548865E-2</c:v>
                </c:pt>
                <c:pt idx="328">
                  <c:v>2.8465358951266784E-2</c:v>
                </c:pt>
                <c:pt idx="329">
                  <c:v>2.8422308329667689E-2</c:v>
                </c:pt>
                <c:pt idx="330">
                  <c:v>2.8205564104396008E-2</c:v>
                </c:pt>
                <c:pt idx="331">
                  <c:v>2.817709241745164E-2</c:v>
                </c:pt>
                <c:pt idx="332">
                  <c:v>2.9134629448982798E-2</c:v>
                </c:pt>
                <c:pt idx="333">
                  <c:v>3.080470876390427E-2</c:v>
                </c:pt>
                <c:pt idx="334">
                  <c:v>3.1138886444343226E-2</c:v>
                </c:pt>
                <c:pt idx="335">
                  <c:v>3.2785175938309256E-2</c:v>
                </c:pt>
                <c:pt idx="336">
                  <c:v>3.2707893364547574E-2</c:v>
                </c:pt>
                <c:pt idx="337">
                  <c:v>3.6351107876887868E-2</c:v>
                </c:pt>
                <c:pt idx="338">
                  <c:v>3.7143882344831597E-2</c:v>
                </c:pt>
                <c:pt idx="339">
                  <c:v>3.8805743713293525E-2</c:v>
                </c:pt>
                <c:pt idx="340">
                  <c:v>3.7503917936211037E-2</c:v>
                </c:pt>
                <c:pt idx="341">
                  <c:v>3.6852519164561275E-2</c:v>
                </c:pt>
                <c:pt idx="342">
                  <c:v>4.4608871861503363E-2</c:v>
                </c:pt>
                <c:pt idx="343">
                  <c:v>4.6460982565492859E-2</c:v>
                </c:pt>
                <c:pt idx="344">
                  <c:v>4.650532471308147E-2</c:v>
                </c:pt>
                <c:pt idx="345">
                  <c:v>4.6744745746720905E-2</c:v>
                </c:pt>
                <c:pt idx="346">
                  <c:v>4.6718472934374221E-2</c:v>
                </c:pt>
                <c:pt idx="347">
                  <c:v>4.6694508165720607E-2</c:v>
                </c:pt>
                <c:pt idx="348">
                  <c:v>4.6406859274108335E-2</c:v>
                </c:pt>
                <c:pt idx="349">
                  <c:v>4.6436896311812435E-2</c:v>
                </c:pt>
                <c:pt idx="350">
                  <c:v>4.6460526009461392E-2</c:v>
                </c:pt>
                <c:pt idx="351">
                  <c:v>4.6460258488723878E-2</c:v>
                </c:pt>
                <c:pt idx="352">
                  <c:v>4.6901319815391418E-2</c:v>
                </c:pt>
                <c:pt idx="353">
                  <c:v>4.7070446951249664E-2</c:v>
                </c:pt>
                <c:pt idx="354">
                  <c:v>4.6718146181940666E-2</c:v>
                </c:pt>
                <c:pt idx="355">
                  <c:v>4.5518515281384252E-2</c:v>
                </c:pt>
                <c:pt idx="356">
                  <c:v>4.5136930914524406E-2</c:v>
                </c:pt>
                <c:pt idx="357">
                  <c:v>4.3369901113430802E-2</c:v>
                </c:pt>
                <c:pt idx="358">
                  <c:v>4.4056682598270169E-2</c:v>
                </c:pt>
                <c:pt idx="359">
                  <c:v>3.9091471466038072E-2</c:v>
                </c:pt>
                <c:pt idx="360">
                  <c:v>3.9385686439207743E-2</c:v>
                </c:pt>
                <c:pt idx="361">
                  <c:v>3.9435929214512375E-2</c:v>
                </c:pt>
                <c:pt idx="362">
                  <c:v>3.7834188439376915E-2</c:v>
                </c:pt>
                <c:pt idx="363">
                  <c:v>3.8332647036702458E-2</c:v>
                </c:pt>
                <c:pt idx="364">
                  <c:v>2.7603112017631399E-2</c:v>
                </c:pt>
                <c:pt idx="365">
                  <c:v>2.400259045462097E-2</c:v>
                </c:pt>
                <c:pt idx="366">
                  <c:v>2.3880226131694871E-2</c:v>
                </c:pt>
                <c:pt idx="367">
                  <c:v>2.4179972580719526E-2</c:v>
                </c:pt>
                <c:pt idx="368">
                  <c:v>2.4141222151373043E-2</c:v>
                </c:pt>
                <c:pt idx="369">
                  <c:v>2.4307787218138036E-2</c:v>
                </c:pt>
                <c:pt idx="370">
                  <c:v>2.4319021147303204E-2</c:v>
                </c:pt>
                <c:pt idx="371">
                  <c:v>2.4139037379464091E-2</c:v>
                </c:pt>
                <c:pt idx="372">
                  <c:v>2.516741027855968E-2</c:v>
                </c:pt>
                <c:pt idx="373">
                  <c:v>2.5189289471859756E-2</c:v>
                </c:pt>
                <c:pt idx="374">
                  <c:v>2.377928269692171E-2</c:v>
                </c:pt>
                <c:pt idx="375">
                  <c:v>2.3312923250987477E-2</c:v>
                </c:pt>
                <c:pt idx="376">
                  <c:v>2.3037783968294295E-2</c:v>
                </c:pt>
                <c:pt idx="377">
                  <c:v>2.5892941183285067E-2</c:v>
                </c:pt>
                <c:pt idx="378">
                  <c:v>2.6194924122575181E-2</c:v>
                </c:pt>
                <c:pt idx="379">
                  <c:v>2.61617787049413E-2</c:v>
                </c:pt>
                <c:pt idx="380">
                  <c:v>2.5617947469760899E-2</c:v>
                </c:pt>
                <c:pt idx="381">
                  <c:v>2.5216756656407123E-2</c:v>
                </c:pt>
                <c:pt idx="382">
                  <c:v>2.4906941345361998E-2</c:v>
                </c:pt>
                <c:pt idx="383">
                  <c:v>2.4129391689870598E-2</c:v>
                </c:pt>
                <c:pt idx="384">
                  <c:v>2.2552477648962985E-2</c:v>
                </c:pt>
                <c:pt idx="385">
                  <c:v>2.2274322652146482E-2</c:v>
                </c:pt>
                <c:pt idx="386">
                  <c:v>2.2518762291040686E-2</c:v>
                </c:pt>
                <c:pt idx="387">
                  <c:v>2.2640977227164873E-2</c:v>
                </c:pt>
                <c:pt idx="388">
                  <c:v>2.2720895626585788E-2</c:v>
                </c:pt>
                <c:pt idx="389">
                  <c:v>2.1354402978728617E-2</c:v>
                </c:pt>
                <c:pt idx="390">
                  <c:v>2.1856825484540446E-2</c:v>
                </c:pt>
                <c:pt idx="391">
                  <c:v>2.2299569615606658E-2</c:v>
                </c:pt>
                <c:pt idx="392">
                  <c:v>2.2268500643024124E-2</c:v>
                </c:pt>
                <c:pt idx="393">
                  <c:v>2.3266514751014586E-2</c:v>
                </c:pt>
                <c:pt idx="394">
                  <c:v>2.2004355839923065E-2</c:v>
                </c:pt>
                <c:pt idx="395">
                  <c:v>2.6583134374704959E-2</c:v>
                </c:pt>
                <c:pt idx="396">
                  <c:v>2.6588549602086904E-2</c:v>
                </c:pt>
                <c:pt idx="397">
                  <c:v>2.6590340220409511E-2</c:v>
                </c:pt>
                <c:pt idx="398">
                  <c:v>2.7052040835704016E-2</c:v>
                </c:pt>
                <c:pt idx="399">
                  <c:v>2.4086990148103889E-2</c:v>
                </c:pt>
                <c:pt idx="400">
                  <c:v>2.4480442429033494E-2</c:v>
                </c:pt>
                <c:pt idx="401">
                  <c:v>2.5170299007127982E-2</c:v>
                </c:pt>
                <c:pt idx="402">
                  <c:v>2.4070018509517312E-2</c:v>
                </c:pt>
                <c:pt idx="403">
                  <c:v>2.4067676928002147E-2</c:v>
                </c:pt>
                <c:pt idx="404">
                  <c:v>2.3870333752077335E-2</c:v>
                </c:pt>
                <c:pt idx="405">
                  <c:v>2.346732208909531E-2</c:v>
                </c:pt>
                <c:pt idx="406">
                  <c:v>2.453183330539032E-2</c:v>
                </c:pt>
                <c:pt idx="407">
                  <c:v>2.401198678820515E-2</c:v>
                </c:pt>
                <c:pt idx="408">
                  <c:v>2.2920665236795285E-2</c:v>
                </c:pt>
                <c:pt idx="409">
                  <c:v>2.2991532789179852E-2</c:v>
                </c:pt>
                <c:pt idx="410">
                  <c:v>2.3034745493690053E-2</c:v>
                </c:pt>
                <c:pt idx="411">
                  <c:v>2.3505976967367323E-2</c:v>
                </c:pt>
                <c:pt idx="412">
                  <c:v>2.2435883263818051E-2</c:v>
                </c:pt>
                <c:pt idx="413">
                  <c:v>2.2472968573609604E-2</c:v>
                </c:pt>
                <c:pt idx="414">
                  <c:v>2.2048728801615333E-2</c:v>
                </c:pt>
                <c:pt idx="415">
                  <c:v>2.4320384135983298E-2</c:v>
                </c:pt>
                <c:pt idx="416">
                  <c:v>2.4281704845728544E-2</c:v>
                </c:pt>
                <c:pt idx="417">
                  <c:v>2.0075461376833088E-2</c:v>
                </c:pt>
                <c:pt idx="418">
                  <c:v>2.0025788076785889E-2</c:v>
                </c:pt>
                <c:pt idx="419">
                  <c:v>2.1121546675366375E-2</c:v>
                </c:pt>
                <c:pt idx="420">
                  <c:v>2.2738059025445661E-2</c:v>
                </c:pt>
                <c:pt idx="421">
                  <c:v>2.266909491349204E-2</c:v>
                </c:pt>
                <c:pt idx="422">
                  <c:v>2.123374494760228E-2</c:v>
                </c:pt>
                <c:pt idx="423">
                  <c:v>2.0901518661655991E-2</c:v>
                </c:pt>
                <c:pt idx="424">
                  <c:v>2.1027205900592802E-2</c:v>
                </c:pt>
                <c:pt idx="425">
                  <c:v>2.0875537060503199E-2</c:v>
                </c:pt>
                <c:pt idx="426">
                  <c:v>2.0957581516916981E-2</c:v>
                </c:pt>
                <c:pt idx="427">
                  <c:v>2.3625927046460344E-2</c:v>
                </c:pt>
                <c:pt idx="428">
                  <c:v>2.1402000975111145E-2</c:v>
                </c:pt>
                <c:pt idx="429">
                  <c:v>2.3089332538891349E-2</c:v>
                </c:pt>
                <c:pt idx="430">
                  <c:v>2.2836115103822476E-2</c:v>
                </c:pt>
                <c:pt idx="431">
                  <c:v>2.2900008587530756E-2</c:v>
                </c:pt>
                <c:pt idx="432">
                  <c:v>2.3802264734944623E-2</c:v>
                </c:pt>
                <c:pt idx="433">
                  <c:v>2.3678768707443777E-2</c:v>
                </c:pt>
                <c:pt idx="434">
                  <c:v>2.3818410052828243E-2</c:v>
                </c:pt>
                <c:pt idx="435">
                  <c:v>2.3127330080794546E-2</c:v>
                </c:pt>
                <c:pt idx="436">
                  <c:v>2.321470667660892E-2</c:v>
                </c:pt>
                <c:pt idx="437">
                  <c:v>2.1446306409962656E-2</c:v>
                </c:pt>
                <c:pt idx="438">
                  <c:v>2.117356181420707E-2</c:v>
                </c:pt>
                <c:pt idx="439">
                  <c:v>2.1029639153192628E-2</c:v>
                </c:pt>
                <c:pt idx="440">
                  <c:v>2.0938921811159666E-2</c:v>
                </c:pt>
                <c:pt idx="441">
                  <c:v>2.0261357970716518E-2</c:v>
                </c:pt>
                <c:pt idx="442">
                  <c:v>1.9565270982711085E-2</c:v>
                </c:pt>
                <c:pt idx="443">
                  <c:v>1.9543776343541798E-2</c:v>
                </c:pt>
                <c:pt idx="444">
                  <c:v>1.9527804828952649E-2</c:v>
                </c:pt>
                <c:pt idx="445">
                  <c:v>1.9986244678087878E-2</c:v>
                </c:pt>
                <c:pt idx="446">
                  <c:v>2.0209831211662643E-2</c:v>
                </c:pt>
                <c:pt idx="447">
                  <c:v>2.3447097821275176E-2</c:v>
                </c:pt>
                <c:pt idx="448">
                  <c:v>2.3852799195564593E-2</c:v>
                </c:pt>
                <c:pt idx="449">
                  <c:v>2.1136554393459919E-2</c:v>
                </c:pt>
                <c:pt idx="450">
                  <c:v>2.1063462977836171E-2</c:v>
                </c:pt>
                <c:pt idx="451">
                  <c:v>1.9243842350364422E-2</c:v>
                </c:pt>
                <c:pt idx="452">
                  <c:v>1.966266129048418E-2</c:v>
                </c:pt>
                <c:pt idx="453">
                  <c:v>2.0670663971890473E-2</c:v>
                </c:pt>
                <c:pt idx="454">
                  <c:v>1.9764755910631565E-2</c:v>
                </c:pt>
                <c:pt idx="455">
                  <c:v>1.9901949382994496E-2</c:v>
                </c:pt>
                <c:pt idx="456">
                  <c:v>1.942985687413781E-2</c:v>
                </c:pt>
                <c:pt idx="457">
                  <c:v>2.0785376954858853E-2</c:v>
                </c:pt>
                <c:pt idx="458">
                  <c:v>2.0148596131104091E-2</c:v>
                </c:pt>
                <c:pt idx="459">
                  <c:v>2.0556720402178999E-2</c:v>
                </c:pt>
                <c:pt idx="460">
                  <c:v>2.061953844183062E-2</c:v>
                </c:pt>
                <c:pt idx="461">
                  <c:v>2.0672722830345703E-2</c:v>
                </c:pt>
                <c:pt idx="462">
                  <c:v>2.205784273283095E-2</c:v>
                </c:pt>
                <c:pt idx="463">
                  <c:v>2.208248184046423E-2</c:v>
                </c:pt>
                <c:pt idx="464">
                  <c:v>2.1339694785086679E-2</c:v>
                </c:pt>
                <c:pt idx="465">
                  <c:v>2.1948428784286406E-2</c:v>
                </c:pt>
                <c:pt idx="466">
                  <c:v>2.2084918838624953E-2</c:v>
                </c:pt>
                <c:pt idx="467">
                  <c:v>2.4204822162019066E-2</c:v>
                </c:pt>
                <c:pt idx="468">
                  <c:v>2.5006642454437077E-2</c:v>
                </c:pt>
                <c:pt idx="469">
                  <c:v>2.7372818733410378E-2</c:v>
                </c:pt>
                <c:pt idx="470">
                  <c:v>3.6096205555335908E-2</c:v>
                </c:pt>
                <c:pt idx="471">
                  <c:v>3.5835789626318497E-2</c:v>
                </c:pt>
                <c:pt idx="472">
                  <c:v>3.5874813851728922E-2</c:v>
                </c:pt>
                <c:pt idx="473">
                  <c:v>3.5947021755180365E-2</c:v>
                </c:pt>
                <c:pt idx="474">
                  <c:v>3.5940237141787026E-2</c:v>
                </c:pt>
                <c:pt idx="475">
                  <c:v>3.5097876932461136E-2</c:v>
                </c:pt>
                <c:pt idx="476">
                  <c:v>3.409177089485399E-2</c:v>
                </c:pt>
                <c:pt idx="477">
                  <c:v>3.5495553583304813E-2</c:v>
                </c:pt>
                <c:pt idx="478">
                  <c:v>3.575404518387424E-2</c:v>
                </c:pt>
                <c:pt idx="479">
                  <c:v>3.5464835440103433E-2</c:v>
                </c:pt>
                <c:pt idx="480">
                  <c:v>3.5731268660654278E-2</c:v>
                </c:pt>
                <c:pt idx="481">
                  <c:v>3.5718237636187963E-2</c:v>
                </c:pt>
                <c:pt idx="482">
                  <c:v>3.5946577874793766E-2</c:v>
                </c:pt>
                <c:pt idx="483">
                  <c:v>3.6617662806390415E-2</c:v>
                </c:pt>
                <c:pt idx="484">
                  <c:v>3.8629450833526702E-2</c:v>
                </c:pt>
                <c:pt idx="485">
                  <c:v>3.8558381935625802E-2</c:v>
                </c:pt>
                <c:pt idx="486">
                  <c:v>3.8350250358424175E-2</c:v>
                </c:pt>
                <c:pt idx="487">
                  <c:v>3.7082683951862996E-2</c:v>
                </c:pt>
                <c:pt idx="488">
                  <c:v>3.8747852630875025E-2</c:v>
                </c:pt>
                <c:pt idx="489">
                  <c:v>3.945034913418681E-2</c:v>
                </c:pt>
                <c:pt idx="490">
                  <c:v>3.9373398625082386E-2</c:v>
                </c:pt>
                <c:pt idx="491">
                  <c:v>3.642706423900504E-2</c:v>
                </c:pt>
                <c:pt idx="492">
                  <c:v>2.6262724570338781E-2</c:v>
                </c:pt>
                <c:pt idx="493">
                  <c:v>2.6164081893040217E-2</c:v>
                </c:pt>
                <c:pt idx="494">
                  <c:v>2.6573241581474418E-2</c:v>
                </c:pt>
                <c:pt idx="495">
                  <c:v>2.8015470810471284E-2</c:v>
                </c:pt>
                <c:pt idx="496">
                  <c:v>2.8073720459319267E-2</c:v>
                </c:pt>
                <c:pt idx="497">
                  <c:v>2.8554169694398886E-2</c:v>
                </c:pt>
                <c:pt idx="498">
                  <c:v>2.9029963323581452E-2</c:v>
                </c:pt>
                <c:pt idx="499">
                  <c:v>2.7748574380469553E-2</c:v>
                </c:pt>
                <c:pt idx="500">
                  <c:v>2.7483186608738653E-2</c:v>
                </c:pt>
                <c:pt idx="501">
                  <c:v>2.7822507257253718E-2</c:v>
                </c:pt>
                <c:pt idx="502">
                  <c:v>2.8281914801131978E-2</c:v>
                </c:pt>
                <c:pt idx="503">
                  <c:v>2.8318016108227834E-2</c:v>
                </c:pt>
                <c:pt idx="504">
                  <c:v>2.7890059195690198E-2</c:v>
                </c:pt>
                <c:pt idx="505">
                  <c:v>2.7972485321297123E-2</c:v>
                </c:pt>
                <c:pt idx="506">
                  <c:v>2.4187057668728144E-2</c:v>
                </c:pt>
                <c:pt idx="507">
                  <c:v>2.3519360073045441E-2</c:v>
                </c:pt>
                <c:pt idx="508">
                  <c:v>2.3554362674647257E-2</c:v>
                </c:pt>
                <c:pt idx="509">
                  <c:v>2.2533073474924951E-2</c:v>
                </c:pt>
                <c:pt idx="510">
                  <c:v>2.1204008495897726E-2</c:v>
                </c:pt>
                <c:pt idx="511">
                  <c:v>1.9026699131076019E-2</c:v>
                </c:pt>
                <c:pt idx="512">
                  <c:v>1.8856744634957848E-2</c:v>
                </c:pt>
                <c:pt idx="513">
                  <c:v>2.103334000088632E-2</c:v>
                </c:pt>
                <c:pt idx="514">
                  <c:v>2.133521970600237E-2</c:v>
                </c:pt>
                <c:pt idx="515">
                  <c:v>2.3444041857903084E-2</c:v>
                </c:pt>
                <c:pt idx="516">
                  <c:v>2.3408976647779078E-2</c:v>
                </c:pt>
                <c:pt idx="517">
                  <c:v>2.1460521195971631E-2</c:v>
                </c:pt>
                <c:pt idx="518">
                  <c:v>2.2707585698483773E-2</c:v>
                </c:pt>
                <c:pt idx="519">
                  <c:v>2.2184665448906501E-2</c:v>
                </c:pt>
                <c:pt idx="520">
                  <c:v>2.1753693471134462E-2</c:v>
                </c:pt>
                <c:pt idx="521">
                  <c:v>2.192480703195791E-2</c:v>
                </c:pt>
                <c:pt idx="522">
                  <c:v>2.1781171823329507E-2</c:v>
                </c:pt>
                <c:pt idx="523">
                  <c:v>2.1721525488514522E-2</c:v>
                </c:pt>
                <c:pt idx="524">
                  <c:v>2.1839935970131383E-2</c:v>
                </c:pt>
                <c:pt idx="525">
                  <c:v>2.2715735279564726E-2</c:v>
                </c:pt>
                <c:pt idx="526">
                  <c:v>2.2772804708171911E-2</c:v>
                </c:pt>
                <c:pt idx="527">
                  <c:v>2.1911352368528411E-2</c:v>
                </c:pt>
                <c:pt idx="528">
                  <c:v>2.13721786174382E-2</c:v>
                </c:pt>
                <c:pt idx="529">
                  <c:v>2.3566994746030634E-2</c:v>
                </c:pt>
                <c:pt idx="530">
                  <c:v>2.4781086884435345E-2</c:v>
                </c:pt>
                <c:pt idx="531">
                  <c:v>2.4779765783219266E-2</c:v>
                </c:pt>
                <c:pt idx="532">
                  <c:v>2.4917135022045601E-2</c:v>
                </c:pt>
                <c:pt idx="533">
                  <c:v>2.4942811762119078E-2</c:v>
                </c:pt>
                <c:pt idx="534">
                  <c:v>2.5709195551894829E-2</c:v>
                </c:pt>
                <c:pt idx="535">
                  <c:v>2.2810561210176574E-2</c:v>
                </c:pt>
                <c:pt idx="536">
                  <c:v>2.2819624771243406E-2</c:v>
                </c:pt>
                <c:pt idx="537">
                  <c:v>2.1805775691507351E-2</c:v>
                </c:pt>
                <c:pt idx="538">
                  <c:v>2.0964106475720952E-2</c:v>
                </c:pt>
                <c:pt idx="539">
                  <c:v>2.1603381554349821E-2</c:v>
                </c:pt>
                <c:pt idx="540">
                  <c:v>2.0948743984100682E-2</c:v>
                </c:pt>
                <c:pt idx="541">
                  <c:v>2.1927464733430175E-2</c:v>
                </c:pt>
                <c:pt idx="542">
                  <c:v>2.1918511553422493E-2</c:v>
                </c:pt>
                <c:pt idx="543">
                  <c:v>2.0562434103392847E-2</c:v>
                </c:pt>
                <c:pt idx="544">
                  <c:v>2.0527623901553774E-2</c:v>
                </c:pt>
                <c:pt idx="545">
                  <c:v>2.0947871338031932E-2</c:v>
                </c:pt>
                <c:pt idx="546">
                  <c:v>2.0623011479306747E-2</c:v>
                </c:pt>
                <c:pt idx="547">
                  <c:v>2.0141908556921807E-2</c:v>
                </c:pt>
                <c:pt idx="548">
                  <c:v>2.0268875076835956E-2</c:v>
                </c:pt>
                <c:pt idx="549">
                  <c:v>2.3554688311942039E-2</c:v>
                </c:pt>
                <c:pt idx="550">
                  <c:v>2.3841388207986071E-2</c:v>
                </c:pt>
                <c:pt idx="551">
                  <c:v>2.2582392408193583E-2</c:v>
                </c:pt>
                <c:pt idx="552">
                  <c:v>2.1759736562443427E-2</c:v>
                </c:pt>
                <c:pt idx="553">
                  <c:v>2.1902048727013703E-2</c:v>
                </c:pt>
                <c:pt idx="554">
                  <c:v>2.2303325645681604E-2</c:v>
                </c:pt>
                <c:pt idx="555">
                  <c:v>2.2593356475767275E-2</c:v>
                </c:pt>
                <c:pt idx="556">
                  <c:v>2.1843258554183599E-2</c:v>
                </c:pt>
                <c:pt idx="557">
                  <c:v>2.2144223059402494E-2</c:v>
                </c:pt>
                <c:pt idx="558">
                  <c:v>2.2144902788182552E-2</c:v>
                </c:pt>
                <c:pt idx="559">
                  <c:v>2.2141009026147129E-2</c:v>
                </c:pt>
                <c:pt idx="560">
                  <c:v>2.1932112841871174E-2</c:v>
                </c:pt>
                <c:pt idx="561">
                  <c:v>2.1811010682053183E-2</c:v>
                </c:pt>
                <c:pt idx="562">
                  <c:v>2.3133828644701728E-2</c:v>
                </c:pt>
                <c:pt idx="563">
                  <c:v>2.1729322682512354E-2</c:v>
                </c:pt>
                <c:pt idx="564">
                  <c:v>2.2595506776700559E-2</c:v>
                </c:pt>
                <c:pt idx="565">
                  <c:v>2.2295964515533957E-2</c:v>
                </c:pt>
                <c:pt idx="566">
                  <c:v>2.2248570745272877E-2</c:v>
                </c:pt>
                <c:pt idx="567">
                  <c:v>2.2107200165738854E-2</c:v>
                </c:pt>
                <c:pt idx="568">
                  <c:v>2.2073905369947036E-2</c:v>
                </c:pt>
                <c:pt idx="569">
                  <c:v>2.1900984784399825E-2</c:v>
                </c:pt>
                <c:pt idx="570">
                  <c:v>2.3374186146850089E-2</c:v>
                </c:pt>
                <c:pt idx="571">
                  <c:v>2.0439486078965469E-2</c:v>
                </c:pt>
                <c:pt idx="572">
                  <c:v>2.0104263481325494E-2</c:v>
                </c:pt>
                <c:pt idx="573">
                  <c:v>1.921044648476701E-2</c:v>
                </c:pt>
                <c:pt idx="574">
                  <c:v>2.0185325727484656E-2</c:v>
                </c:pt>
                <c:pt idx="575">
                  <c:v>2.0480082719804667E-2</c:v>
                </c:pt>
                <c:pt idx="576">
                  <c:v>2.0075170438274084E-2</c:v>
                </c:pt>
                <c:pt idx="577">
                  <c:v>1.9656883462496014E-2</c:v>
                </c:pt>
                <c:pt idx="578">
                  <c:v>2.1602614664434715E-2</c:v>
                </c:pt>
                <c:pt idx="579">
                  <c:v>2.0887596793996703E-2</c:v>
                </c:pt>
                <c:pt idx="580">
                  <c:v>2.1024608830572705E-2</c:v>
                </c:pt>
                <c:pt idx="581">
                  <c:v>2.0837350359190758E-2</c:v>
                </c:pt>
                <c:pt idx="582">
                  <c:v>2.0616974734037889E-2</c:v>
                </c:pt>
                <c:pt idx="583">
                  <c:v>2.0792466807693796E-2</c:v>
                </c:pt>
                <c:pt idx="584">
                  <c:v>2.0127924161240825E-2</c:v>
                </c:pt>
                <c:pt idx="585">
                  <c:v>2.0116805614457115E-2</c:v>
                </c:pt>
                <c:pt idx="586">
                  <c:v>1.8658014106045149E-2</c:v>
                </c:pt>
                <c:pt idx="587">
                  <c:v>1.8587074437422246E-2</c:v>
                </c:pt>
                <c:pt idx="588">
                  <c:v>1.918477341665745E-2</c:v>
                </c:pt>
                <c:pt idx="589">
                  <c:v>1.9652448596993805E-2</c:v>
                </c:pt>
                <c:pt idx="590">
                  <c:v>1.9681468604500044E-2</c:v>
                </c:pt>
                <c:pt idx="591">
                  <c:v>2.1370703960352573E-2</c:v>
                </c:pt>
                <c:pt idx="592">
                  <c:v>2.1452805513246419E-2</c:v>
                </c:pt>
                <c:pt idx="593">
                  <c:v>2.1543470702992971E-2</c:v>
                </c:pt>
                <c:pt idx="594">
                  <c:v>2.1650548591039757E-2</c:v>
                </c:pt>
                <c:pt idx="595">
                  <c:v>2.109860956864729E-2</c:v>
                </c:pt>
                <c:pt idx="596">
                  <c:v>2.1249313318451892E-2</c:v>
                </c:pt>
                <c:pt idx="597">
                  <c:v>2.0629162116351071E-2</c:v>
                </c:pt>
                <c:pt idx="598">
                  <c:v>2.0752520919764483E-2</c:v>
                </c:pt>
                <c:pt idx="599">
                  <c:v>2.1969021237122063E-2</c:v>
                </c:pt>
                <c:pt idx="600">
                  <c:v>1.9399812827589173E-2</c:v>
                </c:pt>
                <c:pt idx="601">
                  <c:v>1.9283629034523644E-2</c:v>
                </c:pt>
                <c:pt idx="602">
                  <c:v>1.9629312401915407E-2</c:v>
                </c:pt>
                <c:pt idx="603">
                  <c:v>1.9561018176101595E-2</c:v>
                </c:pt>
                <c:pt idx="604">
                  <c:v>2.0194246337182527E-2</c:v>
                </c:pt>
                <c:pt idx="605">
                  <c:v>2.0323984929741284E-2</c:v>
                </c:pt>
                <c:pt idx="606">
                  <c:v>2.0071859354031617E-2</c:v>
                </c:pt>
                <c:pt idx="607">
                  <c:v>1.9913286606235574E-2</c:v>
                </c:pt>
                <c:pt idx="608">
                  <c:v>1.935942550827785E-2</c:v>
                </c:pt>
                <c:pt idx="609">
                  <c:v>2.1198829883263128E-2</c:v>
                </c:pt>
                <c:pt idx="610">
                  <c:v>1.9594396810927294E-2</c:v>
                </c:pt>
                <c:pt idx="611">
                  <c:v>1.9499032946144187E-2</c:v>
                </c:pt>
                <c:pt idx="612">
                  <c:v>1.9561813074753197E-2</c:v>
                </c:pt>
                <c:pt idx="613">
                  <c:v>1.8634153426943047E-2</c:v>
                </c:pt>
                <c:pt idx="614">
                  <c:v>1.7836983969696629E-2</c:v>
                </c:pt>
                <c:pt idx="615">
                  <c:v>1.7573448027445128E-2</c:v>
                </c:pt>
                <c:pt idx="616">
                  <c:v>1.7401458587442114E-2</c:v>
                </c:pt>
                <c:pt idx="617">
                  <c:v>1.7256369900570525E-2</c:v>
                </c:pt>
                <c:pt idx="618">
                  <c:v>1.6263947014373198E-2</c:v>
                </c:pt>
                <c:pt idx="619">
                  <c:v>1.6481029419604134E-2</c:v>
                </c:pt>
                <c:pt idx="620">
                  <c:v>1.64945295996713E-2</c:v>
                </c:pt>
                <c:pt idx="621">
                  <c:v>1.4771573000737273E-2</c:v>
                </c:pt>
                <c:pt idx="622">
                  <c:v>1.5021444782952238E-2</c:v>
                </c:pt>
                <c:pt idx="623">
                  <c:v>1.9367652693741511E-2</c:v>
                </c:pt>
                <c:pt idx="624">
                  <c:v>1.8911602170827439E-2</c:v>
                </c:pt>
                <c:pt idx="625">
                  <c:v>1.896843472828403E-2</c:v>
                </c:pt>
                <c:pt idx="626">
                  <c:v>1.9298313888230913E-2</c:v>
                </c:pt>
                <c:pt idx="627">
                  <c:v>1.9020963490484974E-2</c:v>
                </c:pt>
                <c:pt idx="628">
                  <c:v>1.9200204888187362E-2</c:v>
                </c:pt>
                <c:pt idx="629">
                  <c:v>1.9200849588061404E-2</c:v>
                </c:pt>
                <c:pt idx="630">
                  <c:v>1.9439542093800971E-2</c:v>
                </c:pt>
                <c:pt idx="631">
                  <c:v>1.8165415021116717E-2</c:v>
                </c:pt>
                <c:pt idx="632">
                  <c:v>1.8212752083817518E-2</c:v>
                </c:pt>
                <c:pt idx="633">
                  <c:v>1.8088039845787437E-2</c:v>
                </c:pt>
                <c:pt idx="634">
                  <c:v>1.8122266478106965E-2</c:v>
                </c:pt>
                <c:pt idx="635">
                  <c:v>1.8134083035721504E-2</c:v>
                </c:pt>
                <c:pt idx="636">
                  <c:v>1.8356744601507442E-2</c:v>
                </c:pt>
                <c:pt idx="637">
                  <c:v>1.8620911404689907E-2</c:v>
                </c:pt>
                <c:pt idx="638">
                  <c:v>1.853535805430255E-2</c:v>
                </c:pt>
                <c:pt idx="639">
                  <c:v>1.8569171819383268E-2</c:v>
                </c:pt>
                <c:pt idx="640">
                  <c:v>1.850370825633451E-2</c:v>
                </c:pt>
                <c:pt idx="641">
                  <c:v>1.8256517755189983E-2</c:v>
                </c:pt>
                <c:pt idx="642">
                  <c:v>1.8559846234196698E-2</c:v>
                </c:pt>
                <c:pt idx="643">
                  <c:v>1.8336243059193156E-2</c:v>
                </c:pt>
                <c:pt idx="644">
                  <c:v>1.8379351980097706E-2</c:v>
                </c:pt>
                <c:pt idx="645">
                  <c:v>1.3516328611362446E-2</c:v>
                </c:pt>
                <c:pt idx="646">
                  <c:v>1.3678824936365245E-2</c:v>
                </c:pt>
                <c:pt idx="647">
                  <c:v>1.3487798126032E-2</c:v>
                </c:pt>
                <c:pt idx="648">
                  <c:v>1.1978554990682582E-2</c:v>
                </c:pt>
                <c:pt idx="649">
                  <c:v>1.4646117438262433E-2</c:v>
                </c:pt>
                <c:pt idx="650">
                  <c:v>1.5593750823499277E-2</c:v>
                </c:pt>
                <c:pt idx="651">
                  <c:v>1.5817793465764104E-2</c:v>
                </c:pt>
                <c:pt idx="652">
                  <c:v>1.6823343705197419E-2</c:v>
                </c:pt>
                <c:pt idx="653">
                  <c:v>1.5992589185757529E-2</c:v>
                </c:pt>
                <c:pt idx="654">
                  <c:v>1.6029218151787188E-2</c:v>
                </c:pt>
                <c:pt idx="655">
                  <c:v>1.6850265479815218E-2</c:v>
                </c:pt>
                <c:pt idx="656">
                  <c:v>1.7412470320695712E-2</c:v>
                </c:pt>
                <c:pt idx="657">
                  <c:v>1.7417004064049096E-2</c:v>
                </c:pt>
                <c:pt idx="658">
                  <c:v>1.7994931190199365E-2</c:v>
                </c:pt>
                <c:pt idx="659">
                  <c:v>1.7685667869679927E-2</c:v>
                </c:pt>
                <c:pt idx="660">
                  <c:v>1.8220080326147275E-2</c:v>
                </c:pt>
                <c:pt idx="661">
                  <c:v>1.8325782597255959E-2</c:v>
                </c:pt>
                <c:pt idx="662">
                  <c:v>1.8938141515364357E-2</c:v>
                </c:pt>
                <c:pt idx="663">
                  <c:v>1.9390200414015367E-2</c:v>
                </c:pt>
                <c:pt idx="664">
                  <c:v>1.8973736713896676E-2</c:v>
                </c:pt>
                <c:pt idx="665">
                  <c:v>1.8928177946557264E-2</c:v>
                </c:pt>
                <c:pt idx="666">
                  <c:v>1.8609540130903709E-2</c:v>
                </c:pt>
                <c:pt idx="667">
                  <c:v>1.9242948765330795E-2</c:v>
                </c:pt>
                <c:pt idx="668">
                  <c:v>1.9101403715043912E-2</c:v>
                </c:pt>
                <c:pt idx="669">
                  <c:v>1.9043574298382715E-2</c:v>
                </c:pt>
                <c:pt idx="670">
                  <c:v>1.8841679013988651E-2</c:v>
                </c:pt>
                <c:pt idx="671">
                  <c:v>1.6049275257927282E-2</c:v>
                </c:pt>
                <c:pt idx="672">
                  <c:v>1.7719176996192035E-2</c:v>
                </c:pt>
                <c:pt idx="673">
                  <c:v>1.8063005064330825E-2</c:v>
                </c:pt>
                <c:pt idx="674">
                  <c:v>1.7069850675515665E-2</c:v>
                </c:pt>
                <c:pt idx="675">
                  <c:v>1.7278346103768532E-2</c:v>
                </c:pt>
                <c:pt idx="676">
                  <c:v>1.7150290638791761E-2</c:v>
                </c:pt>
                <c:pt idx="677">
                  <c:v>1.7968180068519433E-2</c:v>
                </c:pt>
                <c:pt idx="678">
                  <c:v>1.7829171664011097E-2</c:v>
                </c:pt>
                <c:pt idx="679">
                  <c:v>1.7964057221853187E-2</c:v>
                </c:pt>
                <c:pt idx="680">
                  <c:v>1.8843577167456823E-2</c:v>
                </c:pt>
                <c:pt idx="681">
                  <c:v>2.4177067018161483E-2</c:v>
                </c:pt>
                <c:pt idx="682">
                  <c:v>2.3887317234479091E-2</c:v>
                </c:pt>
                <c:pt idx="683">
                  <c:v>2.6005879466743764E-2</c:v>
                </c:pt>
                <c:pt idx="684">
                  <c:v>2.6357537150434641E-2</c:v>
                </c:pt>
                <c:pt idx="685">
                  <c:v>2.6757083298300809E-2</c:v>
                </c:pt>
                <c:pt idx="686">
                  <c:v>2.6905831670041638E-2</c:v>
                </c:pt>
                <c:pt idx="687">
                  <c:v>2.6659125092996089E-2</c:v>
                </c:pt>
                <c:pt idx="688">
                  <c:v>2.659136990597066E-2</c:v>
                </c:pt>
                <c:pt idx="689">
                  <c:v>2.6449924191734652E-2</c:v>
                </c:pt>
                <c:pt idx="690">
                  <c:v>2.6420523912967599E-2</c:v>
                </c:pt>
                <c:pt idx="691">
                  <c:v>2.7806389677127865E-2</c:v>
                </c:pt>
                <c:pt idx="692">
                  <c:v>2.6814764760545135E-2</c:v>
                </c:pt>
                <c:pt idx="693">
                  <c:v>2.6833471752745686E-2</c:v>
                </c:pt>
                <c:pt idx="694">
                  <c:v>2.626814850989977E-2</c:v>
                </c:pt>
                <c:pt idx="695">
                  <c:v>2.8517763193718557E-2</c:v>
                </c:pt>
                <c:pt idx="696">
                  <c:v>2.8239624560772236E-2</c:v>
                </c:pt>
                <c:pt idx="697">
                  <c:v>2.949931955102374E-2</c:v>
                </c:pt>
                <c:pt idx="698">
                  <c:v>2.9478557183012961E-2</c:v>
                </c:pt>
                <c:pt idx="699">
                  <c:v>2.8886156235219524E-2</c:v>
                </c:pt>
                <c:pt idx="700">
                  <c:v>2.9365132302649172E-2</c:v>
                </c:pt>
                <c:pt idx="701">
                  <c:v>2.9348352191522493E-2</c:v>
                </c:pt>
                <c:pt idx="702">
                  <c:v>2.8355540841161247E-2</c:v>
                </c:pt>
                <c:pt idx="703">
                  <c:v>2.387736999891818E-2</c:v>
                </c:pt>
                <c:pt idx="704">
                  <c:v>2.3891031132342373E-2</c:v>
                </c:pt>
                <c:pt idx="705">
                  <c:v>2.2179866049429935E-2</c:v>
                </c:pt>
                <c:pt idx="706">
                  <c:v>2.1643356795025451E-2</c:v>
                </c:pt>
                <c:pt idx="707">
                  <c:v>2.0573163610046168E-2</c:v>
                </c:pt>
                <c:pt idx="708">
                  <c:v>2.0771032545919506E-2</c:v>
                </c:pt>
                <c:pt idx="709">
                  <c:v>2.1235556492287807E-2</c:v>
                </c:pt>
                <c:pt idx="710">
                  <c:v>2.2307000065422335E-2</c:v>
                </c:pt>
                <c:pt idx="711">
                  <c:v>2.2724512993691902E-2</c:v>
                </c:pt>
                <c:pt idx="712">
                  <c:v>2.4390430443118692E-2</c:v>
                </c:pt>
                <c:pt idx="713">
                  <c:v>2.5817940751876545E-2</c:v>
                </c:pt>
                <c:pt idx="714">
                  <c:v>2.5936296921580951E-2</c:v>
                </c:pt>
                <c:pt idx="715">
                  <c:v>2.5942098590113576E-2</c:v>
                </c:pt>
                <c:pt idx="716">
                  <c:v>2.5646880421584053E-2</c:v>
                </c:pt>
                <c:pt idx="717">
                  <c:v>2.5328806831545838E-2</c:v>
                </c:pt>
                <c:pt idx="718">
                  <c:v>2.8612723719792659E-2</c:v>
                </c:pt>
                <c:pt idx="719">
                  <c:v>2.8005552808458678E-2</c:v>
                </c:pt>
                <c:pt idx="720">
                  <c:v>2.8502643388068457E-2</c:v>
                </c:pt>
                <c:pt idx="721">
                  <c:v>2.8538618860160556E-2</c:v>
                </c:pt>
                <c:pt idx="722">
                  <c:v>2.88022416628382E-2</c:v>
                </c:pt>
                <c:pt idx="723">
                  <c:v>2.9107438996585723E-2</c:v>
                </c:pt>
                <c:pt idx="724">
                  <c:v>2.9111902513964481E-2</c:v>
                </c:pt>
                <c:pt idx="725">
                  <c:v>2.882196197299744E-2</c:v>
                </c:pt>
                <c:pt idx="726">
                  <c:v>2.9825455913226769E-2</c:v>
                </c:pt>
                <c:pt idx="727">
                  <c:v>2.9796379419861945E-2</c:v>
                </c:pt>
                <c:pt idx="728">
                  <c:v>2.952829262915092E-2</c:v>
                </c:pt>
                <c:pt idx="729">
                  <c:v>2.9890318085517113E-2</c:v>
                </c:pt>
                <c:pt idx="730">
                  <c:v>2.9753730541941921E-2</c:v>
                </c:pt>
                <c:pt idx="731">
                  <c:v>2.8867861079239988E-2</c:v>
                </c:pt>
                <c:pt idx="732">
                  <c:v>2.8106258245312789E-2</c:v>
                </c:pt>
                <c:pt idx="733">
                  <c:v>2.7585547539960363E-2</c:v>
                </c:pt>
                <c:pt idx="734">
                  <c:v>2.5612773072940041E-2</c:v>
                </c:pt>
                <c:pt idx="735">
                  <c:v>2.4397148774899527E-2</c:v>
                </c:pt>
                <c:pt idx="736">
                  <c:v>2.3879513504000489E-2</c:v>
                </c:pt>
                <c:pt idx="737">
                  <c:v>2.4525802298017312E-2</c:v>
                </c:pt>
                <c:pt idx="738">
                  <c:v>2.4901032241186772E-2</c:v>
                </c:pt>
                <c:pt idx="739">
                  <c:v>2.2251749646226743E-2</c:v>
                </c:pt>
                <c:pt idx="740">
                  <c:v>2.0141039536555307E-2</c:v>
                </c:pt>
                <c:pt idx="741">
                  <c:v>1.9872850634077042E-2</c:v>
                </c:pt>
                <c:pt idx="742">
                  <c:v>1.8611555551751695E-2</c:v>
                </c:pt>
                <c:pt idx="743">
                  <c:v>1.8614549984563886E-2</c:v>
                </c:pt>
                <c:pt idx="744">
                  <c:v>1.7815566961471494E-2</c:v>
                </c:pt>
                <c:pt idx="745">
                  <c:v>1.7566493544622943E-2</c:v>
                </c:pt>
                <c:pt idx="746">
                  <c:v>1.7755274412803498E-2</c:v>
                </c:pt>
                <c:pt idx="747">
                  <c:v>1.821308156426658E-2</c:v>
                </c:pt>
                <c:pt idx="748">
                  <c:v>1.9173614140727348E-2</c:v>
                </c:pt>
                <c:pt idx="749">
                  <c:v>1.9559772311875868E-2</c:v>
                </c:pt>
                <c:pt idx="750">
                  <c:v>1.9616015912721912E-2</c:v>
                </c:pt>
                <c:pt idx="751">
                  <c:v>2.1549156850721951E-2</c:v>
                </c:pt>
                <c:pt idx="752">
                  <c:v>2.1295290611489225E-2</c:v>
                </c:pt>
                <c:pt idx="753">
                  <c:v>2.2025461417373937E-2</c:v>
                </c:pt>
                <c:pt idx="754">
                  <c:v>2.2286759616985806E-2</c:v>
                </c:pt>
                <c:pt idx="755">
                  <c:v>2.186948395184575E-2</c:v>
                </c:pt>
                <c:pt idx="756">
                  <c:v>2.0731732546178206E-2</c:v>
                </c:pt>
                <c:pt idx="757">
                  <c:v>2.1156385337757169E-2</c:v>
                </c:pt>
                <c:pt idx="758">
                  <c:v>2.1188964960687895E-2</c:v>
                </c:pt>
                <c:pt idx="759">
                  <c:v>2.641843034939137E-2</c:v>
                </c:pt>
                <c:pt idx="760">
                  <c:v>2.6545518478630004E-2</c:v>
                </c:pt>
                <c:pt idx="761">
                  <c:v>2.6384407801871276E-2</c:v>
                </c:pt>
                <c:pt idx="762">
                  <c:v>2.5359075766507141E-2</c:v>
                </c:pt>
                <c:pt idx="763">
                  <c:v>2.5608454303856026E-2</c:v>
                </c:pt>
                <c:pt idx="764">
                  <c:v>2.6291299182575164E-2</c:v>
                </c:pt>
                <c:pt idx="765">
                  <c:v>2.6417262268456369E-2</c:v>
                </c:pt>
                <c:pt idx="766">
                  <c:v>2.6011090307933329E-2</c:v>
                </c:pt>
                <c:pt idx="767">
                  <c:v>2.6228778065190576E-2</c:v>
                </c:pt>
                <c:pt idx="768">
                  <c:v>2.5873268068476257E-2</c:v>
                </c:pt>
                <c:pt idx="769">
                  <c:v>2.6102182821443876E-2</c:v>
                </c:pt>
                <c:pt idx="770">
                  <c:v>2.5074610693006202E-2</c:v>
                </c:pt>
                <c:pt idx="771">
                  <c:v>2.491810888211117E-2</c:v>
                </c:pt>
                <c:pt idx="772">
                  <c:v>2.5269623891741526E-2</c:v>
                </c:pt>
                <c:pt idx="773">
                  <c:v>2.3474999388151459E-2</c:v>
                </c:pt>
                <c:pt idx="774">
                  <c:v>2.3477262453727023E-2</c:v>
                </c:pt>
                <c:pt idx="775">
                  <c:v>2.3215706378315201E-2</c:v>
                </c:pt>
                <c:pt idx="776">
                  <c:v>2.2659436247225176E-2</c:v>
                </c:pt>
                <c:pt idx="777">
                  <c:v>2.2640980679596513E-2</c:v>
                </c:pt>
                <c:pt idx="778">
                  <c:v>2.2631690721205876E-2</c:v>
                </c:pt>
                <c:pt idx="779">
                  <c:v>2.2943762858496856E-2</c:v>
                </c:pt>
                <c:pt idx="780">
                  <c:v>2.2744257793874748E-2</c:v>
                </c:pt>
                <c:pt idx="781">
                  <c:v>1.6428804548438172E-2</c:v>
                </c:pt>
                <c:pt idx="782">
                  <c:v>1.5730090995642775E-2</c:v>
                </c:pt>
                <c:pt idx="783">
                  <c:v>1.5662620677375158E-2</c:v>
                </c:pt>
                <c:pt idx="784">
                  <c:v>1.7535861310188111E-2</c:v>
                </c:pt>
                <c:pt idx="785">
                  <c:v>1.7324493420644779E-2</c:v>
                </c:pt>
                <c:pt idx="786">
                  <c:v>1.6287839238886884E-2</c:v>
                </c:pt>
                <c:pt idx="787">
                  <c:v>1.6441592214422925E-2</c:v>
                </c:pt>
                <c:pt idx="788">
                  <c:v>1.9435024055755038E-2</c:v>
                </c:pt>
                <c:pt idx="789">
                  <c:v>2.7926074391453556E-2</c:v>
                </c:pt>
                <c:pt idx="790">
                  <c:v>2.7642745145260671E-2</c:v>
                </c:pt>
                <c:pt idx="791">
                  <c:v>2.7253588019029794E-2</c:v>
                </c:pt>
                <c:pt idx="792">
                  <c:v>2.6955001855924848E-2</c:v>
                </c:pt>
                <c:pt idx="793">
                  <c:v>2.7114898028333594E-2</c:v>
                </c:pt>
                <c:pt idx="794">
                  <c:v>2.7520591284578181E-2</c:v>
                </c:pt>
                <c:pt idx="795">
                  <c:v>2.7574909847718564E-2</c:v>
                </c:pt>
                <c:pt idx="796">
                  <c:v>2.761719286907988E-2</c:v>
                </c:pt>
                <c:pt idx="797">
                  <c:v>2.9304670398738585E-2</c:v>
                </c:pt>
                <c:pt idx="798">
                  <c:v>3.1183620587358001E-2</c:v>
                </c:pt>
                <c:pt idx="799">
                  <c:v>3.1362362772398858E-2</c:v>
                </c:pt>
                <c:pt idx="800">
                  <c:v>3.1356391703111719E-2</c:v>
                </c:pt>
                <c:pt idx="801">
                  <c:v>3.1581342496753956E-2</c:v>
                </c:pt>
                <c:pt idx="802">
                  <c:v>3.1569460186574742E-2</c:v>
                </c:pt>
                <c:pt idx="803">
                  <c:v>3.1899865174077578E-2</c:v>
                </c:pt>
                <c:pt idx="804">
                  <c:v>3.2149690049312958E-2</c:v>
                </c:pt>
                <c:pt idx="805">
                  <c:v>3.2138137560424891E-2</c:v>
                </c:pt>
                <c:pt idx="806">
                  <c:v>3.0400050479918141E-2</c:v>
                </c:pt>
                <c:pt idx="807">
                  <c:v>3.045128455972794E-2</c:v>
                </c:pt>
                <c:pt idx="808">
                  <c:v>3.1051650165725052E-2</c:v>
                </c:pt>
                <c:pt idx="809">
                  <c:v>3.0785451851445187E-2</c:v>
                </c:pt>
                <c:pt idx="810">
                  <c:v>2.6745990723988245E-2</c:v>
                </c:pt>
                <c:pt idx="811">
                  <c:v>2.1136453322507964E-2</c:v>
                </c:pt>
                <c:pt idx="812">
                  <c:v>2.1969349402063285E-2</c:v>
                </c:pt>
                <c:pt idx="813">
                  <c:v>2.236555234527856E-2</c:v>
                </c:pt>
                <c:pt idx="814">
                  <c:v>2.5992400791489963E-2</c:v>
                </c:pt>
                <c:pt idx="815">
                  <c:v>2.6060254305694055E-2</c:v>
                </c:pt>
                <c:pt idx="816">
                  <c:v>2.5857387703227326E-2</c:v>
                </c:pt>
                <c:pt idx="817">
                  <c:v>2.5873961845612119E-2</c:v>
                </c:pt>
                <c:pt idx="818">
                  <c:v>2.609301341160709E-2</c:v>
                </c:pt>
                <c:pt idx="819">
                  <c:v>2.6759345477571229E-2</c:v>
                </c:pt>
                <c:pt idx="820">
                  <c:v>2.4634545792039626E-2</c:v>
                </c:pt>
                <c:pt idx="821">
                  <c:v>2.4333346120089826E-2</c:v>
                </c:pt>
                <c:pt idx="822">
                  <c:v>2.4263617831115431E-2</c:v>
                </c:pt>
                <c:pt idx="823">
                  <c:v>2.4104229117805968E-2</c:v>
                </c:pt>
                <c:pt idx="824">
                  <c:v>2.9359065862693729E-2</c:v>
                </c:pt>
                <c:pt idx="825">
                  <c:v>2.9949614970411355E-2</c:v>
                </c:pt>
                <c:pt idx="826">
                  <c:v>2.9738401264344527E-2</c:v>
                </c:pt>
                <c:pt idx="827">
                  <c:v>2.968693886510617E-2</c:v>
                </c:pt>
                <c:pt idx="828">
                  <c:v>3.0851550623057819E-2</c:v>
                </c:pt>
                <c:pt idx="829">
                  <c:v>3.0629692112937004E-2</c:v>
                </c:pt>
                <c:pt idx="830">
                  <c:v>2.9484548993790931E-2</c:v>
                </c:pt>
                <c:pt idx="831">
                  <c:v>2.9426677296278372E-2</c:v>
                </c:pt>
                <c:pt idx="832">
                  <c:v>2.9910798722699465E-2</c:v>
                </c:pt>
                <c:pt idx="833">
                  <c:v>2.9349765626071268E-2</c:v>
                </c:pt>
                <c:pt idx="834">
                  <c:v>2.7351836801458199E-2</c:v>
                </c:pt>
                <c:pt idx="835">
                  <c:v>2.7984074385508238E-2</c:v>
                </c:pt>
                <c:pt idx="836">
                  <c:v>2.6314200314499641E-2</c:v>
                </c:pt>
                <c:pt idx="837">
                  <c:v>2.6253267283699075E-2</c:v>
                </c:pt>
                <c:pt idx="838">
                  <c:v>2.6425244852876471E-2</c:v>
                </c:pt>
                <c:pt idx="839">
                  <c:v>2.6750906818625627E-2</c:v>
                </c:pt>
                <c:pt idx="840">
                  <c:v>2.7406904216015177E-2</c:v>
                </c:pt>
                <c:pt idx="841">
                  <c:v>2.6734942763886917E-2</c:v>
                </c:pt>
                <c:pt idx="842">
                  <c:v>2.7891823363617549E-2</c:v>
                </c:pt>
                <c:pt idx="843">
                  <c:v>2.7890631879658134E-2</c:v>
                </c:pt>
                <c:pt idx="844">
                  <c:v>2.9015690663878196E-2</c:v>
                </c:pt>
                <c:pt idx="845">
                  <c:v>2.8360246387309423E-2</c:v>
                </c:pt>
                <c:pt idx="846">
                  <c:v>2.1236430797394314E-2</c:v>
                </c:pt>
                <c:pt idx="847">
                  <c:v>2.0757517338439134E-2</c:v>
                </c:pt>
                <c:pt idx="848">
                  <c:v>2.0748018301577832E-2</c:v>
                </c:pt>
                <c:pt idx="849">
                  <c:v>2.3594438762999638E-2</c:v>
                </c:pt>
                <c:pt idx="850">
                  <c:v>2.3565648436858995E-2</c:v>
                </c:pt>
                <c:pt idx="851">
                  <c:v>2.344569722437528E-2</c:v>
                </c:pt>
                <c:pt idx="852">
                  <c:v>2.4166610914811849E-2</c:v>
                </c:pt>
                <c:pt idx="853">
                  <c:v>2.4120326286151995E-2</c:v>
                </c:pt>
                <c:pt idx="854">
                  <c:v>2.3481915291690296E-2</c:v>
                </c:pt>
                <c:pt idx="855">
                  <c:v>2.321266155741528E-2</c:v>
                </c:pt>
                <c:pt idx="856">
                  <c:v>2.2856101055771863E-2</c:v>
                </c:pt>
                <c:pt idx="857">
                  <c:v>2.3999652306999148E-2</c:v>
                </c:pt>
                <c:pt idx="858">
                  <c:v>2.4278550131383823E-2</c:v>
                </c:pt>
                <c:pt idx="859">
                  <c:v>2.4266213856546835E-2</c:v>
                </c:pt>
                <c:pt idx="860">
                  <c:v>2.4146069284831952E-2</c:v>
                </c:pt>
                <c:pt idx="861">
                  <c:v>2.4356743467481692E-2</c:v>
                </c:pt>
                <c:pt idx="862">
                  <c:v>2.3981788115601595E-2</c:v>
                </c:pt>
                <c:pt idx="863">
                  <c:v>2.4673863523417619E-2</c:v>
                </c:pt>
                <c:pt idx="864">
                  <c:v>2.3329149122314988E-2</c:v>
                </c:pt>
                <c:pt idx="865">
                  <c:v>2.3513683019316941E-2</c:v>
                </c:pt>
                <c:pt idx="866">
                  <c:v>2.250580341576347E-2</c:v>
                </c:pt>
                <c:pt idx="867">
                  <c:v>3.0551759281924735E-2</c:v>
                </c:pt>
                <c:pt idx="868">
                  <c:v>3.0519610962119508E-2</c:v>
                </c:pt>
                <c:pt idx="869">
                  <c:v>3.0561787080298834E-2</c:v>
                </c:pt>
                <c:pt idx="870">
                  <c:v>3.0890390287964149E-2</c:v>
                </c:pt>
                <c:pt idx="871">
                  <c:v>2.9044623019787962E-2</c:v>
                </c:pt>
                <c:pt idx="872">
                  <c:v>2.8101387457696247E-2</c:v>
                </c:pt>
                <c:pt idx="873">
                  <c:v>2.8096765664426072E-2</c:v>
                </c:pt>
                <c:pt idx="874">
                  <c:v>3.0564261761809115E-2</c:v>
                </c:pt>
                <c:pt idx="875">
                  <c:v>3.098505037863834E-2</c:v>
                </c:pt>
                <c:pt idx="876">
                  <c:v>3.1019759093219471E-2</c:v>
                </c:pt>
                <c:pt idx="877">
                  <c:v>3.1294730948670475E-2</c:v>
                </c:pt>
                <c:pt idx="878">
                  <c:v>3.1135867788319286E-2</c:v>
                </c:pt>
                <c:pt idx="879">
                  <c:v>2.9462600602375877E-2</c:v>
                </c:pt>
                <c:pt idx="880">
                  <c:v>3.0084585139732698E-2</c:v>
                </c:pt>
                <c:pt idx="881">
                  <c:v>2.9994542080107659E-2</c:v>
                </c:pt>
                <c:pt idx="882">
                  <c:v>3.0167074346621307E-2</c:v>
                </c:pt>
                <c:pt idx="883">
                  <c:v>3.1011287890810642E-2</c:v>
                </c:pt>
                <c:pt idx="884">
                  <c:v>3.0913647873348379E-2</c:v>
                </c:pt>
                <c:pt idx="885">
                  <c:v>2.9563188013600562E-2</c:v>
                </c:pt>
                <c:pt idx="886">
                  <c:v>3.3164327134666167E-2</c:v>
                </c:pt>
                <c:pt idx="887">
                  <c:v>3.2580491692958062E-2</c:v>
                </c:pt>
                <c:pt idx="888">
                  <c:v>3.2557404555379449E-2</c:v>
                </c:pt>
                <c:pt idx="889">
                  <c:v>2.7046876611815256E-2</c:v>
                </c:pt>
                <c:pt idx="890">
                  <c:v>2.6872595215997001E-2</c:v>
                </c:pt>
                <c:pt idx="891">
                  <c:v>2.6990328237937389E-2</c:v>
                </c:pt>
                <c:pt idx="892">
                  <c:v>2.6427590930695029E-2</c:v>
                </c:pt>
                <c:pt idx="893">
                  <c:v>2.680677663720667E-2</c:v>
                </c:pt>
                <c:pt idx="894">
                  <c:v>2.7267931781954989E-2</c:v>
                </c:pt>
                <c:pt idx="895">
                  <c:v>2.7574327444276115E-2</c:v>
                </c:pt>
                <c:pt idx="896">
                  <c:v>2.6965580597838733E-2</c:v>
                </c:pt>
                <c:pt idx="897">
                  <c:v>2.7605928590610056E-2</c:v>
                </c:pt>
                <c:pt idx="898">
                  <c:v>2.7564118384405104E-2</c:v>
                </c:pt>
                <c:pt idx="899">
                  <c:v>2.8724613503323036E-2</c:v>
                </c:pt>
                <c:pt idx="900">
                  <c:v>2.9478035814040508E-2</c:v>
                </c:pt>
                <c:pt idx="901">
                  <c:v>2.9304763551448797E-2</c:v>
                </c:pt>
                <c:pt idx="902">
                  <c:v>2.8880871306980513E-2</c:v>
                </c:pt>
                <c:pt idx="903">
                  <c:v>2.8941620699679538E-2</c:v>
                </c:pt>
                <c:pt idx="904">
                  <c:v>2.864466116368462E-2</c:v>
                </c:pt>
                <c:pt idx="905">
                  <c:v>2.763940025852674E-2</c:v>
                </c:pt>
                <c:pt idx="906">
                  <c:v>2.7395675298013258E-2</c:v>
                </c:pt>
                <c:pt idx="907">
                  <c:v>2.7293039188058563E-2</c:v>
                </c:pt>
                <c:pt idx="908">
                  <c:v>2.1143997217863399E-2</c:v>
                </c:pt>
                <c:pt idx="909">
                  <c:v>2.0330161928269797E-2</c:v>
                </c:pt>
                <c:pt idx="910">
                  <c:v>2.0259869381258806E-2</c:v>
                </c:pt>
                <c:pt idx="911">
                  <c:v>2.1459892551660708E-2</c:v>
                </c:pt>
                <c:pt idx="912">
                  <c:v>2.341225154436798E-2</c:v>
                </c:pt>
                <c:pt idx="913">
                  <c:v>2.3533153611656202E-2</c:v>
                </c:pt>
                <c:pt idx="914">
                  <c:v>2.237483760434723E-2</c:v>
                </c:pt>
                <c:pt idx="915">
                  <c:v>2.2572699293873084E-2</c:v>
                </c:pt>
                <c:pt idx="916">
                  <c:v>2.2480084616513768E-2</c:v>
                </c:pt>
                <c:pt idx="917">
                  <c:v>2.2491415739476828E-2</c:v>
                </c:pt>
                <c:pt idx="918">
                  <c:v>2.0953705064479713E-2</c:v>
                </c:pt>
                <c:pt idx="919">
                  <c:v>1.9489034012764878E-2</c:v>
                </c:pt>
                <c:pt idx="920">
                  <c:v>1.9519786060395884E-2</c:v>
                </c:pt>
                <c:pt idx="921">
                  <c:v>2.1975922329183363E-2</c:v>
                </c:pt>
                <c:pt idx="922">
                  <c:v>2.2807567342475996E-2</c:v>
                </c:pt>
                <c:pt idx="923">
                  <c:v>2.3476374539415056E-2</c:v>
                </c:pt>
                <c:pt idx="924">
                  <c:v>2.310170492145432E-2</c:v>
                </c:pt>
                <c:pt idx="925">
                  <c:v>2.2986311392525882E-2</c:v>
                </c:pt>
                <c:pt idx="926">
                  <c:v>2.5325791482313242E-2</c:v>
                </c:pt>
                <c:pt idx="927">
                  <c:v>2.5708432611752652E-2</c:v>
                </c:pt>
                <c:pt idx="928">
                  <c:v>2.5934830731216368E-2</c:v>
                </c:pt>
                <c:pt idx="929">
                  <c:v>2.6009844877493825E-2</c:v>
                </c:pt>
                <c:pt idx="930">
                  <c:v>3.129386199898692E-2</c:v>
                </c:pt>
                <c:pt idx="931">
                  <c:v>3.3262453897348665E-2</c:v>
                </c:pt>
                <c:pt idx="932">
                  <c:v>3.3857245940819042E-2</c:v>
                </c:pt>
                <c:pt idx="933">
                  <c:v>3.2437346393238538E-2</c:v>
                </c:pt>
                <c:pt idx="934">
                  <c:v>3.1681817806231159E-2</c:v>
                </c:pt>
                <c:pt idx="935">
                  <c:v>3.2514296313692986E-2</c:v>
                </c:pt>
                <c:pt idx="936">
                  <c:v>3.2477912349762113E-2</c:v>
                </c:pt>
                <c:pt idx="937">
                  <c:v>3.3917355240629471E-2</c:v>
                </c:pt>
                <c:pt idx="938">
                  <c:v>3.3857916620255904E-2</c:v>
                </c:pt>
                <c:pt idx="939">
                  <c:v>3.4078370234463327E-2</c:v>
                </c:pt>
                <c:pt idx="940">
                  <c:v>3.4322456777049419E-2</c:v>
                </c:pt>
                <c:pt idx="941">
                  <c:v>3.3576835687226726E-2</c:v>
                </c:pt>
                <c:pt idx="942">
                  <c:v>3.4284650200809431E-2</c:v>
                </c:pt>
                <c:pt idx="943">
                  <c:v>3.3963390222855605E-2</c:v>
                </c:pt>
                <c:pt idx="944">
                  <c:v>3.2490589297432169E-2</c:v>
                </c:pt>
                <c:pt idx="945">
                  <c:v>3.6618297379634998E-2</c:v>
                </c:pt>
                <c:pt idx="946">
                  <c:v>3.7127589212941924E-2</c:v>
                </c:pt>
                <c:pt idx="947">
                  <c:v>3.9407005797408225E-2</c:v>
                </c:pt>
                <c:pt idx="948">
                  <c:v>3.7488096386558326E-2</c:v>
                </c:pt>
                <c:pt idx="949">
                  <c:v>3.7121590888947606E-2</c:v>
                </c:pt>
                <c:pt idx="950">
                  <c:v>3.7203879317515232E-2</c:v>
                </c:pt>
                <c:pt idx="951">
                  <c:v>3.7423607150229826E-2</c:v>
                </c:pt>
                <c:pt idx="952">
                  <c:v>3.4275918975513818E-2</c:v>
                </c:pt>
                <c:pt idx="953">
                  <c:v>3.2599127830846036E-2</c:v>
                </c:pt>
                <c:pt idx="954">
                  <c:v>3.2065590058808269E-2</c:v>
                </c:pt>
                <c:pt idx="955">
                  <c:v>3.2034095205313709E-2</c:v>
                </c:pt>
                <c:pt idx="956">
                  <c:v>3.2759871247209457E-2</c:v>
                </c:pt>
                <c:pt idx="957">
                  <c:v>3.1639151089025291E-2</c:v>
                </c:pt>
                <c:pt idx="958">
                  <c:v>3.1538639672327451E-2</c:v>
                </c:pt>
                <c:pt idx="959">
                  <c:v>3.0444992585361361E-2</c:v>
                </c:pt>
                <c:pt idx="960">
                  <c:v>3.0828274933938974E-2</c:v>
                </c:pt>
                <c:pt idx="961">
                  <c:v>3.0484989118578405E-2</c:v>
                </c:pt>
                <c:pt idx="962">
                  <c:v>2.9696434424943848E-2</c:v>
                </c:pt>
                <c:pt idx="963">
                  <c:v>2.9785776577144492E-2</c:v>
                </c:pt>
                <c:pt idx="964">
                  <c:v>2.9146377464861751E-2</c:v>
                </c:pt>
                <c:pt idx="965">
                  <c:v>2.8167367208850415E-2</c:v>
                </c:pt>
                <c:pt idx="966">
                  <c:v>2.8169493520617036E-2</c:v>
                </c:pt>
                <c:pt idx="967">
                  <c:v>2.2023807981701341E-2</c:v>
                </c:pt>
                <c:pt idx="968">
                  <c:v>2.1273381251079734E-2</c:v>
                </c:pt>
                <c:pt idx="969">
                  <c:v>1.6786168037094252E-2</c:v>
                </c:pt>
                <c:pt idx="970">
                  <c:v>1.715284269191332E-2</c:v>
                </c:pt>
                <c:pt idx="971">
                  <c:v>1.7012676385318892E-2</c:v>
                </c:pt>
                <c:pt idx="972">
                  <c:v>1.6745456279973786E-2</c:v>
                </c:pt>
                <c:pt idx="973">
                  <c:v>1.632312273937089E-2</c:v>
                </c:pt>
                <c:pt idx="974">
                  <c:v>1.4811935592814162E-2</c:v>
                </c:pt>
                <c:pt idx="975">
                  <c:v>1.3793607138090334E-2</c:v>
                </c:pt>
                <c:pt idx="976">
                  <c:v>1.3144856095424292E-2</c:v>
                </c:pt>
                <c:pt idx="977">
                  <c:v>1.3849650430931395E-2</c:v>
                </c:pt>
                <c:pt idx="978">
                  <c:v>1.4316724356125155E-2</c:v>
                </c:pt>
                <c:pt idx="979">
                  <c:v>1.4471647768687973E-2</c:v>
                </c:pt>
                <c:pt idx="980">
                  <c:v>1.5473212468823463E-2</c:v>
                </c:pt>
                <c:pt idx="981">
                  <c:v>1.9183026109835209E-2</c:v>
                </c:pt>
                <c:pt idx="982">
                  <c:v>1.9381723820498707E-2</c:v>
                </c:pt>
                <c:pt idx="983">
                  <c:v>2.2425737855716759E-2</c:v>
                </c:pt>
                <c:pt idx="984">
                  <c:v>2.258565349319034E-2</c:v>
                </c:pt>
                <c:pt idx="985">
                  <c:v>2.2245431640146963E-2</c:v>
                </c:pt>
                <c:pt idx="986">
                  <c:v>2.2902383947019878E-2</c:v>
                </c:pt>
                <c:pt idx="987">
                  <c:v>2.4066840901374301E-2</c:v>
                </c:pt>
                <c:pt idx="988">
                  <c:v>2.4133760333996321E-2</c:v>
                </c:pt>
                <c:pt idx="989">
                  <c:v>2.4337505162507288E-2</c:v>
                </c:pt>
                <c:pt idx="990">
                  <c:v>2.4212768392643361E-2</c:v>
                </c:pt>
                <c:pt idx="991">
                  <c:v>2.49512274417788E-2</c:v>
                </c:pt>
                <c:pt idx="992">
                  <c:v>2.6335653976972614E-2</c:v>
                </c:pt>
                <c:pt idx="993">
                  <c:v>2.609813202795962E-2</c:v>
                </c:pt>
                <c:pt idx="994">
                  <c:v>3.4806581482980999E-2</c:v>
                </c:pt>
                <c:pt idx="995">
                  <c:v>3.4947796130012559E-2</c:v>
                </c:pt>
                <c:pt idx="996">
                  <c:v>3.4851692872382344E-2</c:v>
                </c:pt>
                <c:pt idx="997">
                  <c:v>3.4851692872382344E-2</c:v>
                </c:pt>
                <c:pt idx="998">
                  <c:v>3.5601338485600979E-2</c:v>
                </c:pt>
                <c:pt idx="999">
                  <c:v>3.5624078696606859E-2</c:v>
                </c:pt>
                <c:pt idx="1000">
                  <c:v>3.5423241526475011E-2</c:v>
                </c:pt>
                <c:pt idx="1001">
                  <c:v>3.658108976889958E-2</c:v>
                </c:pt>
                <c:pt idx="1002">
                  <c:v>3.6558866923212981E-2</c:v>
                </c:pt>
                <c:pt idx="1003">
                  <c:v>3.5565379319649738E-2</c:v>
                </c:pt>
                <c:pt idx="1004">
                  <c:v>3.6126434722010901E-2</c:v>
                </c:pt>
                <c:pt idx="1005">
                  <c:v>3.4342912737739477E-2</c:v>
                </c:pt>
                <c:pt idx="1006">
                  <c:v>3.4230963908686574E-2</c:v>
                </c:pt>
                <c:pt idx="1007">
                  <c:v>3.4368069022628352E-2</c:v>
                </c:pt>
                <c:pt idx="1008">
                  <c:v>3.3907828578492241E-2</c:v>
                </c:pt>
                <c:pt idx="1009">
                  <c:v>3.5854201706230562E-2</c:v>
                </c:pt>
                <c:pt idx="1010">
                  <c:v>3.5830866576385775E-2</c:v>
                </c:pt>
                <c:pt idx="1011">
                  <c:v>3.5390361782576221E-2</c:v>
                </c:pt>
                <c:pt idx="1012">
                  <c:v>3.4821922828111827E-2</c:v>
                </c:pt>
                <c:pt idx="1013">
                  <c:v>3.4291025877509138E-2</c:v>
                </c:pt>
                <c:pt idx="1014">
                  <c:v>3.4090888013999746E-2</c:v>
                </c:pt>
                <c:pt idx="1015">
                  <c:v>3.3961933894997826E-2</c:v>
                </c:pt>
                <c:pt idx="1016">
                  <c:v>2.5250290945691006E-2</c:v>
                </c:pt>
                <c:pt idx="1017">
                  <c:v>2.5257229800197251E-2</c:v>
                </c:pt>
                <c:pt idx="1018">
                  <c:v>2.6447864856409122E-2</c:v>
                </c:pt>
                <c:pt idx="1019">
                  <c:v>2.6518195731102808E-2</c:v>
                </c:pt>
                <c:pt idx="1020">
                  <c:v>2.6351128615959268E-2</c:v>
                </c:pt>
                <c:pt idx="1021">
                  <c:v>2.9783720872336931E-2</c:v>
                </c:pt>
                <c:pt idx="1022">
                  <c:v>2.980415554643653E-2</c:v>
                </c:pt>
                <c:pt idx="1023">
                  <c:v>2.9012561402727944E-2</c:v>
                </c:pt>
                <c:pt idx="1024">
                  <c:v>2.9245829532515373E-2</c:v>
                </c:pt>
                <c:pt idx="1025">
                  <c:v>3.018099710580914E-2</c:v>
                </c:pt>
                <c:pt idx="1026">
                  <c:v>3.0998849740491864E-2</c:v>
                </c:pt>
                <c:pt idx="1027">
                  <c:v>3.1476888762380896E-2</c:v>
                </c:pt>
                <c:pt idx="1028">
                  <c:v>3.1473633213192909E-2</c:v>
                </c:pt>
                <c:pt idx="1029">
                  <c:v>3.1361161842254563E-2</c:v>
                </c:pt>
                <c:pt idx="1030">
                  <c:v>3.1350474960350108E-2</c:v>
                </c:pt>
                <c:pt idx="1031">
                  <c:v>2.8865811680605306E-2</c:v>
                </c:pt>
                <c:pt idx="1032">
                  <c:v>2.9143291421306696E-2</c:v>
                </c:pt>
                <c:pt idx="1033">
                  <c:v>2.8828970274165647E-2</c:v>
                </c:pt>
                <c:pt idx="1034">
                  <c:v>2.9212350682504325E-2</c:v>
                </c:pt>
                <c:pt idx="1035">
                  <c:v>2.9853025032350933E-2</c:v>
                </c:pt>
                <c:pt idx="1036">
                  <c:v>2.963592769050007E-2</c:v>
                </c:pt>
                <c:pt idx="1037">
                  <c:v>2.9598400435800771E-2</c:v>
                </c:pt>
                <c:pt idx="1038">
                  <c:v>2.402601188326094E-2</c:v>
                </c:pt>
                <c:pt idx="1039">
                  <c:v>2.4029145633601073E-2</c:v>
                </c:pt>
                <c:pt idx="1040">
                  <c:v>2.3797277979990848E-2</c:v>
                </c:pt>
                <c:pt idx="1041">
                  <c:v>2.3955699922817649E-2</c:v>
                </c:pt>
                <c:pt idx="1042">
                  <c:v>2.3717800226915903E-2</c:v>
                </c:pt>
                <c:pt idx="1043">
                  <c:v>2.0756686667438618E-2</c:v>
                </c:pt>
                <c:pt idx="1044">
                  <c:v>2.0887460626254954E-2</c:v>
                </c:pt>
                <c:pt idx="1045">
                  <c:v>2.1014058036191715E-2</c:v>
                </c:pt>
                <c:pt idx="1046">
                  <c:v>2.0956387473645685E-2</c:v>
                </c:pt>
                <c:pt idx="1047">
                  <c:v>1.9919542387762529E-2</c:v>
                </c:pt>
                <c:pt idx="1048">
                  <c:v>1.7000248612755977E-2</c:v>
                </c:pt>
                <c:pt idx="1049">
                  <c:v>1.7594332492380595E-2</c:v>
                </c:pt>
                <c:pt idx="1050">
                  <c:v>1.8018101485898944E-2</c:v>
                </c:pt>
                <c:pt idx="1051">
                  <c:v>1.654731703624631E-2</c:v>
                </c:pt>
                <c:pt idx="1052">
                  <c:v>1.6238400776287104E-2</c:v>
                </c:pt>
                <c:pt idx="1053">
                  <c:v>1.6117166420089545E-2</c:v>
                </c:pt>
                <c:pt idx="1054">
                  <c:v>1.8130446488371369E-2</c:v>
                </c:pt>
                <c:pt idx="1055">
                  <c:v>1.8326619578923009E-2</c:v>
                </c:pt>
                <c:pt idx="1056">
                  <c:v>1.8174919674351451E-2</c:v>
                </c:pt>
                <c:pt idx="1057">
                  <c:v>1.7656054224208226E-2</c:v>
                </c:pt>
                <c:pt idx="1058">
                  <c:v>1.7265029028565162E-2</c:v>
                </c:pt>
                <c:pt idx="1059">
                  <c:v>1.7937226242375766E-2</c:v>
                </c:pt>
                <c:pt idx="1060">
                  <c:v>1.7632153779103474E-2</c:v>
                </c:pt>
                <c:pt idx="1061">
                  <c:v>1.8903355994698862E-2</c:v>
                </c:pt>
                <c:pt idx="1062">
                  <c:v>1.921939745834687E-2</c:v>
                </c:pt>
                <c:pt idx="1063">
                  <c:v>1.9248371743642176E-2</c:v>
                </c:pt>
                <c:pt idx="1064">
                  <c:v>2.2092082896191238E-2</c:v>
                </c:pt>
                <c:pt idx="1065">
                  <c:v>2.1831176758959941E-2</c:v>
                </c:pt>
                <c:pt idx="1066">
                  <c:v>2.1184373032334555E-2</c:v>
                </c:pt>
                <c:pt idx="1067">
                  <c:v>2.1705621943282218E-2</c:v>
                </c:pt>
                <c:pt idx="1068">
                  <c:v>2.23210073721921E-2</c:v>
                </c:pt>
                <c:pt idx="1069">
                  <c:v>2.2882593862380441E-2</c:v>
                </c:pt>
                <c:pt idx="1070">
                  <c:v>2.2874171434035341E-2</c:v>
                </c:pt>
                <c:pt idx="1071">
                  <c:v>2.217646455967525E-2</c:v>
                </c:pt>
                <c:pt idx="1072">
                  <c:v>2.192358786439055E-2</c:v>
                </c:pt>
                <c:pt idx="1073">
                  <c:v>2.3783004907144602E-2</c:v>
                </c:pt>
                <c:pt idx="1074">
                  <c:v>2.3912252625595199E-2</c:v>
                </c:pt>
                <c:pt idx="1075">
                  <c:v>2.3702390088493556E-2</c:v>
                </c:pt>
                <c:pt idx="1076">
                  <c:v>2.1318769501497113E-2</c:v>
                </c:pt>
                <c:pt idx="1077">
                  <c:v>2.1580716006081951E-2</c:v>
                </c:pt>
                <c:pt idx="1078">
                  <c:v>2.2092601649085039E-2</c:v>
                </c:pt>
                <c:pt idx="1079">
                  <c:v>2.1606121876557347E-2</c:v>
                </c:pt>
                <c:pt idx="1080">
                  <c:v>2.1535468443294455E-2</c:v>
                </c:pt>
                <c:pt idx="1081">
                  <c:v>2.1793054994770786E-2</c:v>
                </c:pt>
                <c:pt idx="1082">
                  <c:v>2.2023993614356405E-2</c:v>
                </c:pt>
                <c:pt idx="1083">
                  <c:v>2.5601260755347306E-2</c:v>
                </c:pt>
                <c:pt idx="1084">
                  <c:v>2.6094682257730449E-2</c:v>
                </c:pt>
                <c:pt idx="1085">
                  <c:v>3.3754321890930167E-2</c:v>
                </c:pt>
                <c:pt idx="1086">
                  <c:v>3.1623529831827098E-2</c:v>
                </c:pt>
                <c:pt idx="1087">
                  <c:v>3.1623181945527219E-2</c:v>
                </c:pt>
                <c:pt idx="1088">
                  <c:v>3.1726600649572646E-2</c:v>
                </c:pt>
                <c:pt idx="1089">
                  <c:v>3.2464247043431649E-2</c:v>
                </c:pt>
                <c:pt idx="1090">
                  <c:v>3.246268473854913E-2</c:v>
                </c:pt>
                <c:pt idx="1091">
                  <c:v>3.1730184175279057E-2</c:v>
                </c:pt>
                <c:pt idx="1092">
                  <c:v>3.2095649925353034E-2</c:v>
                </c:pt>
                <c:pt idx="1093">
                  <c:v>3.2202580267886617E-2</c:v>
                </c:pt>
                <c:pt idx="1094">
                  <c:v>3.2792932463992307E-2</c:v>
                </c:pt>
                <c:pt idx="1095">
                  <c:v>3.1514979544804984E-2</c:v>
                </c:pt>
                <c:pt idx="1096">
                  <c:v>3.141943306031663E-2</c:v>
                </c:pt>
                <c:pt idx="1097">
                  <c:v>3.1435306939608221E-2</c:v>
                </c:pt>
                <c:pt idx="1098">
                  <c:v>3.1488198592507503E-2</c:v>
                </c:pt>
                <c:pt idx="1099">
                  <c:v>3.1251402925320075E-2</c:v>
                </c:pt>
                <c:pt idx="1100">
                  <c:v>3.0960923794629662E-2</c:v>
                </c:pt>
                <c:pt idx="1101">
                  <c:v>3.1613724544472505E-2</c:v>
                </c:pt>
                <c:pt idx="1102">
                  <c:v>3.1567278507392056E-2</c:v>
                </c:pt>
                <c:pt idx="1103">
                  <c:v>3.1260851489114352E-2</c:v>
                </c:pt>
                <c:pt idx="1104">
                  <c:v>3.1536659992611307E-2</c:v>
                </c:pt>
                <c:pt idx="1105">
                  <c:v>2.8893062491188663E-2</c:v>
                </c:pt>
                <c:pt idx="1106">
                  <c:v>2.8446641985229466E-2</c:v>
                </c:pt>
                <c:pt idx="1107">
                  <c:v>1.9097688865242188E-2</c:v>
                </c:pt>
                <c:pt idx="1108">
                  <c:v>2.01971557109074E-2</c:v>
                </c:pt>
                <c:pt idx="1109">
                  <c:v>2.0171202705015063E-2</c:v>
                </c:pt>
                <c:pt idx="1110">
                  <c:v>1.9865217057376601E-2</c:v>
                </c:pt>
                <c:pt idx="1111">
                  <c:v>1.8170297231430703E-2</c:v>
                </c:pt>
                <c:pt idx="1112">
                  <c:v>1.7519061458729321E-2</c:v>
                </c:pt>
                <c:pt idx="1113">
                  <c:v>1.7537006816870718E-2</c:v>
                </c:pt>
                <c:pt idx="1114">
                  <c:v>1.74058716995164E-2</c:v>
                </c:pt>
                <c:pt idx="1115">
                  <c:v>1.7134306471656098E-2</c:v>
                </c:pt>
                <c:pt idx="1116">
                  <c:v>1.6457544137823677E-2</c:v>
                </c:pt>
                <c:pt idx="1117">
                  <c:v>1.7157316664167026E-2</c:v>
                </c:pt>
                <c:pt idx="1118">
                  <c:v>1.718219106323739E-2</c:v>
                </c:pt>
                <c:pt idx="1119">
                  <c:v>1.7357697413229924E-2</c:v>
                </c:pt>
                <c:pt idx="1120">
                  <c:v>1.7310602706551926E-2</c:v>
                </c:pt>
                <c:pt idx="1121">
                  <c:v>1.7774062643840773E-2</c:v>
                </c:pt>
                <c:pt idx="1122">
                  <c:v>1.912686603718991E-2</c:v>
                </c:pt>
                <c:pt idx="1123">
                  <c:v>1.7338468452187204E-2</c:v>
                </c:pt>
                <c:pt idx="1124">
                  <c:v>1.8594808566330157E-2</c:v>
                </c:pt>
                <c:pt idx="1125">
                  <c:v>1.8587161579602159E-2</c:v>
                </c:pt>
                <c:pt idx="1126">
                  <c:v>1.8355082809539632E-2</c:v>
                </c:pt>
                <c:pt idx="1127">
                  <c:v>1.6911532269817321E-2</c:v>
                </c:pt>
                <c:pt idx="1128">
                  <c:v>1.6903299410961331E-2</c:v>
                </c:pt>
                <c:pt idx="1129">
                  <c:v>2.0015462545229144E-2</c:v>
                </c:pt>
                <c:pt idx="1130">
                  <c:v>1.8513533007023859E-2</c:v>
                </c:pt>
                <c:pt idx="1131">
                  <c:v>1.9749451666920891E-2</c:v>
                </c:pt>
                <c:pt idx="1132">
                  <c:v>1.9818567470428268E-2</c:v>
                </c:pt>
                <c:pt idx="1133">
                  <c:v>1.9894644712471987E-2</c:v>
                </c:pt>
                <c:pt idx="1134">
                  <c:v>1.9782173150809105E-2</c:v>
                </c:pt>
                <c:pt idx="1135">
                  <c:v>2.0916786137633314E-2</c:v>
                </c:pt>
                <c:pt idx="1136">
                  <c:v>2.2685146804717941E-2</c:v>
                </c:pt>
                <c:pt idx="1137">
                  <c:v>2.3226202490079846E-2</c:v>
                </c:pt>
                <c:pt idx="1138">
                  <c:v>2.2755661120951926E-2</c:v>
                </c:pt>
                <c:pt idx="1139">
                  <c:v>2.2126772294629549E-2</c:v>
                </c:pt>
                <c:pt idx="1140">
                  <c:v>2.2114940294336048E-2</c:v>
                </c:pt>
                <c:pt idx="1141">
                  <c:v>2.2065183653868052E-2</c:v>
                </c:pt>
                <c:pt idx="1142">
                  <c:v>2.217719539113382E-2</c:v>
                </c:pt>
                <c:pt idx="1143">
                  <c:v>2.2185103625573466E-2</c:v>
                </c:pt>
                <c:pt idx="1144">
                  <c:v>2.1761646700920578E-2</c:v>
                </c:pt>
                <c:pt idx="1145">
                  <c:v>2.1768667556032156E-2</c:v>
                </c:pt>
                <c:pt idx="1146">
                  <c:v>2.2166227364232526E-2</c:v>
                </c:pt>
                <c:pt idx="1147">
                  <c:v>2.2384512286697626E-2</c:v>
                </c:pt>
                <c:pt idx="1148">
                  <c:v>2.2342800570781488E-2</c:v>
                </c:pt>
                <c:pt idx="1149">
                  <c:v>2.2545824313648606E-2</c:v>
                </c:pt>
                <c:pt idx="1150">
                  <c:v>2.2561740274101176E-2</c:v>
                </c:pt>
                <c:pt idx="1151">
                  <c:v>1.9525521582088794E-2</c:v>
                </c:pt>
                <c:pt idx="1152">
                  <c:v>1.983775889397691E-2</c:v>
                </c:pt>
                <c:pt idx="1153">
                  <c:v>1.9175785744650922E-2</c:v>
                </c:pt>
                <c:pt idx="1154">
                  <c:v>1.9257048889057344E-2</c:v>
                </c:pt>
                <c:pt idx="1155">
                  <c:v>2.0428725990859275E-2</c:v>
                </c:pt>
                <c:pt idx="1156">
                  <c:v>2.0459265848348084E-2</c:v>
                </c:pt>
                <c:pt idx="1157">
                  <c:v>1.9565448065096226E-2</c:v>
                </c:pt>
                <c:pt idx="1158">
                  <c:v>1.722297819999373E-2</c:v>
                </c:pt>
                <c:pt idx="1159">
                  <c:v>1.6806754444776466E-2</c:v>
                </c:pt>
                <c:pt idx="1160">
                  <c:v>1.680499174929604E-2</c:v>
                </c:pt>
                <c:pt idx="1161">
                  <c:v>1.6764696000384681E-2</c:v>
                </c:pt>
                <c:pt idx="1162">
                  <c:v>1.6657713275727629E-2</c:v>
                </c:pt>
                <c:pt idx="1163">
                  <c:v>1.6554656966640258E-2</c:v>
                </c:pt>
                <c:pt idx="1164">
                  <c:v>1.6364079222076052E-2</c:v>
                </c:pt>
                <c:pt idx="1165">
                  <c:v>1.5734620564490133E-2</c:v>
                </c:pt>
                <c:pt idx="1166">
                  <c:v>1.5776436992367918E-2</c:v>
                </c:pt>
                <c:pt idx="1167">
                  <c:v>1.5881609790441294E-2</c:v>
                </c:pt>
                <c:pt idx="1168">
                  <c:v>1.5189097179785251E-2</c:v>
                </c:pt>
                <c:pt idx="1169">
                  <c:v>1.6528755988182216E-2</c:v>
                </c:pt>
                <c:pt idx="1170">
                  <c:v>1.7054688207704952E-2</c:v>
                </c:pt>
                <c:pt idx="1171">
                  <c:v>1.6878873994196551E-2</c:v>
                </c:pt>
                <c:pt idx="1172">
                  <c:v>2.073213951090119E-2</c:v>
                </c:pt>
                <c:pt idx="1173">
                  <c:v>2.0991659845308895E-2</c:v>
                </c:pt>
                <c:pt idx="1174">
                  <c:v>2.0761824290604754E-2</c:v>
                </c:pt>
                <c:pt idx="1175">
                  <c:v>2.1040797084956438E-2</c:v>
                </c:pt>
                <c:pt idx="1176">
                  <c:v>2.1406526815763199E-2</c:v>
                </c:pt>
                <c:pt idx="1177">
                  <c:v>2.0033115559664593E-2</c:v>
                </c:pt>
                <c:pt idx="1178">
                  <c:v>2.0122684328391802E-2</c:v>
                </c:pt>
                <c:pt idx="1179">
                  <c:v>2.0090601203513112E-2</c:v>
                </c:pt>
                <c:pt idx="1180">
                  <c:v>2.0689227937213509E-2</c:v>
                </c:pt>
                <c:pt idx="1181">
                  <c:v>2.0743834191179325E-2</c:v>
                </c:pt>
                <c:pt idx="1182">
                  <c:v>2.0980743880403923E-2</c:v>
                </c:pt>
                <c:pt idx="1183">
                  <c:v>2.072135942448345E-2</c:v>
                </c:pt>
                <c:pt idx="1184">
                  <c:v>2.1186345721684478E-2</c:v>
                </c:pt>
                <c:pt idx="1185">
                  <c:v>2.1464546807166422E-2</c:v>
                </c:pt>
                <c:pt idx="1186">
                  <c:v>2.2513557720987971E-2</c:v>
                </c:pt>
                <c:pt idx="1187">
                  <c:v>2.4058684851051036E-2</c:v>
                </c:pt>
                <c:pt idx="1188">
                  <c:v>2.4919353494975805E-2</c:v>
                </c:pt>
                <c:pt idx="1189">
                  <c:v>2.5871850067549055E-2</c:v>
                </c:pt>
                <c:pt idx="1190">
                  <c:v>2.5151249795469757E-2</c:v>
                </c:pt>
                <c:pt idx="1191">
                  <c:v>2.6340492380804666E-2</c:v>
                </c:pt>
                <c:pt idx="1192">
                  <c:v>4.2944891946910056E-2</c:v>
                </c:pt>
                <c:pt idx="1193">
                  <c:v>4.2662147051719682E-2</c:v>
                </c:pt>
                <c:pt idx="1194">
                  <c:v>4.2835842172055313E-2</c:v>
                </c:pt>
                <c:pt idx="1195">
                  <c:v>4.2762204417270119E-2</c:v>
                </c:pt>
                <c:pt idx="1196">
                  <c:v>4.352143011581424E-2</c:v>
                </c:pt>
                <c:pt idx="1197">
                  <c:v>4.3437179899495922E-2</c:v>
                </c:pt>
                <c:pt idx="1198">
                  <c:v>4.3013257822989669E-2</c:v>
                </c:pt>
                <c:pt idx="1199">
                  <c:v>4.3260090855699082E-2</c:v>
                </c:pt>
                <c:pt idx="1200">
                  <c:v>4.3865178470027473E-2</c:v>
                </c:pt>
                <c:pt idx="1201">
                  <c:v>4.3825458501176341E-2</c:v>
                </c:pt>
                <c:pt idx="1202">
                  <c:v>4.3339199451653751E-2</c:v>
                </c:pt>
                <c:pt idx="1203">
                  <c:v>4.3037093758124291E-2</c:v>
                </c:pt>
                <c:pt idx="1204">
                  <c:v>4.3102716496259061E-2</c:v>
                </c:pt>
                <c:pt idx="1205">
                  <c:v>4.4110683508112702E-2</c:v>
                </c:pt>
                <c:pt idx="1206">
                  <c:v>4.4010107932628544E-2</c:v>
                </c:pt>
                <c:pt idx="1207">
                  <c:v>4.3558948798187537E-2</c:v>
                </c:pt>
                <c:pt idx="1208">
                  <c:v>4.2076397865251761E-2</c:v>
                </c:pt>
                <c:pt idx="1209">
                  <c:v>4.1774625665871916E-2</c:v>
                </c:pt>
                <c:pt idx="1210">
                  <c:v>4.1425346349243927E-2</c:v>
                </c:pt>
                <c:pt idx="1211">
                  <c:v>4.1741979141686252E-2</c:v>
                </c:pt>
                <c:pt idx="1212">
                  <c:v>4.175167744958129E-2</c:v>
                </c:pt>
                <c:pt idx="1213">
                  <c:v>4.0894516015292315E-2</c:v>
                </c:pt>
                <c:pt idx="1214">
                  <c:v>2.1290259807570579E-2</c:v>
                </c:pt>
                <c:pt idx="1215">
                  <c:v>2.1490933924874066E-2</c:v>
                </c:pt>
                <c:pt idx="1216">
                  <c:v>2.0047107725129826E-2</c:v>
                </c:pt>
                <c:pt idx="1217">
                  <c:v>1.9753671422993078E-2</c:v>
                </c:pt>
                <c:pt idx="1218">
                  <c:v>1.8616815156108489E-2</c:v>
                </c:pt>
                <c:pt idx="1219">
                  <c:v>1.9608488419742765E-2</c:v>
                </c:pt>
                <c:pt idx="1220">
                  <c:v>2.0598406878465429E-2</c:v>
                </c:pt>
                <c:pt idx="1221">
                  <c:v>1.9765909554895812E-2</c:v>
                </c:pt>
                <c:pt idx="1222">
                  <c:v>1.8710861288042387E-2</c:v>
                </c:pt>
                <c:pt idx="1223">
                  <c:v>1.8676391546281028E-2</c:v>
                </c:pt>
                <c:pt idx="1224">
                  <c:v>1.8835548838192238E-2</c:v>
                </c:pt>
                <c:pt idx="1225">
                  <c:v>2.245344711164806E-2</c:v>
                </c:pt>
                <c:pt idx="1226">
                  <c:v>2.4957875522801445E-2</c:v>
                </c:pt>
                <c:pt idx="1227">
                  <c:v>2.5365121713494844E-2</c:v>
                </c:pt>
                <c:pt idx="1228">
                  <c:v>2.4815894715970756E-2</c:v>
                </c:pt>
                <c:pt idx="1229">
                  <c:v>3.1577013410563994E-2</c:v>
                </c:pt>
                <c:pt idx="1230">
                  <c:v>4.0357396935654613E-2</c:v>
                </c:pt>
                <c:pt idx="1231">
                  <c:v>4.1398546668184689E-2</c:v>
                </c:pt>
                <c:pt idx="1232">
                  <c:v>4.1319424055318771E-2</c:v>
                </c:pt>
                <c:pt idx="1233">
                  <c:v>4.2375549507967333E-2</c:v>
                </c:pt>
                <c:pt idx="1234">
                  <c:v>4.2691847572402991E-2</c:v>
                </c:pt>
                <c:pt idx="1235">
                  <c:v>4.2728035341599677E-2</c:v>
                </c:pt>
                <c:pt idx="1236">
                  <c:v>4.2156490078338819E-2</c:v>
                </c:pt>
                <c:pt idx="1237">
                  <c:v>4.3424915402420002E-2</c:v>
                </c:pt>
                <c:pt idx="1238">
                  <c:v>4.4477397361127588E-2</c:v>
                </c:pt>
                <c:pt idx="1239">
                  <c:v>4.4436606017657115E-2</c:v>
                </c:pt>
                <c:pt idx="1240">
                  <c:v>4.4747689687048356E-2</c:v>
                </c:pt>
                <c:pt idx="1241">
                  <c:v>4.5628660298746362E-2</c:v>
                </c:pt>
                <c:pt idx="1242">
                  <c:v>4.56081938738458E-2</c:v>
                </c:pt>
                <c:pt idx="1243">
                  <c:v>4.5563537882343214E-2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346-4DE2-AC7B-F8EB25B7093D}"/>
            </c:ext>
          </c:extLst>
        </c:ser>
        <c:ser>
          <c:idx val="14"/>
          <c:order val="14"/>
          <c:tx>
            <c:strRef>
              <c:f>'rolling vol'!$P$23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vol'!$P$24:$P$1267</c:f>
              <c:numCache>
                <c:formatCode>General</c:formatCode>
                <c:ptCount val="1244"/>
                <c:pt idx="0">
                  <c:v>5.6131394784762478E-2</c:v>
                </c:pt>
                <c:pt idx="1">
                  <c:v>5.5632066465341953E-2</c:v>
                </c:pt>
                <c:pt idx="2">
                  <c:v>5.5449100142869322E-2</c:v>
                </c:pt>
                <c:pt idx="3">
                  <c:v>5.513486227017933E-2</c:v>
                </c:pt>
                <c:pt idx="4">
                  <c:v>5.4470546807965543E-2</c:v>
                </c:pt>
                <c:pt idx="5">
                  <c:v>5.4720805222911076E-2</c:v>
                </c:pt>
                <c:pt idx="6">
                  <c:v>5.3968832238393771E-2</c:v>
                </c:pt>
                <c:pt idx="7">
                  <c:v>5.3421655088991174E-2</c:v>
                </c:pt>
                <c:pt idx="8">
                  <c:v>5.3313605864161145E-2</c:v>
                </c:pt>
                <c:pt idx="9">
                  <c:v>5.2964205446285689E-2</c:v>
                </c:pt>
                <c:pt idx="10">
                  <c:v>5.3133574660685197E-2</c:v>
                </c:pt>
                <c:pt idx="11">
                  <c:v>5.2577058909078843E-2</c:v>
                </c:pt>
                <c:pt idx="12">
                  <c:v>5.1535144347898493E-2</c:v>
                </c:pt>
                <c:pt idx="13">
                  <c:v>4.8711793157411962E-2</c:v>
                </c:pt>
                <c:pt idx="14">
                  <c:v>4.8862315962964753E-2</c:v>
                </c:pt>
                <c:pt idx="15">
                  <c:v>4.7732652732059511E-2</c:v>
                </c:pt>
                <c:pt idx="16">
                  <c:v>3.1602231903602743E-2</c:v>
                </c:pt>
                <c:pt idx="17">
                  <c:v>2.8315053041891206E-2</c:v>
                </c:pt>
                <c:pt idx="18">
                  <c:v>2.830820974607642E-2</c:v>
                </c:pt>
                <c:pt idx="19">
                  <c:v>2.835571222562442E-2</c:v>
                </c:pt>
                <c:pt idx="20">
                  <c:v>2.8432120985937889E-2</c:v>
                </c:pt>
                <c:pt idx="21">
                  <c:v>2.7026926089760112E-2</c:v>
                </c:pt>
                <c:pt idx="22">
                  <c:v>2.7519517986804735E-2</c:v>
                </c:pt>
                <c:pt idx="23">
                  <c:v>2.7519517986804735E-2</c:v>
                </c:pt>
                <c:pt idx="24">
                  <c:v>2.8074031881963522E-2</c:v>
                </c:pt>
                <c:pt idx="25">
                  <c:v>2.9687114711169391E-2</c:v>
                </c:pt>
                <c:pt idx="26">
                  <c:v>2.9048056570897852E-2</c:v>
                </c:pt>
                <c:pt idx="27">
                  <c:v>2.7591973403733309E-2</c:v>
                </c:pt>
                <c:pt idx="28">
                  <c:v>2.5618758619924884E-2</c:v>
                </c:pt>
                <c:pt idx="29">
                  <c:v>2.5498912098443766E-2</c:v>
                </c:pt>
                <c:pt idx="30">
                  <c:v>2.5013549012778202E-2</c:v>
                </c:pt>
                <c:pt idx="31">
                  <c:v>2.4897110476830749E-2</c:v>
                </c:pt>
                <c:pt idx="32">
                  <c:v>2.4244021532393377E-2</c:v>
                </c:pt>
                <c:pt idx="33">
                  <c:v>2.437565102136709E-2</c:v>
                </c:pt>
                <c:pt idx="34">
                  <c:v>2.4262167697565604E-2</c:v>
                </c:pt>
                <c:pt idx="35">
                  <c:v>2.4809692694931201E-2</c:v>
                </c:pt>
                <c:pt idx="36">
                  <c:v>2.0744460154913179E-2</c:v>
                </c:pt>
                <c:pt idx="37">
                  <c:v>2.0198286101860915E-2</c:v>
                </c:pt>
                <c:pt idx="38">
                  <c:v>2.0181586779900854E-2</c:v>
                </c:pt>
                <c:pt idx="39">
                  <c:v>2.0137196446374305E-2</c:v>
                </c:pt>
                <c:pt idx="40">
                  <c:v>2.3399290953815734E-2</c:v>
                </c:pt>
                <c:pt idx="41">
                  <c:v>2.7460907664799611E-2</c:v>
                </c:pt>
                <c:pt idx="42">
                  <c:v>2.8099678422891499E-2</c:v>
                </c:pt>
                <c:pt idx="43">
                  <c:v>2.9404184548751884E-2</c:v>
                </c:pt>
                <c:pt idx="44">
                  <c:v>2.8695589472993593E-2</c:v>
                </c:pt>
                <c:pt idx="45">
                  <c:v>2.8695589472993593E-2</c:v>
                </c:pt>
                <c:pt idx="46">
                  <c:v>2.9200068005662161E-2</c:v>
                </c:pt>
                <c:pt idx="47">
                  <c:v>2.6202447908469841E-2</c:v>
                </c:pt>
                <c:pt idx="48">
                  <c:v>2.6143885602080964E-2</c:v>
                </c:pt>
                <c:pt idx="49">
                  <c:v>2.5827023163658439E-2</c:v>
                </c:pt>
                <c:pt idx="50">
                  <c:v>2.7351844652970827E-2</c:v>
                </c:pt>
                <c:pt idx="51">
                  <c:v>2.7575515435523269E-2</c:v>
                </c:pt>
                <c:pt idx="52">
                  <c:v>2.7167757372755237E-2</c:v>
                </c:pt>
                <c:pt idx="53">
                  <c:v>2.7691682748248007E-2</c:v>
                </c:pt>
                <c:pt idx="54">
                  <c:v>2.9461668019788924E-2</c:v>
                </c:pt>
                <c:pt idx="55">
                  <c:v>2.9438709525885703E-2</c:v>
                </c:pt>
                <c:pt idx="56">
                  <c:v>2.9683647581971787E-2</c:v>
                </c:pt>
                <c:pt idx="57">
                  <c:v>2.9710727835778172E-2</c:v>
                </c:pt>
                <c:pt idx="58">
                  <c:v>2.9795588774215918E-2</c:v>
                </c:pt>
                <c:pt idx="59">
                  <c:v>2.9966032006297022E-2</c:v>
                </c:pt>
                <c:pt idx="60">
                  <c:v>2.9963687559299977E-2</c:v>
                </c:pt>
                <c:pt idx="61">
                  <c:v>2.9995986181188459E-2</c:v>
                </c:pt>
                <c:pt idx="62">
                  <c:v>2.7750538907015884E-2</c:v>
                </c:pt>
                <c:pt idx="63">
                  <c:v>2.5380171410291388E-2</c:v>
                </c:pt>
                <c:pt idx="64">
                  <c:v>2.5898580292286071E-2</c:v>
                </c:pt>
                <c:pt idx="65">
                  <c:v>2.3937338515539669E-2</c:v>
                </c:pt>
                <c:pt idx="66">
                  <c:v>2.4976789646408423E-2</c:v>
                </c:pt>
                <c:pt idx="67">
                  <c:v>2.6204962388179903E-2</c:v>
                </c:pt>
                <c:pt idx="68">
                  <c:v>2.5007874744487877E-2</c:v>
                </c:pt>
                <c:pt idx="69">
                  <c:v>2.7026601760210617E-2</c:v>
                </c:pt>
                <c:pt idx="70">
                  <c:v>2.8377220606614888E-2</c:v>
                </c:pt>
                <c:pt idx="71">
                  <c:v>2.8358997135183327E-2</c:v>
                </c:pt>
                <c:pt idx="72">
                  <c:v>2.4627266699680621E-2</c:v>
                </c:pt>
                <c:pt idx="73">
                  <c:v>2.4603092971863229E-2</c:v>
                </c:pt>
                <c:pt idx="74">
                  <c:v>2.4434750133559346E-2</c:v>
                </c:pt>
                <c:pt idx="75">
                  <c:v>2.425107503617072E-2</c:v>
                </c:pt>
                <c:pt idx="76">
                  <c:v>2.2882292647511189E-2</c:v>
                </c:pt>
                <c:pt idx="77">
                  <c:v>2.26259376755342E-2</c:v>
                </c:pt>
                <c:pt idx="78">
                  <c:v>2.295755260258879E-2</c:v>
                </c:pt>
                <c:pt idx="79">
                  <c:v>2.2155170872603935E-2</c:v>
                </c:pt>
                <c:pt idx="80">
                  <c:v>2.2033920369174904E-2</c:v>
                </c:pt>
                <c:pt idx="81">
                  <c:v>2.1828384215677111E-2</c:v>
                </c:pt>
                <c:pt idx="82">
                  <c:v>2.1867124783578096E-2</c:v>
                </c:pt>
                <c:pt idx="83">
                  <c:v>2.2110771558356453E-2</c:v>
                </c:pt>
                <c:pt idx="84">
                  <c:v>2.1818321554985143E-2</c:v>
                </c:pt>
                <c:pt idx="85">
                  <c:v>2.1299327532686482E-2</c:v>
                </c:pt>
                <c:pt idx="86">
                  <c:v>2.1359652199156292E-2</c:v>
                </c:pt>
                <c:pt idx="87">
                  <c:v>2.1416242326092499E-2</c:v>
                </c:pt>
                <c:pt idx="88">
                  <c:v>2.0867712341376125E-2</c:v>
                </c:pt>
                <c:pt idx="89">
                  <c:v>1.9874056967230463E-2</c:v>
                </c:pt>
                <c:pt idx="90">
                  <c:v>1.9878918689176201E-2</c:v>
                </c:pt>
                <c:pt idx="91">
                  <c:v>1.7510240997333268E-2</c:v>
                </c:pt>
                <c:pt idx="92">
                  <c:v>1.5763032952640543E-2</c:v>
                </c:pt>
                <c:pt idx="93">
                  <c:v>1.6088841902007728E-2</c:v>
                </c:pt>
                <c:pt idx="94">
                  <c:v>1.5783588217369977E-2</c:v>
                </c:pt>
                <c:pt idx="95">
                  <c:v>1.5921417997976563E-2</c:v>
                </c:pt>
                <c:pt idx="96">
                  <c:v>1.581057577640866E-2</c:v>
                </c:pt>
                <c:pt idx="97">
                  <c:v>1.5780599126933643E-2</c:v>
                </c:pt>
                <c:pt idx="98">
                  <c:v>1.5249771818570649E-2</c:v>
                </c:pt>
                <c:pt idx="99">
                  <c:v>1.5687080348504717E-2</c:v>
                </c:pt>
                <c:pt idx="100">
                  <c:v>1.4623846733827123E-2</c:v>
                </c:pt>
                <c:pt idx="101">
                  <c:v>1.5054545056339927E-2</c:v>
                </c:pt>
                <c:pt idx="102">
                  <c:v>1.5623842928362389E-2</c:v>
                </c:pt>
                <c:pt idx="103">
                  <c:v>1.683464438747324E-2</c:v>
                </c:pt>
                <c:pt idx="104">
                  <c:v>1.6689946490807961E-2</c:v>
                </c:pt>
                <c:pt idx="105">
                  <c:v>1.6479677239318556E-2</c:v>
                </c:pt>
                <c:pt idx="106">
                  <c:v>1.6517198846746881E-2</c:v>
                </c:pt>
                <c:pt idx="107">
                  <c:v>1.6608818156654385E-2</c:v>
                </c:pt>
                <c:pt idx="108">
                  <c:v>1.4335714216061736E-2</c:v>
                </c:pt>
                <c:pt idx="109">
                  <c:v>1.2862445480332368E-2</c:v>
                </c:pt>
                <c:pt idx="110">
                  <c:v>1.2714891829793093E-2</c:v>
                </c:pt>
                <c:pt idx="111">
                  <c:v>1.2797888160032914E-2</c:v>
                </c:pt>
                <c:pt idx="112">
                  <c:v>1.252626616869318E-2</c:v>
                </c:pt>
                <c:pt idx="113">
                  <c:v>1.266227610666228E-2</c:v>
                </c:pt>
                <c:pt idx="114">
                  <c:v>1.4539462889342597E-2</c:v>
                </c:pt>
                <c:pt idx="115">
                  <c:v>1.4635006245196234E-2</c:v>
                </c:pt>
                <c:pt idx="116">
                  <c:v>1.561877168331692E-2</c:v>
                </c:pt>
                <c:pt idx="117">
                  <c:v>1.8679443998140723E-2</c:v>
                </c:pt>
                <c:pt idx="118">
                  <c:v>2.3785168443892703E-2</c:v>
                </c:pt>
                <c:pt idx="119">
                  <c:v>2.3738741244992222E-2</c:v>
                </c:pt>
                <c:pt idx="120">
                  <c:v>2.7387147355979309E-2</c:v>
                </c:pt>
                <c:pt idx="121">
                  <c:v>2.8778527762876989E-2</c:v>
                </c:pt>
                <c:pt idx="122">
                  <c:v>2.9034115407344158E-2</c:v>
                </c:pt>
                <c:pt idx="123">
                  <c:v>2.8912268184813548E-2</c:v>
                </c:pt>
                <c:pt idx="124">
                  <c:v>2.880644336359145E-2</c:v>
                </c:pt>
                <c:pt idx="125">
                  <c:v>2.7824434932210415E-2</c:v>
                </c:pt>
                <c:pt idx="126">
                  <c:v>3.2159377080137379E-2</c:v>
                </c:pt>
                <c:pt idx="127">
                  <c:v>3.2121811637089256E-2</c:v>
                </c:pt>
                <c:pt idx="128">
                  <c:v>3.2543628311355433E-2</c:v>
                </c:pt>
                <c:pt idx="129">
                  <c:v>3.2515773230155205E-2</c:v>
                </c:pt>
                <c:pt idx="130">
                  <c:v>3.3064007490419642E-2</c:v>
                </c:pt>
                <c:pt idx="131">
                  <c:v>3.3191451299849441E-2</c:v>
                </c:pt>
                <c:pt idx="132">
                  <c:v>3.4006903163458037E-2</c:v>
                </c:pt>
                <c:pt idx="133">
                  <c:v>3.4792385516489922E-2</c:v>
                </c:pt>
                <c:pt idx="134">
                  <c:v>3.4985555442753724E-2</c:v>
                </c:pt>
                <c:pt idx="135">
                  <c:v>3.5044135523410409E-2</c:v>
                </c:pt>
                <c:pt idx="136">
                  <c:v>3.6094519043337249E-2</c:v>
                </c:pt>
                <c:pt idx="137">
                  <c:v>3.6594932732026506E-2</c:v>
                </c:pt>
                <c:pt idx="138">
                  <c:v>3.5879338072187468E-2</c:v>
                </c:pt>
                <c:pt idx="139">
                  <c:v>3.4977420818481049E-2</c:v>
                </c:pt>
                <c:pt idx="140">
                  <c:v>3.1022042463959516E-2</c:v>
                </c:pt>
                <c:pt idx="141">
                  <c:v>3.1084901637795839E-2</c:v>
                </c:pt>
                <c:pt idx="142">
                  <c:v>2.9000810076412351E-2</c:v>
                </c:pt>
                <c:pt idx="143">
                  <c:v>2.7169986196168703E-2</c:v>
                </c:pt>
                <c:pt idx="144">
                  <c:v>2.7238693463924993E-2</c:v>
                </c:pt>
                <c:pt idx="145">
                  <c:v>2.7904445643046605E-2</c:v>
                </c:pt>
                <c:pt idx="146">
                  <c:v>2.7979587715377872E-2</c:v>
                </c:pt>
                <c:pt idx="147">
                  <c:v>2.8774069941272521E-2</c:v>
                </c:pt>
                <c:pt idx="148">
                  <c:v>2.361636437338065E-2</c:v>
                </c:pt>
                <c:pt idx="149">
                  <c:v>2.6421601550897865E-2</c:v>
                </c:pt>
                <c:pt idx="150">
                  <c:v>2.6950827245673461E-2</c:v>
                </c:pt>
                <c:pt idx="151">
                  <c:v>2.6782190345444351E-2</c:v>
                </c:pt>
                <c:pt idx="152">
                  <c:v>2.8819919968595925E-2</c:v>
                </c:pt>
                <c:pt idx="153">
                  <c:v>3.5917926639181245E-2</c:v>
                </c:pt>
                <c:pt idx="154">
                  <c:v>3.5335063160265738E-2</c:v>
                </c:pt>
                <c:pt idx="155">
                  <c:v>3.5833908328517405E-2</c:v>
                </c:pt>
                <c:pt idx="156">
                  <c:v>3.7229894983864455E-2</c:v>
                </c:pt>
                <c:pt idx="157">
                  <c:v>3.7308595023490619E-2</c:v>
                </c:pt>
                <c:pt idx="158">
                  <c:v>3.6451980930597754E-2</c:v>
                </c:pt>
                <c:pt idx="159">
                  <c:v>3.7844712045101432E-2</c:v>
                </c:pt>
                <c:pt idx="160">
                  <c:v>3.8318236161977333E-2</c:v>
                </c:pt>
                <c:pt idx="161">
                  <c:v>3.7835353952177714E-2</c:v>
                </c:pt>
                <c:pt idx="162">
                  <c:v>3.7878668971359525E-2</c:v>
                </c:pt>
                <c:pt idx="163">
                  <c:v>3.8664661756354871E-2</c:v>
                </c:pt>
                <c:pt idx="164">
                  <c:v>3.8036014872727821E-2</c:v>
                </c:pt>
                <c:pt idx="165">
                  <c:v>3.8061375863427262E-2</c:v>
                </c:pt>
                <c:pt idx="166">
                  <c:v>3.8280858179467456E-2</c:v>
                </c:pt>
                <c:pt idx="167">
                  <c:v>3.8006419446831738E-2</c:v>
                </c:pt>
                <c:pt idx="168">
                  <c:v>3.7662227743521737E-2</c:v>
                </c:pt>
                <c:pt idx="169">
                  <c:v>3.8127614014142074E-2</c:v>
                </c:pt>
                <c:pt idx="170">
                  <c:v>3.8485428449501133E-2</c:v>
                </c:pt>
                <c:pt idx="171">
                  <c:v>3.7069389153969699E-2</c:v>
                </c:pt>
                <c:pt idx="172">
                  <c:v>3.7863984223325757E-2</c:v>
                </c:pt>
                <c:pt idx="173">
                  <c:v>4.0669444732300643E-2</c:v>
                </c:pt>
                <c:pt idx="174">
                  <c:v>3.9677943178592204E-2</c:v>
                </c:pt>
                <c:pt idx="175">
                  <c:v>3.7078917239081355E-2</c:v>
                </c:pt>
                <c:pt idx="176">
                  <c:v>3.8765920084781108E-2</c:v>
                </c:pt>
                <c:pt idx="177">
                  <c:v>3.746286580055902E-2</c:v>
                </c:pt>
                <c:pt idx="178">
                  <c:v>3.58826604267901E-2</c:v>
                </c:pt>
                <c:pt idx="179">
                  <c:v>3.6309683327774067E-2</c:v>
                </c:pt>
                <c:pt idx="180">
                  <c:v>3.5921527941842744E-2</c:v>
                </c:pt>
                <c:pt idx="181">
                  <c:v>3.3807374589406268E-2</c:v>
                </c:pt>
                <c:pt idx="182">
                  <c:v>3.5345192747971432E-2</c:v>
                </c:pt>
                <c:pt idx="183">
                  <c:v>3.6060669212587132E-2</c:v>
                </c:pt>
                <c:pt idx="184">
                  <c:v>3.599332621210341E-2</c:v>
                </c:pt>
                <c:pt idx="185">
                  <c:v>3.5306021893812572E-2</c:v>
                </c:pt>
                <c:pt idx="186">
                  <c:v>3.5083615724971193E-2</c:v>
                </c:pt>
                <c:pt idx="187">
                  <c:v>3.5245062920618728E-2</c:v>
                </c:pt>
                <c:pt idx="188">
                  <c:v>3.6544820023994819E-2</c:v>
                </c:pt>
                <c:pt idx="189">
                  <c:v>3.707998133067459E-2</c:v>
                </c:pt>
                <c:pt idx="190">
                  <c:v>3.6970490715315718E-2</c:v>
                </c:pt>
                <c:pt idx="191">
                  <c:v>3.9063644325828789E-2</c:v>
                </c:pt>
                <c:pt idx="192">
                  <c:v>4.0944243610306193E-2</c:v>
                </c:pt>
                <c:pt idx="193">
                  <c:v>4.0195447611141501E-2</c:v>
                </c:pt>
                <c:pt idx="194">
                  <c:v>4.0550034818862407E-2</c:v>
                </c:pt>
                <c:pt idx="195">
                  <c:v>3.6825606268620317E-2</c:v>
                </c:pt>
                <c:pt idx="196">
                  <c:v>3.4366788160648302E-2</c:v>
                </c:pt>
                <c:pt idx="197">
                  <c:v>3.3912587782074843E-2</c:v>
                </c:pt>
                <c:pt idx="198">
                  <c:v>3.4976018414417359E-2</c:v>
                </c:pt>
                <c:pt idx="199">
                  <c:v>3.7866151378152593E-2</c:v>
                </c:pt>
                <c:pt idx="200">
                  <c:v>3.8250347669505802E-2</c:v>
                </c:pt>
                <c:pt idx="201">
                  <c:v>3.8015064179003528E-2</c:v>
                </c:pt>
                <c:pt idx="202">
                  <c:v>3.7461762504057083E-2</c:v>
                </c:pt>
                <c:pt idx="203">
                  <c:v>3.8123650403029299E-2</c:v>
                </c:pt>
                <c:pt idx="204">
                  <c:v>3.790357911226893E-2</c:v>
                </c:pt>
                <c:pt idx="205">
                  <c:v>3.8507787236399943E-2</c:v>
                </c:pt>
                <c:pt idx="206">
                  <c:v>4.0215383664675267E-2</c:v>
                </c:pt>
                <c:pt idx="207">
                  <c:v>4.0398762606132177E-2</c:v>
                </c:pt>
                <c:pt idx="208">
                  <c:v>4.0263430989755357E-2</c:v>
                </c:pt>
                <c:pt idx="209">
                  <c:v>4.1064284294182594E-2</c:v>
                </c:pt>
                <c:pt idx="210">
                  <c:v>4.2372869714935521E-2</c:v>
                </c:pt>
                <c:pt idx="211">
                  <c:v>4.2087564519843058E-2</c:v>
                </c:pt>
                <c:pt idx="212">
                  <c:v>4.2296431224345683E-2</c:v>
                </c:pt>
                <c:pt idx="213">
                  <c:v>3.9168685655089137E-2</c:v>
                </c:pt>
                <c:pt idx="214">
                  <c:v>3.7613483838303804E-2</c:v>
                </c:pt>
                <c:pt idx="215">
                  <c:v>3.8323368559047805E-2</c:v>
                </c:pt>
                <c:pt idx="216">
                  <c:v>3.7857097864166141E-2</c:v>
                </c:pt>
                <c:pt idx="217">
                  <c:v>3.6744577484298935E-2</c:v>
                </c:pt>
                <c:pt idx="218">
                  <c:v>4.3149789086157478E-2</c:v>
                </c:pt>
                <c:pt idx="219">
                  <c:v>4.2055435130332657E-2</c:v>
                </c:pt>
                <c:pt idx="220">
                  <c:v>4.230542783498991E-2</c:v>
                </c:pt>
                <c:pt idx="221">
                  <c:v>4.1534177802490413E-2</c:v>
                </c:pt>
                <c:pt idx="222">
                  <c:v>4.1210598092651908E-2</c:v>
                </c:pt>
                <c:pt idx="223">
                  <c:v>4.4499779456526375E-2</c:v>
                </c:pt>
                <c:pt idx="224">
                  <c:v>4.7311440577953508E-2</c:v>
                </c:pt>
                <c:pt idx="225">
                  <c:v>4.5532786663335545E-2</c:v>
                </c:pt>
                <c:pt idx="226">
                  <c:v>4.5367639360715917E-2</c:v>
                </c:pt>
                <c:pt idx="227">
                  <c:v>4.380413439639861E-2</c:v>
                </c:pt>
                <c:pt idx="228">
                  <c:v>4.1288013666937566E-2</c:v>
                </c:pt>
                <c:pt idx="229">
                  <c:v>4.1308550642098055E-2</c:v>
                </c:pt>
                <c:pt idx="230">
                  <c:v>4.1211584292022832E-2</c:v>
                </c:pt>
                <c:pt idx="231">
                  <c:v>4.1043315740033649E-2</c:v>
                </c:pt>
                <c:pt idx="232">
                  <c:v>4.1038918046679577E-2</c:v>
                </c:pt>
                <c:pt idx="233">
                  <c:v>4.2364879155906615E-2</c:v>
                </c:pt>
                <c:pt idx="234">
                  <c:v>4.2260891692525296E-2</c:v>
                </c:pt>
                <c:pt idx="235">
                  <c:v>4.2284989175857865E-2</c:v>
                </c:pt>
                <c:pt idx="236">
                  <c:v>3.9850841519015266E-2</c:v>
                </c:pt>
                <c:pt idx="237">
                  <c:v>3.8859611289624944E-2</c:v>
                </c:pt>
                <c:pt idx="238">
                  <c:v>3.7993924971739361E-2</c:v>
                </c:pt>
                <c:pt idx="239">
                  <c:v>3.8145612315725302E-2</c:v>
                </c:pt>
                <c:pt idx="240">
                  <c:v>2.8883386518323544E-2</c:v>
                </c:pt>
                <c:pt idx="241">
                  <c:v>2.9088210450234606E-2</c:v>
                </c:pt>
                <c:pt idx="242">
                  <c:v>2.8290925025798778E-2</c:v>
                </c:pt>
                <c:pt idx="243">
                  <c:v>3.1161159745641584E-2</c:v>
                </c:pt>
                <c:pt idx="244">
                  <c:v>3.0614814555692156E-2</c:v>
                </c:pt>
                <c:pt idx="245">
                  <c:v>2.5180771770289198E-2</c:v>
                </c:pt>
                <c:pt idx="246">
                  <c:v>2.245137402785221E-2</c:v>
                </c:pt>
                <c:pt idx="247">
                  <c:v>2.2505421167896365E-2</c:v>
                </c:pt>
                <c:pt idx="248">
                  <c:v>2.4751079933329808E-2</c:v>
                </c:pt>
                <c:pt idx="249">
                  <c:v>2.5487139200171052E-2</c:v>
                </c:pt>
                <c:pt idx="250">
                  <c:v>2.3274602942117556E-2</c:v>
                </c:pt>
                <c:pt idx="251">
                  <c:v>2.3306210307496491E-2</c:v>
                </c:pt>
                <c:pt idx="252">
                  <c:v>2.37847502024447E-2</c:v>
                </c:pt>
                <c:pt idx="253">
                  <c:v>2.4412080308371931E-2</c:v>
                </c:pt>
                <c:pt idx="254">
                  <c:v>2.4003978513309213E-2</c:v>
                </c:pt>
                <c:pt idx="255">
                  <c:v>2.3366108026769208E-2</c:v>
                </c:pt>
                <c:pt idx="256">
                  <c:v>2.3520500048942163E-2</c:v>
                </c:pt>
                <c:pt idx="257">
                  <c:v>2.3494797659009293E-2</c:v>
                </c:pt>
                <c:pt idx="258">
                  <c:v>2.3490566260162653E-2</c:v>
                </c:pt>
                <c:pt idx="259">
                  <c:v>2.3177658492178461E-2</c:v>
                </c:pt>
                <c:pt idx="260">
                  <c:v>2.2866751991670996E-2</c:v>
                </c:pt>
                <c:pt idx="261">
                  <c:v>2.2524226150498546E-2</c:v>
                </c:pt>
                <c:pt idx="262">
                  <c:v>2.2665411129832183E-2</c:v>
                </c:pt>
                <c:pt idx="263">
                  <c:v>2.4201795560759888E-2</c:v>
                </c:pt>
                <c:pt idx="264">
                  <c:v>2.4499186256013262E-2</c:v>
                </c:pt>
                <c:pt idx="265">
                  <c:v>2.1061577347617218E-2</c:v>
                </c:pt>
                <c:pt idx="266">
                  <c:v>2.1672010970551901E-2</c:v>
                </c:pt>
                <c:pt idx="267">
                  <c:v>2.1562322266701874E-2</c:v>
                </c:pt>
                <c:pt idx="268">
                  <c:v>2.1334929119529816E-2</c:v>
                </c:pt>
                <c:pt idx="269">
                  <c:v>2.2316916744137605E-2</c:v>
                </c:pt>
                <c:pt idx="270">
                  <c:v>2.0258320374395532E-2</c:v>
                </c:pt>
                <c:pt idx="271">
                  <c:v>1.9243636709833232E-2</c:v>
                </c:pt>
                <c:pt idx="272">
                  <c:v>1.9456202963985147E-2</c:v>
                </c:pt>
                <c:pt idx="273">
                  <c:v>1.9456202963985147E-2</c:v>
                </c:pt>
                <c:pt idx="274">
                  <c:v>1.8994768836055421E-2</c:v>
                </c:pt>
                <c:pt idx="275">
                  <c:v>1.855986501522016E-2</c:v>
                </c:pt>
                <c:pt idx="276">
                  <c:v>1.8713316137693042E-2</c:v>
                </c:pt>
                <c:pt idx="277">
                  <c:v>1.9044639547269499E-2</c:v>
                </c:pt>
                <c:pt idx="278">
                  <c:v>1.9358210971351472E-2</c:v>
                </c:pt>
                <c:pt idx="279">
                  <c:v>1.9745516608295318E-2</c:v>
                </c:pt>
                <c:pt idx="280">
                  <c:v>2.0186463524245048E-2</c:v>
                </c:pt>
                <c:pt idx="281">
                  <c:v>2.0587401609055186E-2</c:v>
                </c:pt>
                <c:pt idx="282">
                  <c:v>2.0673372182833372E-2</c:v>
                </c:pt>
                <c:pt idx="283">
                  <c:v>2.0659401201575087E-2</c:v>
                </c:pt>
                <c:pt idx="284">
                  <c:v>2.0691661684073437E-2</c:v>
                </c:pt>
                <c:pt idx="285">
                  <c:v>2.312979360508691E-2</c:v>
                </c:pt>
                <c:pt idx="286">
                  <c:v>2.3263822835666352E-2</c:v>
                </c:pt>
                <c:pt idx="287">
                  <c:v>2.384657005305419E-2</c:v>
                </c:pt>
                <c:pt idx="288">
                  <c:v>2.2304802976832527E-2</c:v>
                </c:pt>
                <c:pt idx="289">
                  <c:v>2.1845363617982574E-2</c:v>
                </c:pt>
                <c:pt idx="290">
                  <c:v>2.3435156104887066E-2</c:v>
                </c:pt>
                <c:pt idx="291">
                  <c:v>2.344150311888283E-2</c:v>
                </c:pt>
                <c:pt idx="292">
                  <c:v>2.4049561374020038E-2</c:v>
                </c:pt>
                <c:pt idx="293">
                  <c:v>2.4774626290136745E-2</c:v>
                </c:pt>
                <c:pt idx="294">
                  <c:v>2.7650103692172388E-2</c:v>
                </c:pt>
                <c:pt idx="295">
                  <c:v>2.8022067386061288E-2</c:v>
                </c:pt>
                <c:pt idx="296">
                  <c:v>2.8126315528902927E-2</c:v>
                </c:pt>
                <c:pt idx="297">
                  <c:v>2.8773170396187157E-2</c:v>
                </c:pt>
                <c:pt idx="298">
                  <c:v>2.9482055591521547E-2</c:v>
                </c:pt>
                <c:pt idx="299">
                  <c:v>2.9555283911025725E-2</c:v>
                </c:pt>
                <c:pt idx="300">
                  <c:v>2.9635939841023931E-2</c:v>
                </c:pt>
                <c:pt idx="301">
                  <c:v>3.4776402292185191E-2</c:v>
                </c:pt>
                <c:pt idx="302">
                  <c:v>3.4690441524107593E-2</c:v>
                </c:pt>
                <c:pt idx="303">
                  <c:v>3.44684739898602E-2</c:v>
                </c:pt>
                <c:pt idx="304">
                  <c:v>3.4367223924500014E-2</c:v>
                </c:pt>
                <c:pt idx="305">
                  <c:v>3.4447657327332563E-2</c:v>
                </c:pt>
                <c:pt idx="306">
                  <c:v>3.6375238524970398E-2</c:v>
                </c:pt>
                <c:pt idx="307">
                  <c:v>3.3428073413747039E-2</c:v>
                </c:pt>
                <c:pt idx="308">
                  <c:v>3.3525960437088949E-2</c:v>
                </c:pt>
                <c:pt idx="309">
                  <c:v>3.4993561587451406E-2</c:v>
                </c:pt>
                <c:pt idx="310">
                  <c:v>3.5562904635764565E-2</c:v>
                </c:pt>
                <c:pt idx="311">
                  <c:v>3.604519009833284E-2</c:v>
                </c:pt>
                <c:pt idx="312">
                  <c:v>3.2840712073590142E-2</c:v>
                </c:pt>
                <c:pt idx="313">
                  <c:v>3.3366664782580199E-2</c:v>
                </c:pt>
                <c:pt idx="314">
                  <c:v>3.3172906502303402E-2</c:v>
                </c:pt>
                <c:pt idx="315">
                  <c:v>3.3043096055134093E-2</c:v>
                </c:pt>
                <c:pt idx="316">
                  <c:v>3.158371371496986E-2</c:v>
                </c:pt>
                <c:pt idx="317">
                  <c:v>3.0671679896660402E-2</c:v>
                </c:pt>
                <c:pt idx="318">
                  <c:v>3.0840734247869796E-2</c:v>
                </c:pt>
                <c:pt idx="319">
                  <c:v>3.012701348147603E-2</c:v>
                </c:pt>
                <c:pt idx="320">
                  <c:v>2.9557153159980358E-2</c:v>
                </c:pt>
                <c:pt idx="321">
                  <c:v>2.9593876609707782E-2</c:v>
                </c:pt>
                <c:pt idx="322">
                  <c:v>2.94838249785568E-2</c:v>
                </c:pt>
                <c:pt idx="323">
                  <c:v>2.5946882690155524E-2</c:v>
                </c:pt>
                <c:pt idx="324">
                  <c:v>2.7651408365851424E-2</c:v>
                </c:pt>
                <c:pt idx="325">
                  <c:v>2.7617633604138606E-2</c:v>
                </c:pt>
                <c:pt idx="326">
                  <c:v>2.7576249563459516E-2</c:v>
                </c:pt>
                <c:pt idx="327">
                  <c:v>2.7609634634993378E-2</c:v>
                </c:pt>
                <c:pt idx="328">
                  <c:v>2.5960829112447514E-2</c:v>
                </c:pt>
                <c:pt idx="329">
                  <c:v>2.4632360401552242E-2</c:v>
                </c:pt>
                <c:pt idx="330">
                  <c:v>2.488202391402828E-2</c:v>
                </c:pt>
                <c:pt idx="331">
                  <c:v>2.3744221694660873E-2</c:v>
                </c:pt>
                <c:pt idx="332">
                  <c:v>2.2818594708574252E-2</c:v>
                </c:pt>
                <c:pt idx="333">
                  <c:v>2.2376434748840483E-2</c:v>
                </c:pt>
                <c:pt idx="334">
                  <c:v>2.1990079268854008E-2</c:v>
                </c:pt>
                <c:pt idx="335">
                  <c:v>2.0661619202703728E-2</c:v>
                </c:pt>
                <c:pt idx="336">
                  <c:v>2.0039115086109893E-2</c:v>
                </c:pt>
                <c:pt idx="337">
                  <c:v>2.00307653026487E-2</c:v>
                </c:pt>
                <c:pt idx="338">
                  <c:v>2.1821600168533795E-2</c:v>
                </c:pt>
                <c:pt idx="339">
                  <c:v>2.1821600168533795E-2</c:v>
                </c:pt>
                <c:pt idx="340">
                  <c:v>2.267616540095449E-2</c:v>
                </c:pt>
                <c:pt idx="341">
                  <c:v>2.6041393759391528E-2</c:v>
                </c:pt>
                <c:pt idx="342">
                  <c:v>2.604265779247535E-2</c:v>
                </c:pt>
                <c:pt idx="343">
                  <c:v>3.0043624679590937E-2</c:v>
                </c:pt>
                <c:pt idx="344">
                  <c:v>2.9304361747661017E-2</c:v>
                </c:pt>
                <c:pt idx="345">
                  <c:v>2.8615928017388711E-2</c:v>
                </c:pt>
                <c:pt idx="346">
                  <c:v>2.8066383306133959E-2</c:v>
                </c:pt>
                <c:pt idx="347">
                  <c:v>2.8000910136108531E-2</c:v>
                </c:pt>
                <c:pt idx="348">
                  <c:v>2.8149920772684987E-2</c:v>
                </c:pt>
                <c:pt idx="349">
                  <c:v>2.8252388146254238E-2</c:v>
                </c:pt>
                <c:pt idx="350">
                  <c:v>2.8911128195795811E-2</c:v>
                </c:pt>
                <c:pt idx="351">
                  <c:v>2.9624013493657442E-2</c:v>
                </c:pt>
                <c:pt idx="352">
                  <c:v>2.9345306013181128E-2</c:v>
                </c:pt>
                <c:pt idx="353">
                  <c:v>2.682902607244456E-2</c:v>
                </c:pt>
                <c:pt idx="354">
                  <c:v>2.6308905240599291E-2</c:v>
                </c:pt>
                <c:pt idx="355">
                  <c:v>2.6198016453253713E-2</c:v>
                </c:pt>
                <c:pt idx="356">
                  <c:v>2.6450987855656971E-2</c:v>
                </c:pt>
                <c:pt idx="357">
                  <c:v>2.7032737601754276E-2</c:v>
                </c:pt>
                <c:pt idx="358">
                  <c:v>2.7721295649659122E-2</c:v>
                </c:pt>
                <c:pt idx="359">
                  <c:v>2.8194605893115482E-2</c:v>
                </c:pt>
                <c:pt idx="360">
                  <c:v>2.7228020654605768E-2</c:v>
                </c:pt>
                <c:pt idx="361">
                  <c:v>2.8185386855952933E-2</c:v>
                </c:pt>
                <c:pt idx="362">
                  <c:v>2.7109080615631147E-2</c:v>
                </c:pt>
                <c:pt idx="363">
                  <c:v>2.4221612431124816E-2</c:v>
                </c:pt>
                <c:pt idx="364">
                  <c:v>2.7093681086682146E-2</c:v>
                </c:pt>
                <c:pt idx="365">
                  <c:v>2.0654425062624444E-2</c:v>
                </c:pt>
                <c:pt idx="366">
                  <c:v>2.0215561598333022E-2</c:v>
                </c:pt>
                <c:pt idx="367">
                  <c:v>1.9707085025749312E-2</c:v>
                </c:pt>
                <c:pt idx="368">
                  <c:v>2.063358217393893E-2</c:v>
                </c:pt>
                <c:pt idx="369">
                  <c:v>2.0363618288674092E-2</c:v>
                </c:pt>
                <c:pt idx="370">
                  <c:v>2.0755617454692551E-2</c:v>
                </c:pt>
                <c:pt idx="371">
                  <c:v>2.0808672311287229E-2</c:v>
                </c:pt>
                <c:pt idx="372">
                  <c:v>2.2632340888509205E-2</c:v>
                </c:pt>
                <c:pt idx="373">
                  <c:v>2.2108879321347155E-2</c:v>
                </c:pt>
                <c:pt idx="374">
                  <c:v>2.4013844259146471E-2</c:v>
                </c:pt>
                <c:pt idx="375">
                  <c:v>2.404244367027434E-2</c:v>
                </c:pt>
                <c:pt idx="376">
                  <c:v>2.4641674634443909E-2</c:v>
                </c:pt>
                <c:pt idx="377">
                  <c:v>2.4259938717532573E-2</c:v>
                </c:pt>
                <c:pt idx="378">
                  <c:v>2.5334306084428621E-2</c:v>
                </c:pt>
                <c:pt idx="379">
                  <c:v>2.5457258563575457E-2</c:v>
                </c:pt>
                <c:pt idx="380">
                  <c:v>2.5441350291555278E-2</c:v>
                </c:pt>
                <c:pt idx="381">
                  <c:v>2.5458004006501309E-2</c:v>
                </c:pt>
                <c:pt idx="382">
                  <c:v>2.5506239940856112E-2</c:v>
                </c:pt>
                <c:pt idx="383">
                  <c:v>2.690772157842225E-2</c:v>
                </c:pt>
                <c:pt idx="384">
                  <c:v>2.7317112027490258E-2</c:v>
                </c:pt>
                <c:pt idx="385">
                  <c:v>2.7343556130006795E-2</c:v>
                </c:pt>
                <c:pt idx="386">
                  <c:v>2.5973900862219654E-2</c:v>
                </c:pt>
                <c:pt idx="387">
                  <c:v>2.5215033572154162E-2</c:v>
                </c:pt>
                <c:pt idx="388">
                  <c:v>2.5221707259288278E-2</c:v>
                </c:pt>
                <c:pt idx="389">
                  <c:v>2.5228588860624047E-2</c:v>
                </c:pt>
                <c:pt idx="390">
                  <c:v>2.5265106552298324E-2</c:v>
                </c:pt>
                <c:pt idx="391">
                  <c:v>2.6520149592235878E-2</c:v>
                </c:pt>
                <c:pt idx="392">
                  <c:v>2.9156027655241779E-2</c:v>
                </c:pt>
                <c:pt idx="393">
                  <c:v>3.0380418583320339E-2</c:v>
                </c:pt>
                <c:pt idx="394">
                  <c:v>4.5690388105675814E-2</c:v>
                </c:pt>
                <c:pt idx="395">
                  <c:v>4.7900586871078579E-2</c:v>
                </c:pt>
                <c:pt idx="396">
                  <c:v>4.7124670088994992E-2</c:v>
                </c:pt>
                <c:pt idx="397">
                  <c:v>4.8227745305641313E-2</c:v>
                </c:pt>
                <c:pt idx="398">
                  <c:v>4.8923013732502879E-2</c:v>
                </c:pt>
                <c:pt idx="399">
                  <c:v>5.1063371989650913E-2</c:v>
                </c:pt>
                <c:pt idx="400">
                  <c:v>5.0843449435888373E-2</c:v>
                </c:pt>
                <c:pt idx="401">
                  <c:v>5.2109664271884987E-2</c:v>
                </c:pt>
                <c:pt idx="402">
                  <c:v>5.2032213263561666E-2</c:v>
                </c:pt>
                <c:pt idx="403">
                  <c:v>5.2273244359254629E-2</c:v>
                </c:pt>
                <c:pt idx="404">
                  <c:v>5.4562368453800622E-2</c:v>
                </c:pt>
                <c:pt idx="405">
                  <c:v>5.7398763434186664E-2</c:v>
                </c:pt>
                <c:pt idx="406">
                  <c:v>5.7294366187909479E-2</c:v>
                </c:pt>
                <c:pt idx="407">
                  <c:v>5.8212309805234848E-2</c:v>
                </c:pt>
                <c:pt idx="408">
                  <c:v>5.8088896474313784E-2</c:v>
                </c:pt>
                <c:pt idx="409">
                  <c:v>5.8872610781298761E-2</c:v>
                </c:pt>
                <c:pt idx="410">
                  <c:v>5.9950566805374979E-2</c:v>
                </c:pt>
                <c:pt idx="411">
                  <c:v>5.9930415870188505E-2</c:v>
                </c:pt>
                <c:pt idx="412">
                  <c:v>6.2299796021044671E-2</c:v>
                </c:pt>
                <c:pt idx="413">
                  <c:v>6.2673260416504284E-2</c:v>
                </c:pt>
                <c:pt idx="414">
                  <c:v>6.1114219314295705E-2</c:v>
                </c:pt>
                <c:pt idx="415">
                  <c:v>5.9256194837406378E-2</c:v>
                </c:pt>
                <c:pt idx="416">
                  <c:v>4.8922639770956317E-2</c:v>
                </c:pt>
                <c:pt idx="417">
                  <c:v>5.1107191963352866E-2</c:v>
                </c:pt>
                <c:pt idx="418">
                  <c:v>5.1152550918376991E-2</c:v>
                </c:pt>
                <c:pt idx="419">
                  <c:v>5.1016587139768962E-2</c:v>
                </c:pt>
                <c:pt idx="420">
                  <c:v>4.9919367865103988E-2</c:v>
                </c:pt>
                <c:pt idx="421">
                  <c:v>4.8529562569080267E-2</c:v>
                </c:pt>
                <c:pt idx="422">
                  <c:v>5.5441105722618421E-2</c:v>
                </c:pt>
                <c:pt idx="423">
                  <c:v>5.4634341552767827E-2</c:v>
                </c:pt>
                <c:pt idx="424">
                  <c:v>5.5037893732599444E-2</c:v>
                </c:pt>
                <c:pt idx="425">
                  <c:v>5.6725659728847661E-2</c:v>
                </c:pt>
                <c:pt idx="426">
                  <c:v>5.4683637589863318E-2</c:v>
                </c:pt>
                <c:pt idx="427">
                  <c:v>5.2588193282115475E-2</c:v>
                </c:pt>
                <c:pt idx="428">
                  <c:v>5.5505291830049874E-2</c:v>
                </c:pt>
                <c:pt idx="429">
                  <c:v>6.0189096513894674E-2</c:v>
                </c:pt>
                <c:pt idx="430">
                  <c:v>6.0616783928272029E-2</c:v>
                </c:pt>
                <c:pt idx="431">
                  <c:v>5.9794536063973176E-2</c:v>
                </c:pt>
                <c:pt idx="432">
                  <c:v>6.0483923400546931E-2</c:v>
                </c:pt>
                <c:pt idx="433">
                  <c:v>6.1253979811432172E-2</c:v>
                </c:pt>
                <c:pt idx="434">
                  <c:v>5.7341744536153851E-2</c:v>
                </c:pt>
                <c:pt idx="435">
                  <c:v>5.8866349414218665E-2</c:v>
                </c:pt>
                <c:pt idx="436">
                  <c:v>5.911888833739759E-2</c:v>
                </c:pt>
                <c:pt idx="437">
                  <c:v>5.9404829419282691E-2</c:v>
                </c:pt>
                <c:pt idx="438">
                  <c:v>5.8194056124581499E-2</c:v>
                </c:pt>
                <c:pt idx="439">
                  <c:v>6.3102232964140581E-2</c:v>
                </c:pt>
                <c:pt idx="440">
                  <c:v>6.3102232964140581E-2</c:v>
                </c:pt>
                <c:pt idx="441">
                  <c:v>6.3628736397452423E-2</c:v>
                </c:pt>
                <c:pt idx="442">
                  <c:v>6.3480477132554461E-2</c:v>
                </c:pt>
                <c:pt idx="443">
                  <c:v>6.3404955675808866E-2</c:v>
                </c:pt>
                <c:pt idx="444">
                  <c:v>5.6847779473853458E-2</c:v>
                </c:pt>
                <c:pt idx="445">
                  <c:v>5.6244863203935472E-2</c:v>
                </c:pt>
                <c:pt idx="446">
                  <c:v>5.6633951902908979E-2</c:v>
                </c:pt>
                <c:pt idx="447">
                  <c:v>5.5542005632820961E-2</c:v>
                </c:pt>
                <c:pt idx="448">
                  <c:v>5.5322101165524731E-2</c:v>
                </c:pt>
                <c:pt idx="449">
                  <c:v>5.2704920099330838E-2</c:v>
                </c:pt>
                <c:pt idx="450">
                  <c:v>5.1191467105416194E-2</c:v>
                </c:pt>
                <c:pt idx="451">
                  <c:v>4.5489721436593224E-2</c:v>
                </c:pt>
                <c:pt idx="452">
                  <c:v>4.4959470566235782E-2</c:v>
                </c:pt>
                <c:pt idx="453">
                  <c:v>4.4732485481715906E-2</c:v>
                </c:pt>
                <c:pt idx="454">
                  <c:v>4.2388800282362936E-2</c:v>
                </c:pt>
                <c:pt idx="455">
                  <c:v>4.2771982775654159E-2</c:v>
                </c:pt>
                <c:pt idx="456">
                  <c:v>4.3104680647273227E-2</c:v>
                </c:pt>
                <c:pt idx="457">
                  <c:v>3.8609153075245609E-2</c:v>
                </c:pt>
                <c:pt idx="458">
                  <c:v>5.0878029639993438E-2</c:v>
                </c:pt>
                <c:pt idx="459">
                  <c:v>6.224127843249757E-2</c:v>
                </c:pt>
                <c:pt idx="460">
                  <c:v>6.1844716546915979E-2</c:v>
                </c:pt>
                <c:pt idx="461">
                  <c:v>5.8072634123083403E-2</c:v>
                </c:pt>
                <c:pt idx="462">
                  <c:v>6.5056161621249567E-2</c:v>
                </c:pt>
                <c:pt idx="463">
                  <c:v>0.12095143585685944</c:v>
                </c:pt>
                <c:pt idx="464">
                  <c:v>0.1272970227288869</c:v>
                </c:pt>
                <c:pt idx="465">
                  <c:v>0.12830424278836017</c:v>
                </c:pt>
                <c:pt idx="466">
                  <c:v>0.12853070193897961</c:v>
                </c:pt>
                <c:pt idx="467">
                  <c:v>0.12814584934349454</c:v>
                </c:pt>
                <c:pt idx="468">
                  <c:v>0.13566441989304279</c:v>
                </c:pt>
                <c:pt idx="469">
                  <c:v>0.13575978405250966</c:v>
                </c:pt>
                <c:pt idx="470">
                  <c:v>0.1363907095954513</c:v>
                </c:pt>
                <c:pt idx="471">
                  <c:v>0.13621909047005321</c:v>
                </c:pt>
                <c:pt idx="472">
                  <c:v>0.1362412561282475</c:v>
                </c:pt>
                <c:pt idx="473">
                  <c:v>0.13634556082953866</c:v>
                </c:pt>
                <c:pt idx="474">
                  <c:v>0.13697751037993125</c:v>
                </c:pt>
                <c:pt idx="475">
                  <c:v>0.13725517619121355</c:v>
                </c:pt>
                <c:pt idx="476">
                  <c:v>0.14121750007506081</c:v>
                </c:pt>
                <c:pt idx="477">
                  <c:v>0.14121750007506081</c:v>
                </c:pt>
                <c:pt idx="478">
                  <c:v>0.1375119696745169</c:v>
                </c:pt>
                <c:pt idx="479">
                  <c:v>0.13387934063836851</c:v>
                </c:pt>
                <c:pt idx="480">
                  <c:v>0.13009655876874371</c:v>
                </c:pt>
                <c:pt idx="481">
                  <c:v>0.12764390053210165</c:v>
                </c:pt>
                <c:pt idx="482">
                  <c:v>0.13103702371018733</c:v>
                </c:pt>
                <c:pt idx="483">
                  <c:v>0.1262647671789493</c:v>
                </c:pt>
                <c:pt idx="484">
                  <c:v>0.11764848034663931</c:v>
                </c:pt>
                <c:pt idx="485">
                  <c:v>7.0543036300082379E-2</c:v>
                </c:pt>
                <c:pt idx="486">
                  <c:v>6.3555755114191245E-2</c:v>
                </c:pt>
                <c:pt idx="487">
                  <c:v>6.0151379447625324E-2</c:v>
                </c:pt>
                <c:pt idx="488">
                  <c:v>5.9347302337989828E-2</c:v>
                </c:pt>
                <c:pt idx="489">
                  <c:v>5.8824695357126075E-2</c:v>
                </c:pt>
                <c:pt idx="490">
                  <c:v>4.0894827367281193E-2</c:v>
                </c:pt>
                <c:pt idx="491">
                  <c:v>4.1886987246553105E-2</c:v>
                </c:pt>
                <c:pt idx="492">
                  <c:v>4.0674550556941289E-2</c:v>
                </c:pt>
                <c:pt idx="493">
                  <c:v>4.1752579888119777E-2</c:v>
                </c:pt>
                <c:pt idx="494">
                  <c:v>4.132112663993618E-2</c:v>
                </c:pt>
                <c:pt idx="495">
                  <c:v>4.0927762626145128E-2</c:v>
                </c:pt>
                <c:pt idx="496">
                  <c:v>3.9908027793139143E-2</c:v>
                </c:pt>
                <c:pt idx="497">
                  <c:v>3.8503479045589435E-2</c:v>
                </c:pt>
                <c:pt idx="498">
                  <c:v>3.7967322027164983E-2</c:v>
                </c:pt>
                <c:pt idx="499">
                  <c:v>3.6932815289047238E-2</c:v>
                </c:pt>
                <c:pt idx="500">
                  <c:v>3.6430993049881739E-2</c:v>
                </c:pt>
                <c:pt idx="501">
                  <c:v>3.7337433711518091E-2</c:v>
                </c:pt>
                <c:pt idx="502">
                  <c:v>3.7106198796635348E-2</c:v>
                </c:pt>
                <c:pt idx="503">
                  <c:v>3.7020376437662712E-2</c:v>
                </c:pt>
                <c:pt idx="504">
                  <c:v>3.6210221080886194E-2</c:v>
                </c:pt>
                <c:pt idx="505">
                  <c:v>2.7225151715456569E-2</c:v>
                </c:pt>
                <c:pt idx="506">
                  <c:v>2.6972062878003716E-2</c:v>
                </c:pt>
                <c:pt idx="507">
                  <c:v>2.7504242213428377E-2</c:v>
                </c:pt>
                <c:pt idx="508">
                  <c:v>2.2839280855748861E-2</c:v>
                </c:pt>
                <c:pt idx="509">
                  <c:v>2.3032063125456258E-2</c:v>
                </c:pt>
                <c:pt idx="510">
                  <c:v>2.191306922911684E-2</c:v>
                </c:pt>
                <c:pt idx="511">
                  <c:v>2.2513133110946666E-2</c:v>
                </c:pt>
                <c:pt idx="512">
                  <c:v>2.2487777203211469E-2</c:v>
                </c:pt>
                <c:pt idx="513">
                  <c:v>2.0489549261664085E-2</c:v>
                </c:pt>
                <c:pt idx="514">
                  <c:v>2.0070152658144196E-2</c:v>
                </c:pt>
                <c:pt idx="515">
                  <c:v>1.9504682461000122E-2</c:v>
                </c:pt>
                <c:pt idx="516">
                  <c:v>1.9105165749536981E-2</c:v>
                </c:pt>
                <c:pt idx="517">
                  <c:v>1.8774838534539415E-2</c:v>
                </c:pt>
                <c:pt idx="518">
                  <c:v>1.8032376577817623E-2</c:v>
                </c:pt>
                <c:pt idx="519">
                  <c:v>1.8377156202633384E-2</c:v>
                </c:pt>
                <c:pt idx="520">
                  <c:v>1.6723995931157865E-2</c:v>
                </c:pt>
                <c:pt idx="521">
                  <c:v>1.6735428525810028E-2</c:v>
                </c:pt>
                <c:pt idx="522">
                  <c:v>1.6361855164403721E-2</c:v>
                </c:pt>
                <c:pt idx="523">
                  <c:v>1.4286539760239216E-2</c:v>
                </c:pt>
                <c:pt idx="524">
                  <c:v>1.5045447321587755E-2</c:v>
                </c:pt>
                <c:pt idx="525">
                  <c:v>1.238965187864631E-2</c:v>
                </c:pt>
                <c:pt idx="526">
                  <c:v>1.3385410046331809E-2</c:v>
                </c:pt>
                <c:pt idx="527">
                  <c:v>1.2786643303788012E-2</c:v>
                </c:pt>
                <c:pt idx="528">
                  <c:v>2.3097586650958658E-2</c:v>
                </c:pt>
                <c:pt idx="529">
                  <c:v>2.325404440546815E-2</c:v>
                </c:pt>
                <c:pt idx="530">
                  <c:v>2.5532519083565783E-2</c:v>
                </c:pt>
                <c:pt idx="531">
                  <c:v>2.7101074349177013E-2</c:v>
                </c:pt>
                <c:pt idx="532">
                  <c:v>2.7850858101970456E-2</c:v>
                </c:pt>
                <c:pt idx="533">
                  <c:v>2.8511406413243238E-2</c:v>
                </c:pt>
                <c:pt idx="534">
                  <c:v>2.7791915565594093E-2</c:v>
                </c:pt>
                <c:pt idx="535">
                  <c:v>2.7124291724751171E-2</c:v>
                </c:pt>
                <c:pt idx="536">
                  <c:v>2.7078325936655535E-2</c:v>
                </c:pt>
                <c:pt idx="537">
                  <c:v>2.7302256213019543E-2</c:v>
                </c:pt>
                <c:pt idx="538">
                  <c:v>2.7404835950076145E-2</c:v>
                </c:pt>
                <c:pt idx="539">
                  <c:v>2.8374523624548002E-2</c:v>
                </c:pt>
                <c:pt idx="540">
                  <c:v>2.8586503955284354E-2</c:v>
                </c:pt>
                <c:pt idx="541">
                  <c:v>2.8328857953000167E-2</c:v>
                </c:pt>
                <c:pt idx="542">
                  <c:v>2.8341222099769157E-2</c:v>
                </c:pt>
                <c:pt idx="543">
                  <c:v>2.8309482982264149E-2</c:v>
                </c:pt>
                <c:pt idx="544">
                  <c:v>2.9751597899236586E-2</c:v>
                </c:pt>
                <c:pt idx="545">
                  <c:v>3.1177141491580605E-2</c:v>
                </c:pt>
                <c:pt idx="546">
                  <c:v>3.1876471062319368E-2</c:v>
                </c:pt>
                <c:pt idx="547">
                  <c:v>3.2646277558109497E-2</c:v>
                </c:pt>
                <c:pt idx="548">
                  <c:v>3.3811068660675375E-2</c:v>
                </c:pt>
                <c:pt idx="549">
                  <c:v>3.4967273425984741E-2</c:v>
                </c:pt>
                <c:pt idx="550">
                  <c:v>3.0550261846153236E-2</c:v>
                </c:pt>
                <c:pt idx="551">
                  <c:v>3.027068223934724E-2</c:v>
                </c:pt>
                <c:pt idx="552">
                  <c:v>2.8914279797816661E-2</c:v>
                </c:pt>
                <c:pt idx="553">
                  <c:v>2.805539119443572E-2</c:v>
                </c:pt>
                <c:pt idx="554">
                  <c:v>2.7748848781114152E-2</c:v>
                </c:pt>
                <c:pt idx="555">
                  <c:v>2.5712324569756875E-2</c:v>
                </c:pt>
                <c:pt idx="556">
                  <c:v>2.5584135726138643E-2</c:v>
                </c:pt>
                <c:pt idx="557">
                  <c:v>2.549413191596147E-2</c:v>
                </c:pt>
                <c:pt idx="558">
                  <c:v>2.6118410069159478E-2</c:v>
                </c:pt>
                <c:pt idx="559">
                  <c:v>2.5511765556653035E-2</c:v>
                </c:pt>
                <c:pt idx="560">
                  <c:v>2.5678366551105048E-2</c:v>
                </c:pt>
                <c:pt idx="561">
                  <c:v>2.5591024786237117E-2</c:v>
                </c:pt>
                <c:pt idx="562">
                  <c:v>2.5180764637218217E-2</c:v>
                </c:pt>
                <c:pt idx="563">
                  <c:v>2.5320731979014695E-2</c:v>
                </c:pt>
                <c:pt idx="564">
                  <c:v>2.6302805647605614E-2</c:v>
                </c:pt>
                <c:pt idx="565">
                  <c:v>2.588208518057911E-2</c:v>
                </c:pt>
                <c:pt idx="566">
                  <c:v>2.455276970401446E-2</c:v>
                </c:pt>
                <c:pt idx="567">
                  <c:v>2.3622196684444274E-2</c:v>
                </c:pt>
                <c:pt idx="568">
                  <c:v>2.4928509521407655E-2</c:v>
                </c:pt>
                <c:pt idx="569">
                  <c:v>2.5982851398021797E-2</c:v>
                </c:pt>
                <c:pt idx="570">
                  <c:v>2.4426323264098364E-2</c:v>
                </c:pt>
                <c:pt idx="571">
                  <c:v>2.3465082248835957E-2</c:v>
                </c:pt>
                <c:pt idx="572">
                  <c:v>2.4448199833954305E-2</c:v>
                </c:pt>
                <c:pt idx="573">
                  <c:v>2.4298257624158343E-2</c:v>
                </c:pt>
                <c:pt idx="574">
                  <c:v>2.4254718011333522E-2</c:v>
                </c:pt>
                <c:pt idx="575">
                  <c:v>2.5734015305961304E-2</c:v>
                </c:pt>
                <c:pt idx="576">
                  <c:v>2.4554323014539511E-2</c:v>
                </c:pt>
                <c:pt idx="577">
                  <c:v>2.5000244882633492E-2</c:v>
                </c:pt>
                <c:pt idx="578">
                  <c:v>2.5057639903237956E-2</c:v>
                </c:pt>
                <c:pt idx="579">
                  <c:v>2.510764065487717E-2</c:v>
                </c:pt>
                <c:pt idx="580">
                  <c:v>2.508055409183748E-2</c:v>
                </c:pt>
                <c:pt idx="581">
                  <c:v>2.4453708798393411E-2</c:v>
                </c:pt>
                <c:pt idx="582">
                  <c:v>2.4804539325150626E-2</c:v>
                </c:pt>
                <c:pt idx="583">
                  <c:v>2.3992662794495558E-2</c:v>
                </c:pt>
                <c:pt idx="584">
                  <c:v>2.3944045096871616E-2</c:v>
                </c:pt>
                <c:pt idx="585">
                  <c:v>2.4292577748111725E-2</c:v>
                </c:pt>
                <c:pt idx="586">
                  <c:v>2.2621049192968295E-2</c:v>
                </c:pt>
                <c:pt idx="587">
                  <c:v>2.3120470508590871E-2</c:v>
                </c:pt>
                <c:pt idx="588">
                  <c:v>2.3493475137920564E-2</c:v>
                </c:pt>
                <c:pt idx="589">
                  <c:v>2.524999687624439E-2</c:v>
                </c:pt>
                <c:pt idx="590">
                  <c:v>2.3640812495167522E-2</c:v>
                </c:pt>
                <c:pt idx="591">
                  <c:v>2.1164198489057318E-2</c:v>
                </c:pt>
                <c:pt idx="592">
                  <c:v>2.1235242480180598E-2</c:v>
                </c:pt>
                <c:pt idx="593">
                  <c:v>2.3047230332786967E-2</c:v>
                </c:pt>
                <c:pt idx="594">
                  <c:v>2.2026177690017523E-2</c:v>
                </c:pt>
                <c:pt idx="595">
                  <c:v>2.2022117299073864E-2</c:v>
                </c:pt>
                <c:pt idx="596">
                  <c:v>2.1768593998070379E-2</c:v>
                </c:pt>
                <c:pt idx="597">
                  <c:v>2.0297822671541503E-2</c:v>
                </c:pt>
                <c:pt idx="598">
                  <c:v>2.0312306386384506E-2</c:v>
                </c:pt>
                <c:pt idx="599">
                  <c:v>1.9526904866654142E-2</c:v>
                </c:pt>
                <c:pt idx="600">
                  <c:v>1.9313234007810483E-2</c:v>
                </c:pt>
                <c:pt idx="601">
                  <c:v>1.9706509913134558E-2</c:v>
                </c:pt>
                <c:pt idx="602">
                  <c:v>1.9476681959480938E-2</c:v>
                </c:pt>
                <c:pt idx="603">
                  <c:v>1.9585050268654241E-2</c:v>
                </c:pt>
                <c:pt idx="604">
                  <c:v>1.9140885382499834E-2</c:v>
                </c:pt>
                <c:pt idx="605">
                  <c:v>1.8919181387521786E-2</c:v>
                </c:pt>
                <c:pt idx="606">
                  <c:v>1.8866756047831286E-2</c:v>
                </c:pt>
                <c:pt idx="607">
                  <c:v>1.8564917421878935E-2</c:v>
                </c:pt>
                <c:pt idx="608">
                  <c:v>1.8176423358508404E-2</c:v>
                </c:pt>
                <c:pt idx="609">
                  <c:v>1.829373178756355E-2</c:v>
                </c:pt>
                <c:pt idx="610">
                  <c:v>1.7901781544070461E-2</c:v>
                </c:pt>
                <c:pt idx="611">
                  <c:v>1.4813551023321318E-2</c:v>
                </c:pt>
                <c:pt idx="612">
                  <c:v>1.5128129700639576E-2</c:v>
                </c:pt>
                <c:pt idx="613">
                  <c:v>1.5463463952651347E-2</c:v>
                </c:pt>
                <c:pt idx="614">
                  <c:v>1.4796696204778484E-2</c:v>
                </c:pt>
                <c:pt idx="615">
                  <c:v>1.3133314845848437E-2</c:v>
                </c:pt>
                <c:pt idx="616">
                  <c:v>1.3020862060641271E-2</c:v>
                </c:pt>
                <c:pt idx="617">
                  <c:v>1.3431048507830546E-2</c:v>
                </c:pt>
                <c:pt idx="618">
                  <c:v>1.3757499400166294E-2</c:v>
                </c:pt>
                <c:pt idx="619">
                  <c:v>1.283880374985602E-2</c:v>
                </c:pt>
                <c:pt idx="620">
                  <c:v>1.3146907388516439E-2</c:v>
                </c:pt>
                <c:pt idx="621">
                  <c:v>1.3226705302355918E-2</c:v>
                </c:pt>
                <c:pt idx="622">
                  <c:v>1.4073185959713146E-2</c:v>
                </c:pt>
                <c:pt idx="623">
                  <c:v>1.3643300018167603E-2</c:v>
                </c:pt>
                <c:pt idx="624">
                  <c:v>1.4630113917135652E-2</c:v>
                </c:pt>
                <c:pt idx="625">
                  <c:v>1.4585990527425015E-2</c:v>
                </c:pt>
                <c:pt idx="626">
                  <c:v>1.5630147947964534E-2</c:v>
                </c:pt>
                <c:pt idx="627">
                  <c:v>1.8457038632030666E-2</c:v>
                </c:pt>
                <c:pt idx="628">
                  <c:v>2.0926021281378361E-2</c:v>
                </c:pt>
                <c:pt idx="629">
                  <c:v>2.0967295167456105E-2</c:v>
                </c:pt>
                <c:pt idx="630">
                  <c:v>2.1020659068910943E-2</c:v>
                </c:pt>
                <c:pt idx="631">
                  <c:v>2.1664526407424948E-2</c:v>
                </c:pt>
                <c:pt idx="632">
                  <c:v>2.4654464283253002E-2</c:v>
                </c:pt>
                <c:pt idx="633">
                  <c:v>2.476968916945721E-2</c:v>
                </c:pt>
                <c:pt idx="634">
                  <c:v>2.5013368944868997E-2</c:v>
                </c:pt>
                <c:pt idx="635">
                  <c:v>2.4431979250733326E-2</c:v>
                </c:pt>
                <c:pt idx="636">
                  <c:v>2.444317534534983E-2</c:v>
                </c:pt>
                <c:pt idx="637">
                  <c:v>2.2472332355222172E-2</c:v>
                </c:pt>
                <c:pt idx="638">
                  <c:v>2.2406084995427844E-2</c:v>
                </c:pt>
                <c:pt idx="639">
                  <c:v>2.1548996842454544E-2</c:v>
                </c:pt>
                <c:pt idx="640">
                  <c:v>2.0555939567923592E-2</c:v>
                </c:pt>
                <c:pt idx="641">
                  <c:v>2.1148013273542814E-2</c:v>
                </c:pt>
                <c:pt idx="642">
                  <c:v>2.1876862584367465E-2</c:v>
                </c:pt>
                <c:pt idx="643">
                  <c:v>2.1440038235899433E-2</c:v>
                </c:pt>
                <c:pt idx="644">
                  <c:v>2.1885222782010449E-2</c:v>
                </c:pt>
                <c:pt idx="645">
                  <c:v>2.1921933753940154E-2</c:v>
                </c:pt>
                <c:pt idx="646">
                  <c:v>2.2845975132549736E-2</c:v>
                </c:pt>
                <c:pt idx="647">
                  <c:v>2.3206171350296127E-2</c:v>
                </c:pt>
                <c:pt idx="648">
                  <c:v>2.3337912843753948E-2</c:v>
                </c:pt>
                <c:pt idx="649">
                  <c:v>2.2154639136830447E-2</c:v>
                </c:pt>
                <c:pt idx="650">
                  <c:v>2.0665429333841349E-2</c:v>
                </c:pt>
                <c:pt idx="651">
                  <c:v>2.2452662334417766E-2</c:v>
                </c:pt>
                <c:pt idx="652">
                  <c:v>2.4301068837219528E-2</c:v>
                </c:pt>
                <c:pt idx="653">
                  <c:v>2.3582327824505155E-2</c:v>
                </c:pt>
                <c:pt idx="654">
                  <c:v>2.094478433920359E-2</c:v>
                </c:pt>
                <c:pt idx="655">
                  <c:v>2.4088873405048571E-2</c:v>
                </c:pt>
                <c:pt idx="656">
                  <c:v>2.6639177810144112E-2</c:v>
                </c:pt>
                <c:pt idx="657">
                  <c:v>2.7154390013200771E-2</c:v>
                </c:pt>
                <c:pt idx="658">
                  <c:v>2.7701233149355554E-2</c:v>
                </c:pt>
                <c:pt idx="659">
                  <c:v>2.8903609717006472E-2</c:v>
                </c:pt>
                <c:pt idx="660">
                  <c:v>3.0015551623153277E-2</c:v>
                </c:pt>
                <c:pt idx="661">
                  <c:v>3.0660705628454927E-2</c:v>
                </c:pt>
                <c:pt idx="662">
                  <c:v>3.1261057406620378E-2</c:v>
                </c:pt>
                <c:pt idx="663">
                  <c:v>3.1186657033427784E-2</c:v>
                </c:pt>
                <c:pt idx="664">
                  <c:v>3.3917337648720229E-2</c:v>
                </c:pt>
                <c:pt idx="665">
                  <c:v>3.5450849410917175E-2</c:v>
                </c:pt>
                <c:pt idx="666">
                  <c:v>3.5625943396110166E-2</c:v>
                </c:pt>
                <c:pt idx="667">
                  <c:v>3.5287803672296295E-2</c:v>
                </c:pt>
                <c:pt idx="668">
                  <c:v>3.3806392891169941E-2</c:v>
                </c:pt>
                <c:pt idx="669">
                  <c:v>3.6477195874357111E-2</c:v>
                </c:pt>
                <c:pt idx="670">
                  <c:v>3.6469128470609131E-2</c:v>
                </c:pt>
                <c:pt idx="671">
                  <c:v>3.9414461235105183E-2</c:v>
                </c:pt>
                <c:pt idx="672">
                  <c:v>4.1131503577438354E-2</c:v>
                </c:pt>
                <c:pt idx="673">
                  <c:v>4.0971259259965337E-2</c:v>
                </c:pt>
                <c:pt idx="674">
                  <c:v>4.0517698038100437E-2</c:v>
                </c:pt>
                <c:pt idx="675">
                  <c:v>4.0650640219395115E-2</c:v>
                </c:pt>
                <c:pt idx="676">
                  <c:v>4.5241759502671161E-2</c:v>
                </c:pt>
                <c:pt idx="677">
                  <c:v>4.4106201684544932E-2</c:v>
                </c:pt>
                <c:pt idx="678">
                  <c:v>4.4006235894863278E-2</c:v>
                </c:pt>
                <c:pt idx="679">
                  <c:v>4.2976864571967185E-2</c:v>
                </c:pt>
                <c:pt idx="680">
                  <c:v>4.1980417366699219E-2</c:v>
                </c:pt>
                <c:pt idx="681">
                  <c:v>4.1316884754052964E-2</c:v>
                </c:pt>
                <c:pt idx="682">
                  <c:v>4.2278373185661966E-2</c:v>
                </c:pt>
                <c:pt idx="683">
                  <c:v>4.4539302543988607E-2</c:v>
                </c:pt>
                <c:pt idx="684">
                  <c:v>4.5738391023113584E-2</c:v>
                </c:pt>
                <c:pt idx="685">
                  <c:v>4.7341513839874227E-2</c:v>
                </c:pt>
                <c:pt idx="686">
                  <c:v>4.624931256812171E-2</c:v>
                </c:pt>
                <c:pt idx="687">
                  <c:v>4.5189338138376209E-2</c:v>
                </c:pt>
                <c:pt idx="688">
                  <c:v>4.6043180709166034E-2</c:v>
                </c:pt>
                <c:pt idx="689">
                  <c:v>4.6229039944079078E-2</c:v>
                </c:pt>
                <c:pt idx="690">
                  <c:v>4.6221749424000647E-2</c:v>
                </c:pt>
                <c:pt idx="691">
                  <c:v>4.2272783011136697E-2</c:v>
                </c:pt>
                <c:pt idx="692">
                  <c:v>4.2073296004864737E-2</c:v>
                </c:pt>
                <c:pt idx="693">
                  <c:v>4.0712622240253508E-2</c:v>
                </c:pt>
                <c:pt idx="694">
                  <c:v>3.9625476023876741E-2</c:v>
                </c:pt>
                <c:pt idx="695">
                  <c:v>3.8973784436639791E-2</c:v>
                </c:pt>
                <c:pt idx="696">
                  <c:v>3.9163909548891207E-2</c:v>
                </c:pt>
                <c:pt idx="697">
                  <c:v>4.2424266317770513E-2</c:v>
                </c:pt>
                <c:pt idx="698">
                  <c:v>3.6905383134767371E-2</c:v>
                </c:pt>
                <c:pt idx="699">
                  <c:v>3.7194230669301047E-2</c:v>
                </c:pt>
                <c:pt idx="700">
                  <c:v>3.5765952132243227E-2</c:v>
                </c:pt>
                <c:pt idx="701">
                  <c:v>3.6503758608397566E-2</c:v>
                </c:pt>
                <c:pt idx="702">
                  <c:v>3.8005857939264392E-2</c:v>
                </c:pt>
                <c:pt idx="703">
                  <c:v>3.8133345177204493E-2</c:v>
                </c:pt>
                <c:pt idx="704">
                  <c:v>3.7979050901144326E-2</c:v>
                </c:pt>
                <c:pt idx="705">
                  <c:v>3.4922609663578526E-2</c:v>
                </c:pt>
                <c:pt idx="706">
                  <c:v>3.2583143177585372E-2</c:v>
                </c:pt>
                <c:pt idx="707">
                  <c:v>3.6930688473573246E-2</c:v>
                </c:pt>
                <c:pt idx="708">
                  <c:v>4.1048561618242614E-2</c:v>
                </c:pt>
                <c:pt idx="709">
                  <c:v>4.1456307673825118E-2</c:v>
                </c:pt>
                <c:pt idx="710">
                  <c:v>3.9422677080127644E-2</c:v>
                </c:pt>
                <c:pt idx="711">
                  <c:v>3.848545024035168E-2</c:v>
                </c:pt>
                <c:pt idx="712">
                  <c:v>3.8551150509008238E-2</c:v>
                </c:pt>
                <c:pt idx="713">
                  <c:v>3.8085254977134109E-2</c:v>
                </c:pt>
                <c:pt idx="714">
                  <c:v>3.7882370664441424E-2</c:v>
                </c:pt>
                <c:pt idx="715">
                  <c:v>3.8765156965213113E-2</c:v>
                </c:pt>
                <c:pt idx="716">
                  <c:v>3.9595402114951626E-2</c:v>
                </c:pt>
                <c:pt idx="717">
                  <c:v>3.9503431669012365E-2</c:v>
                </c:pt>
                <c:pt idx="718">
                  <c:v>5.4296898473937427E-2</c:v>
                </c:pt>
                <c:pt idx="719">
                  <c:v>5.264624878043693E-2</c:v>
                </c:pt>
                <c:pt idx="720">
                  <c:v>5.2588845881407872E-2</c:v>
                </c:pt>
                <c:pt idx="721">
                  <c:v>5.1862506795063885E-2</c:v>
                </c:pt>
                <c:pt idx="722">
                  <c:v>5.1692301935307348E-2</c:v>
                </c:pt>
                <c:pt idx="723">
                  <c:v>5.160486712867049E-2</c:v>
                </c:pt>
                <c:pt idx="724">
                  <c:v>5.0940127077267305E-2</c:v>
                </c:pt>
                <c:pt idx="725">
                  <c:v>5.1749676359266979E-2</c:v>
                </c:pt>
                <c:pt idx="726">
                  <c:v>5.0151794349131695E-2</c:v>
                </c:pt>
                <c:pt idx="727">
                  <c:v>5.0530946589829893E-2</c:v>
                </c:pt>
                <c:pt idx="728">
                  <c:v>5.1386457283684135E-2</c:v>
                </c:pt>
                <c:pt idx="729">
                  <c:v>4.5123321858051103E-2</c:v>
                </c:pt>
                <c:pt idx="730">
                  <c:v>4.2388715671962354E-2</c:v>
                </c:pt>
                <c:pt idx="731">
                  <c:v>4.1341569658065194E-2</c:v>
                </c:pt>
                <c:pt idx="732">
                  <c:v>4.1341072990480641E-2</c:v>
                </c:pt>
                <c:pt idx="733">
                  <c:v>4.1807183575416129E-2</c:v>
                </c:pt>
                <c:pt idx="734">
                  <c:v>4.1511570588707247E-2</c:v>
                </c:pt>
                <c:pt idx="735">
                  <c:v>4.2515876323576667E-2</c:v>
                </c:pt>
                <c:pt idx="736">
                  <c:v>4.2561314415065478E-2</c:v>
                </c:pt>
                <c:pt idx="737">
                  <c:v>4.2561314415065478E-2</c:v>
                </c:pt>
                <c:pt idx="738">
                  <c:v>4.2483016944346814E-2</c:v>
                </c:pt>
                <c:pt idx="739">
                  <c:v>4.181780693999794E-2</c:v>
                </c:pt>
                <c:pt idx="740">
                  <c:v>2.8388453639476972E-2</c:v>
                </c:pt>
                <c:pt idx="741">
                  <c:v>2.9024352808972396E-2</c:v>
                </c:pt>
                <c:pt idx="742">
                  <c:v>2.9556924318795395E-2</c:v>
                </c:pt>
                <c:pt idx="743">
                  <c:v>3.0466545300998682E-2</c:v>
                </c:pt>
                <c:pt idx="744">
                  <c:v>3.6186094292470765E-2</c:v>
                </c:pt>
                <c:pt idx="745">
                  <c:v>3.618641974427194E-2</c:v>
                </c:pt>
                <c:pt idx="746">
                  <c:v>3.6162645259630942E-2</c:v>
                </c:pt>
                <c:pt idx="747">
                  <c:v>3.5314709519349827E-2</c:v>
                </c:pt>
                <c:pt idx="748">
                  <c:v>3.5150072979779443E-2</c:v>
                </c:pt>
                <c:pt idx="749">
                  <c:v>3.4799343125685132E-2</c:v>
                </c:pt>
                <c:pt idx="750">
                  <c:v>3.3424289566341463E-2</c:v>
                </c:pt>
                <c:pt idx="751">
                  <c:v>3.0523799619115714E-2</c:v>
                </c:pt>
                <c:pt idx="752">
                  <c:v>3.0350068136722079E-2</c:v>
                </c:pt>
                <c:pt idx="753">
                  <c:v>3.1411913519371573E-2</c:v>
                </c:pt>
                <c:pt idx="754">
                  <c:v>3.2514494305818625E-2</c:v>
                </c:pt>
                <c:pt idx="755">
                  <c:v>3.104194420870774E-2</c:v>
                </c:pt>
                <c:pt idx="756">
                  <c:v>3.3905964018650203E-2</c:v>
                </c:pt>
                <c:pt idx="757">
                  <c:v>2.9184211991765682E-2</c:v>
                </c:pt>
                <c:pt idx="758">
                  <c:v>2.8358656634936415E-2</c:v>
                </c:pt>
                <c:pt idx="759">
                  <c:v>2.9027303341801314E-2</c:v>
                </c:pt>
                <c:pt idx="760">
                  <c:v>2.8079858270721673E-2</c:v>
                </c:pt>
                <c:pt idx="761">
                  <c:v>2.725630441460444E-2</c:v>
                </c:pt>
                <c:pt idx="762">
                  <c:v>2.7468314802410687E-2</c:v>
                </c:pt>
                <c:pt idx="763">
                  <c:v>3.0051411900318851E-2</c:v>
                </c:pt>
                <c:pt idx="764">
                  <c:v>3.0526493238212399E-2</c:v>
                </c:pt>
                <c:pt idx="765">
                  <c:v>3.0078037552538413E-2</c:v>
                </c:pt>
                <c:pt idx="766">
                  <c:v>2.3399044010622282E-2</c:v>
                </c:pt>
                <c:pt idx="767">
                  <c:v>2.4921782762722763E-2</c:v>
                </c:pt>
                <c:pt idx="768">
                  <c:v>2.4912491743191684E-2</c:v>
                </c:pt>
                <c:pt idx="769">
                  <c:v>3.211005622924594E-2</c:v>
                </c:pt>
                <c:pt idx="770">
                  <c:v>3.2066126843416469E-2</c:v>
                </c:pt>
                <c:pt idx="771">
                  <c:v>3.2001029511853837E-2</c:v>
                </c:pt>
                <c:pt idx="772">
                  <c:v>3.2019441555732518E-2</c:v>
                </c:pt>
                <c:pt idx="773">
                  <c:v>3.2422510402576543E-2</c:v>
                </c:pt>
                <c:pt idx="774">
                  <c:v>3.1638224614090549E-2</c:v>
                </c:pt>
                <c:pt idx="775">
                  <c:v>3.0929674899656791E-2</c:v>
                </c:pt>
                <c:pt idx="776">
                  <c:v>3.0490826927829916E-2</c:v>
                </c:pt>
                <c:pt idx="777">
                  <c:v>3.0923683867648804E-2</c:v>
                </c:pt>
                <c:pt idx="778">
                  <c:v>2.966578759892043E-2</c:v>
                </c:pt>
                <c:pt idx="779">
                  <c:v>3.0702414426400596E-2</c:v>
                </c:pt>
                <c:pt idx="780">
                  <c:v>3.0982124904350684E-2</c:v>
                </c:pt>
                <c:pt idx="781">
                  <c:v>2.933543312839099E-2</c:v>
                </c:pt>
                <c:pt idx="782">
                  <c:v>2.8361378351013784E-2</c:v>
                </c:pt>
                <c:pt idx="783">
                  <c:v>2.9598494701406741E-2</c:v>
                </c:pt>
                <c:pt idx="784">
                  <c:v>2.9330206235002865E-2</c:v>
                </c:pt>
                <c:pt idx="785">
                  <c:v>2.7868896788705345E-2</c:v>
                </c:pt>
                <c:pt idx="786">
                  <c:v>2.676206302561834E-2</c:v>
                </c:pt>
                <c:pt idx="787">
                  <c:v>2.6261305394034352E-2</c:v>
                </c:pt>
                <c:pt idx="788">
                  <c:v>2.6074031933105857E-2</c:v>
                </c:pt>
                <c:pt idx="789">
                  <c:v>2.5524213699823075E-2</c:v>
                </c:pt>
                <c:pt idx="790">
                  <c:v>2.5519584721651549E-2</c:v>
                </c:pt>
                <c:pt idx="791">
                  <c:v>1.8849380814776544E-2</c:v>
                </c:pt>
                <c:pt idx="792">
                  <c:v>1.957600062125572E-2</c:v>
                </c:pt>
                <c:pt idx="793">
                  <c:v>1.9652753842744401E-2</c:v>
                </c:pt>
                <c:pt idx="794">
                  <c:v>1.9721283794484835E-2</c:v>
                </c:pt>
                <c:pt idx="795">
                  <c:v>2.0329985946165519E-2</c:v>
                </c:pt>
                <c:pt idx="796">
                  <c:v>2.1085340066004158E-2</c:v>
                </c:pt>
                <c:pt idx="797">
                  <c:v>2.1192055495750213E-2</c:v>
                </c:pt>
                <c:pt idx="798">
                  <c:v>2.2379200390522505E-2</c:v>
                </c:pt>
                <c:pt idx="799">
                  <c:v>2.1847034002550288E-2</c:v>
                </c:pt>
                <c:pt idx="800">
                  <c:v>2.1404907443112738E-2</c:v>
                </c:pt>
                <c:pt idx="801">
                  <c:v>1.9998113723646845E-2</c:v>
                </c:pt>
                <c:pt idx="802">
                  <c:v>1.9651945918170995E-2</c:v>
                </c:pt>
                <c:pt idx="803">
                  <c:v>1.9683132697830896E-2</c:v>
                </c:pt>
                <c:pt idx="804">
                  <c:v>2.1129961979960477E-2</c:v>
                </c:pt>
                <c:pt idx="805">
                  <c:v>2.0262926395007392E-2</c:v>
                </c:pt>
                <c:pt idx="806">
                  <c:v>2.1442825489006542E-2</c:v>
                </c:pt>
                <c:pt idx="807">
                  <c:v>2.125715025924025E-2</c:v>
                </c:pt>
                <c:pt idx="808">
                  <c:v>2.0354343341142847E-2</c:v>
                </c:pt>
                <c:pt idx="809">
                  <c:v>1.9909273857868511E-2</c:v>
                </c:pt>
                <c:pt idx="810">
                  <c:v>1.9848002182962506E-2</c:v>
                </c:pt>
                <c:pt idx="811">
                  <c:v>2.0236206415789344E-2</c:v>
                </c:pt>
                <c:pt idx="812">
                  <c:v>2.02491939759426E-2</c:v>
                </c:pt>
                <c:pt idx="813">
                  <c:v>1.9432565555639901E-2</c:v>
                </c:pt>
                <c:pt idx="814">
                  <c:v>1.8926156359433413E-2</c:v>
                </c:pt>
                <c:pt idx="815">
                  <c:v>1.8817271212503657E-2</c:v>
                </c:pt>
                <c:pt idx="816">
                  <c:v>1.9434800243352729E-2</c:v>
                </c:pt>
                <c:pt idx="817">
                  <c:v>1.8394696970296255E-2</c:v>
                </c:pt>
                <c:pt idx="818">
                  <c:v>1.8068621924689061E-2</c:v>
                </c:pt>
                <c:pt idx="819">
                  <c:v>1.7786661153598376E-2</c:v>
                </c:pt>
                <c:pt idx="820">
                  <c:v>1.6320036125253946E-2</c:v>
                </c:pt>
                <c:pt idx="821">
                  <c:v>1.6721219464590546E-2</c:v>
                </c:pt>
                <c:pt idx="822">
                  <c:v>1.7120196359143931E-2</c:v>
                </c:pt>
                <c:pt idx="823">
                  <c:v>1.6714022012513489E-2</c:v>
                </c:pt>
                <c:pt idx="824">
                  <c:v>1.6425625520781823E-2</c:v>
                </c:pt>
                <c:pt idx="825">
                  <c:v>1.693710564928979E-2</c:v>
                </c:pt>
                <c:pt idx="826">
                  <c:v>1.5611587545699255E-2</c:v>
                </c:pt>
                <c:pt idx="827">
                  <c:v>1.5804141259411535E-2</c:v>
                </c:pt>
                <c:pt idx="828">
                  <c:v>1.3638663529554498E-2</c:v>
                </c:pt>
                <c:pt idx="829">
                  <c:v>1.3469082603957126E-2</c:v>
                </c:pt>
                <c:pt idx="830">
                  <c:v>1.3610224605893902E-2</c:v>
                </c:pt>
                <c:pt idx="831">
                  <c:v>1.4787858234805345E-2</c:v>
                </c:pt>
                <c:pt idx="832">
                  <c:v>1.4671834253763878E-2</c:v>
                </c:pt>
                <c:pt idx="833">
                  <c:v>1.4196336974356611E-2</c:v>
                </c:pt>
                <c:pt idx="834">
                  <c:v>1.6193841953078936E-2</c:v>
                </c:pt>
                <c:pt idx="835">
                  <c:v>1.7047605178245877E-2</c:v>
                </c:pt>
                <c:pt idx="836">
                  <c:v>2.0008763244123193E-2</c:v>
                </c:pt>
                <c:pt idx="837">
                  <c:v>1.9998759655102522E-2</c:v>
                </c:pt>
                <c:pt idx="838">
                  <c:v>1.9450751101382741E-2</c:v>
                </c:pt>
                <c:pt idx="839">
                  <c:v>1.9924600607572847E-2</c:v>
                </c:pt>
                <c:pt idx="840">
                  <c:v>1.9591223983681887E-2</c:v>
                </c:pt>
                <c:pt idx="841">
                  <c:v>2.376660551130436E-2</c:v>
                </c:pt>
                <c:pt idx="842">
                  <c:v>2.3484879090263384E-2</c:v>
                </c:pt>
                <c:pt idx="843">
                  <c:v>2.4644797236773226E-2</c:v>
                </c:pt>
                <c:pt idx="844">
                  <c:v>2.5719101175603248E-2</c:v>
                </c:pt>
                <c:pt idx="845">
                  <c:v>2.5931368497275554E-2</c:v>
                </c:pt>
                <c:pt idx="846">
                  <c:v>2.7737261305773295E-2</c:v>
                </c:pt>
                <c:pt idx="847">
                  <c:v>2.7823982981136086E-2</c:v>
                </c:pt>
                <c:pt idx="848">
                  <c:v>2.745707359134587E-2</c:v>
                </c:pt>
                <c:pt idx="849">
                  <c:v>2.7458622100388894E-2</c:v>
                </c:pt>
                <c:pt idx="850">
                  <c:v>2.7852135555447632E-2</c:v>
                </c:pt>
                <c:pt idx="851">
                  <c:v>2.9331147826413301E-2</c:v>
                </c:pt>
                <c:pt idx="852">
                  <c:v>3.2093984650122448E-2</c:v>
                </c:pt>
                <c:pt idx="853">
                  <c:v>3.0901234939813251E-2</c:v>
                </c:pt>
                <c:pt idx="854">
                  <c:v>3.3438165265208902E-2</c:v>
                </c:pt>
                <c:pt idx="855">
                  <c:v>3.7277303977679588E-2</c:v>
                </c:pt>
                <c:pt idx="856">
                  <c:v>4.1210273575532579E-2</c:v>
                </c:pt>
                <c:pt idx="857">
                  <c:v>4.1797112577654873E-2</c:v>
                </c:pt>
                <c:pt idx="858">
                  <c:v>4.0719252552610358E-2</c:v>
                </c:pt>
                <c:pt idx="859">
                  <c:v>4.0681456128037016E-2</c:v>
                </c:pt>
                <c:pt idx="860">
                  <c:v>4.1508647829706632E-2</c:v>
                </c:pt>
                <c:pt idx="861">
                  <c:v>4.2197710091276035E-2</c:v>
                </c:pt>
                <c:pt idx="862">
                  <c:v>4.2213168971462024E-2</c:v>
                </c:pt>
                <c:pt idx="863">
                  <c:v>4.0468469370427369E-2</c:v>
                </c:pt>
                <c:pt idx="864">
                  <c:v>4.4952686494064621E-2</c:v>
                </c:pt>
                <c:pt idx="865">
                  <c:v>4.3763770703666778E-2</c:v>
                </c:pt>
                <c:pt idx="866">
                  <c:v>4.5704967736318311E-2</c:v>
                </c:pt>
                <c:pt idx="867">
                  <c:v>4.5512975155838978E-2</c:v>
                </c:pt>
                <c:pt idx="868">
                  <c:v>4.3874901823098313E-2</c:v>
                </c:pt>
                <c:pt idx="869">
                  <c:v>4.371320314513831E-2</c:v>
                </c:pt>
                <c:pt idx="870">
                  <c:v>4.2996481727052394E-2</c:v>
                </c:pt>
                <c:pt idx="871">
                  <c:v>4.3963868049133714E-2</c:v>
                </c:pt>
                <c:pt idx="872">
                  <c:v>4.4249036890857289E-2</c:v>
                </c:pt>
                <c:pt idx="873">
                  <c:v>4.5096232865103301E-2</c:v>
                </c:pt>
                <c:pt idx="874">
                  <c:v>4.5021660444619867E-2</c:v>
                </c:pt>
                <c:pt idx="875">
                  <c:v>4.5354758835033357E-2</c:v>
                </c:pt>
                <c:pt idx="876">
                  <c:v>4.3263264585909046E-2</c:v>
                </c:pt>
                <c:pt idx="877">
                  <c:v>4.1473728011806175E-2</c:v>
                </c:pt>
                <c:pt idx="878">
                  <c:v>3.961589644015541E-2</c:v>
                </c:pt>
                <c:pt idx="879">
                  <c:v>3.7757870606296873E-2</c:v>
                </c:pt>
                <c:pt idx="880">
                  <c:v>3.8187644248221228E-2</c:v>
                </c:pt>
                <c:pt idx="881">
                  <c:v>3.9520889952640956E-2</c:v>
                </c:pt>
                <c:pt idx="882">
                  <c:v>3.9691737539459912E-2</c:v>
                </c:pt>
                <c:pt idx="883">
                  <c:v>3.8045204449071404E-2</c:v>
                </c:pt>
                <c:pt idx="884">
                  <c:v>3.8357623556130635E-2</c:v>
                </c:pt>
                <c:pt idx="885">
                  <c:v>3.86569276052992E-2</c:v>
                </c:pt>
                <c:pt idx="886">
                  <c:v>3.5654412330627223E-2</c:v>
                </c:pt>
                <c:pt idx="887">
                  <c:v>3.5069053152916238E-2</c:v>
                </c:pt>
                <c:pt idx="888">
                  <c:v>3.0831025778361748E-2</c:v>
                </c:pt>
                <c:pt idx="889">
                  <c:v>3.1143295550386373E-2</c:v>
                </c:pt>
                <c:pt idx="890">
                  <c:v>3.1146578728884787E-2</c:v>
                </c:pt>
                <c:pt idx="891">
                  <c:v>3.1798702270301675E-2</c:v>
                </c:pt>
                <c:pt idx="892">
                  <c:v>3.3092357336347078E-2</c:v>
                </c:pt>
                <c:pt idx="893">
                  <c:v>3.2596718016227461E-2</c:v>
                </c:pt>
                <c:pt idx="894">
                  <c:v>3.1772426196682781E-2</c:v>
                </c:pt>
                <c:pt idx="895">
                  <c:v>3.5731003890095189E-2</c:v>
                </c:pt>
                <c:pt idx="896">
                  <c:v>3.6274720097318656E-2</c:v>
                </c:pt>
                <c:pt idx="897">
                  <c:v>3.6821762647857269E-2</c:v>
                </c:pt>
                <c:pt idx="898">
                  <c:v>3.584057129196027E-2</c:v>
                </c:pt>
                <c:pt idx="899">
                  <c:v>3.5843287209985988E-2</c:v>
                </c:pt>
                <c:pt idx="900">
                  <c:v>3.4389700177790007E-2</c:v>
                </c:pt>
                <c:pt idx="901">
                  <c:v>3.442842672853548E-2</c:v>
                </c:pt>
                <c:pt idx="902">
                  <c:v>3.3931162515478265E-2</c:v>
                </c:pt>
                <c:pt idx="903">
                  <c:v>3.1869277042368749E-2</c:v>
                </c:pt>
                <c:pt idx="904">
                  <c:v>3.2904211717773441E-2</c:v>
                </c:pt>
                <c:pt idx="905">
                  <c:v>3.2809032211762748E-2</c:v>
                </c:pt>
                <c:pt idx="906">
                  <c:v>3.2501298379429257E-2</c:v>
                </c:pt>
                <c:pt idx="907">
                  <c:v>3.231721763066292E-2</c:v>
                </c:pt>
                <c:pt idx="908">
                  <c:v>3.1577851738372818E-2</c:v>
                </c:pt>
                <c:pt idx="909">
                  <c:v>3.2455954676281956E-2</c:v>
                </c:pt>
                <c:pt idx="910">
                  <c:v>3.1484960308354105E-2</c:v>
                </c:pt>
                <c:pt idx="911">
                  <c:v>3.2714844214023493E-2</c:v>
                </c:pt>
                <c:pt idx="912">
                  <c:v>3.2301663699136646E-2</c:v>
                </c:pt>
                <c:pt idx="913">
                  <c:v>3.1066492334408467E-2</c:v>
                </c:pt>
                <c:pt idx="914">
                  <c:v>3.0607313867558762E-2</c:v>
                </c:pt>
                <c:pt idx="915">
                  <c:v>2.9318915466330243E-2</c:v>
                </c:pt>
                <c:pt idx="916">
                  <c:v>3.0010938224113305E-2</c:v>
                </c:pt>
                <c:pt idx="917">
                  <c:v>2.6606405109623966E-2</c:v>
                </c:pt>
                <c:pt idx="918">
                  <c:v>2.5785158003272881E-2</c:v>
                </c:pt>
                <c:pt idx="919">
                  <c:v>2.5418283442341524E-2</c:v>
                </c:pt>
                <c:pt idx="920">
                  <c:v>2.4910186826055652E-2</c:v>
                </c:pt>
                <c:pt idx="921">
                  <c:v>2.5048531351757389E-2</c:v>
                </c:pt>
                <c:pt idx="922">
                  <c:v>2.5825529703950866E-2</c:v>
                </c:pt>
                <c:pt idx="923">
                  <c:v>2.6118921448622812E-2</c:v>
                </c:pt>
                <c:pt idx="924">
                  <c:v>2.6379174697931509E-2</c:v>
                </c:pt>
                <c:pt idx="925">
                  <c:v>2.6354654758687649E-2</c:v>
                </c:pt>
                <c:pt idx="926">
                  <c:v>2.3405820854487645E-2</c:v>
                </c:pt>
                <c:pt idx="927">
                  <c:v>2.3988854964982213E-2</c:v>
                </c:pt>
                <c:pt idx="928">
                  <c:v>2.6464552838989519E-2</c:v>
                </c:pt>
                <c:pt idx="929">
                  <c:v>2.6846172458679343E-2</c:v>
                </c:pt>
                <c:pt idx="930">
                  <c:v>2.5380733428239353E-2</c:v>
                </c:pt>
                <c:pt idx="931">
                  <c:v>2.4709925512781273E-2</c:v>
                </c:pt>
                <c:pt idx="932">
                  <c:v>2.3968802924022644E-2</c:v>
                </c:pt>
                <c:pt idx="933">
                  <c:v>2.1134544973888541E-2</c:v>
                </c:pt>
                <c:pt idx="934">
                  <c:v>2.184738527191243E-2</c:v>
                </c:pt>
                <c:pt idx="935">
                  <c:v>2.1720475192526251E-2</c:v>
                </c:pt>
                <c:pt idx="936">
                  <c:v>2.3045001281943197E-2</c:v>
                </c:pt>
                <c:pt idx="937">
                  <c:v>2.308003098127746E-2</c:v>
                </c:pt>
                <c:pt idx="938">
                  <c:v>2.1916786975939906E-2</c:v>
                </c:pt>
                <c:pt idx="939">
                  <c:v>2.1394908873323331E-2</c:v>
                </c:pt>
                <c:pt idx="940">
                  <c:v>2.0934144362943181E-2</c:v>
                </c:pt>
                <c:pt idx="941">
                  <c:v>2.0535287018465326E-2</c:v>
                </c:pt>
                <c:pt idx="942">
                  <c:v>2.1848674080250353E-2</c:v>
                </c:pt>
                <c:pt idx="943">
                  <c:v>2.1745372380195336E-2</c:v>
                </c:pt>
                <c:pt idx="944">
                  <c:v>2.1038450364803007E-2</c:v>
                </c:pt>
                <c:pt idx="945">
                  <c:v>2.0666375377411842E-2</c:v>
                </c:pt>
                <c:pt idx="946">
                  <c:v>2.5018682351423915E-2</c:v>
                </c:pt>
                <c:pt idx="947">
                  <c:v>2.5328262372450842E-2</c:v>
                </c:pt>
                <c:pt idx="948">
                  <c:v>2.5735000199866787E-2</c:v>
                </c:pt>
                <c:pt idx="949">
                  <c:v>2.4675146302191971E-2</c:v>
                </c:pt>
                <c:pt idx="950">
                  <c:v>2.3079130062518032E-2</c:v>
                </c:pt>
                <c:pt idx="951">
                  <c:v>2.6233418030961769E-2</c:v>
                </c:pt>
                <c:pt idx="952">
                  <c:v>2.7313311343659961E-2</c:v>
                </c:pt>
                <c:pt idx="953">
                  <c:v>2.7165425789023576E-2</c:v>
                </c:pt>
                <c:pt idx="954">
                  <c:v>2.7256010857283939E-2</c:v>
                </c:pt>
                <c:pt idx="955">
                  <c:v>2.8335395303410969E-2</c:v>
                </c:pt>
                <c:pt idx="956">
                  <c:v>2.7128784225643056E-2</c:v>
                </c:pt>
                <c:pt idx="957">
                  <c:v>2.7028612085013014E-2</c:v>
                </c:pt>
                <c:pt idx="958">
                  <c:v>2.6980737142728899E-2</c:v>
                </c:pt>
                <c:pt idx="959">
                  <c:v>2.7823630776711704E-2</c:v>
                </c:pt>
                <c:pt idx="960">
                  <c:v>2.7487368804480931E-2</c:v>
                </c:pt>
                <c:pt idx="961">
                  <c:v>2.8106529319523656E-2</c:v>
                </c:pt>
                <c:pt idx="962">
                  <c:v>2.95115094972048E-2</c:v>
                </c:pt>
                <c:pt idx="963">
                  <c:v>2.9465993915847834E-2</c:v>
                </c:pt>
                <c:pt idx="964">
                  <c:v>2.9036358262594663E-2</c:v>
                </c:pt>
                <c:pt idx="965">
                  <c:v>3.1374948365010223E-2</c:v>
                </c:pt>
                <c:pt idx="966">
                  <c:v>3.6636902468136487E-2</c:v>
                </c:pt>
                <c:pt idx="967">
                  <c:v>3.6891489250080338E-2</c:v>
                </c:pt>
                <c:pt idx="968">
                  <c:v>3.6173542787441108E-2</c:v>
                </c:pt>
                <c:pt idx="969">
                  <c:v>3.667294394829456E-2</c:v>
                </c:pt>
                <c:pt idx="970">
                  <c:v>3.6559876570684637E-2</c:v>
                </c:pt>
                <c:pt idx="971">
                  <c:v>3.6536445725565012E-2</c:v>
                </c:pt>
                <c:pt idx="972">
                  <c:v>3.7905778713416355E-2</c:v>
                </c:pt>
                <c:pt idx="973">
                  <c:v>4.0932260731336718E-2</c:v>
                </c:pt>
                <c:pt idx="974">
                  <c:v>3.9517424819452793E-2</c:v>
                </c:pt>
                <c:pt idx="975">
                  <c:v>4.0221676974241484E-2</c:v>
                </c:pt>
                <c:pt idx="976">
                  <c:v>4.1250686994832975E-2</c:v>
                </c:pt>
                <c:pt idx="977">
                  <c:v>4.0369001370962512E-2</c:v>
                </c:pt>
                <c:pt idx="978">
                  <c:v>4.0509058302582772E-2</c:v>
                </c:pt>
                <c:pt idx="979">
                  <c:v>4.2415152002797656E-2</c:v>
                </c:pt>
                <c:pt idx="980">
                  <c:v>4.2465306109493312E-2</c:v>
                </c:pt>
                <c:pt idx="981">
                  <c:v>4.1551958596100808E-2</c:v>
                </c:pt>
                <c:pt idx="982">
                  <c:v>4.1627489167079756E-2</c:v>
                </c:pt>
                <c:pt idx="983">
                  <c:v>4.8743441070584509E-2</c:v>
                </c:pt>
                <c:pt idx="984">
                  <c:v>4.9271798439940062E-2</c:v>
                </c:pt>
                <c:pt idx="985">
                  <c:v>5.099767074285947E-2</c:v>
                </c:pt>
                <c:pt idx="986">
                  <c:v>5.2877508767071889E-2</c:v>
                </c:pt>
                <c:pt idx="987">
                  <c:v>5.6241463150885573E-2</c:v>
                </c:pt>
                <c:pt idx="988">
                  <c:v>6.8742584388875802E-2</c:v>
                </c:pt>
                <c:pt idx="989">
                  <c:v>7.6859664233005956E-2</c:v>
                </c:pt>
                <c:pt idx="990">
                  <c:v>8.4144818903339927E-2</c:v>
                </c:pt>
                <c:pt idx="991">
                  <c:v>8.4603675534862074E-2</c:v>
                </c:pt>
                <c:pt idx="992">
                  <c:v>8.4767135847679309E-2</c:v>
                </c:pt>
                <c:pt idx="993">
                  <c:v>9.1686162419089223E-2</c:v>
                </c:pt>
                <c:pt idx="994">
                  <c:v>9.0675949852896717E-2</c:v>
                </c:pt>
                <c:pt idx="995">
                  <c:v>8.9757048375863832E-2</c:v>
                </c:pt>
                <c:pt idx="996">
                  <c:v>9.0005957148293056E-2</c:v>
                </c:pt>
                <c:pt idx="997">
                  <c:v>9.0005957148293056E-2</c:v>
                </c:pt>
                <c:pt idx="998">
                  <c:v>9.0005957148293056E-2</c:v>
                </c:pt>
                <c:pt idx="999">
                  <c:v>8.8744283308230587E-2</c:v>
                </c:pt>
                <c:pt idx="1000">
                  <c:v>9.0147761718879948E-2</c:v>
                </c:pt>
                <c:pt idx="1001">
                  <c:v>8.9617031695662069E-2</c:v>
                </c:pt>
                <c:pt idx="1002">
                  <c:v>9.1981933027849044E-2</c:v>
                </c:pt>
                <c:pt idx="1003">
                  <c:v>9.4261767265463786E-2</c:v>
                </c:pt>
                <c:pt idx="1004">
                  <c:v>9.6927649826348702E-2</c:v>
                </c:pt>
                <c:pt idx="1005">
                  <c:v>9.2402994293528648E-2</c:v>
                </c:pt>
                <c:pt idx="1006">
                  <c:v>9.1642990218713444E-2</c:v>
                </c:pt>
                <c:pt idx="1007">
                  <c:v>8.8934566975751903E-2</c:v>
                </c:pt>
                <c:pt idx="1008">
                  <c:v>8.9564411282706521E-2</c:v>
                </c:pt>
                <c:pt idx="1009">
                  <c:v>8.9031950351161376E-2</c:v>
                </c:pt>
                <c:pt idx="1010">
                  <c:v>7.3217825652897084E-2</c:v>
                </c:pt>
                <c:pt idx="1011">
                  <c:v>7.095641299478006E-2</c:v>
                </c:pt>
                <c:pt idx="1012">
                  <c:v>6.6026376044878085E-2</c:v>
                </c:pt>
                <c:pt idx="1013">
                  <c:v>6.7770865417130191E-2</c:v>
                </c:pt>
                <c:pt idx="1014">
                  <c:v>6.9202400352342569E-2</c:v>
                </c:pt>
                <c:pt idx="1015">
                  <c:v>5.1669308806293293E-2</c:v>
                </c:pt>
                <c:pt idx="1016">
                  <c:v>5.6208691038169806E-2</c:v>
                </c:pt>
                <c:pt idx="1017">
                  <c:v>5.4587066700220829E-2</c:v>
                </c:pt>
                <c:pt idx="1018">
                  <c:v>5.1405042999128195E-2</c:v>
                </c:pt>
                <c:pt idx="1019">
                  <c:v>5.1528810449111506E-2</c:v>
                </c:pt>
                <c:pt idx="1020">
                  <c:v>5.0016031739681194E-2</c:v>
                </c:pt>
                <c:pt idx="1021">
                  <c:v>5.3859705553300233E-2</c:v>
                </c:pt>
                <c:pt idx="1022">
                  <c:v>5.3375398583588932E-2</c:v>
                </c:pt>
                <c:pt idx="1023">
                  <c:v>5.4246243962036915E-2</c:v>
                </c:pt>
                <c:pt idx="1024">
                  <c:v>5.6981794226477721E-2</c:v>
                </c:pt>
                <c:pt idx="1025">
                  <c:v>5.6002621506330577E-2</c:v>
                </c:pt>
                <c:pt idx="1026">
                  <c:v>5.4843552064245231E-2</c:v>
                </c:pt>
                <c:pt idx="1027">
                  <c:v>6.2989044425930812E-2</c:v>
                </c:pt>
                <c:pt idx="1028">
                  <c:v>6.7786030622575752E-2</c:v>
                </c:pt>
                <c:pt idx="1029">
                  <c:v>6.6212489473285549E-2</c:v>
                </c:pt>
                <c:pt idx="1030">
                  <c:v>6.4306802977214778E-2</c:v>
                </c:pt>
                <c:pt idx="1031">
                  <c:v>7.0171151664363662E-2</c:v>
                </c:pt>
                <c:pt idx="1032">
                  <c:v>7.0076551536954995E-2</c:v>
                </c:pt>
                <c:pt idx="1033">
                  <c:v>6.881240888852079E-2</c:v>
                </c:pt>
                <c:pt idx="1034">
                  <c:v>6.7192776462343201E-2</c:v>
                </c:pt>
                <c:pt idx="1035">
                  <c:v>6.6942058562148979E-2</c:v>
                </c:pt>
                <c:pt idx="1036">
                  <c:v>6.7522892309012428E-2</c:v>
                </c:pt>
                <c:pt idx="1037">
                  <c:v>6.8985006513761757E-2</c:v>
                </c:pt>
                <c:pt idx="1038">
                  <c:v>6.7689070696985029E-2</c:v>
                </c:pt>
                <c:pt idx="1039">
                  <c:v>6.5159078306292847E-2</c:v>
                </c:pt>
                <c:pt idx="1040">
                  <c:v>6.4913736292326843E-2</c:v>
                </c:pt>
                <c:pt idx="1041">
                  <c:v>6.3285851578910146E-2</c:v>
                </c:pt>
                <c:pt idx="1042">
                  <c:v>6.327305404316437E-2</c:v>
                </c:pt>
                <c:pt idx="1043">
                  <c:v>6.1117936494439931E-2</c:v>
                </c:pt>
                <c:pt idx="1044">
                  <c:v>6.1264832637284765E-2</c:v>
                </c:pt>
                <c:pt idx="1045">
                  <c:v>6.0450049011412987E-2</c:v>
                </c:pt>
                <c:pt idx="1046">
                  <c:v>5.5092234813229557E-2</c:v>
                </c:pt>
                <c:pt idx="1047">
                  <c:v>5.5058022705704389E-2</c:v>
                </c:pt>
                <c:pt idx="1048">
                  <c:v>5.6195265929277469E-2</c:v>
                </c:pt>
                <c:pt idx="1049">
                  <c:v>4.8578926128999937E-2</c:v>
                </c:pt>
                <c:pt idx="1050">
                  <c:v>3.9798950884687746E-2</c:v>
                </c:pt>
                <c:pt idx="1051">
                  <c:v>3.9290377842018755E-2</c:v>
                </c:pt>
                <c:pt idx="1052">
                  <c:v>3.923207317871831E-2</c:v>
                </c:pt>
                <c:pt idx="1053">
                  <c:v>3.1028656612210929E-2</c:v>
                </c:pt>
                <c:pt idx="1054">
                  <c:v>3.120468816166826E-2</c:v>
                </c:pt>
                <c:pt idx="1055">
                  <c:v>2.7576245171811495E-2</c:v>
                </c:pt>
                <c:pt idx="1056">
                  <c:v>2.7614543548230328E-2</c:v>
                </c:pt>
                <c:pt idx="1057">
                  <c:v>2.5554221900726124E-2</c:v>
                </c:pt>
                <c:pt idx="1058">
                  <c:v>1.9545995586225145E-2</c:v>
                </c:pt>
                <c:pt idx="1059">
                  <c:v>1.9091299141512291E-2</c:v>
                </c:pt>
                <c:pt idx="1060">
                  <c:v>1.9161432238347847E-2</c:v>
                </c:pt>
                <c:pt idx="1061">
                  <c:v>1.7444566389766405E-2</c:v>
                </c:pt>
                <c:pt idx="1062">
                  <c:v>1.9500463711304799E-2</c:v>
                </c:pt>
                <c:pt idx="1063">
                  <c:v>1.910360267425695E-2</c:v>
                </c:pt>
                <c:pt idx="1064">
                  <c:v>2.0046944630570947E-2</c:v>
                </c:pt>
                <c:pt idx="1065">
                  <c:v>2.1267849984714367E-2</c:v>
                </c:pt>
                <c:pt idx="1066">
                  <c:v>2.3981710570405476E-2</c:v>
                </c:pt>
                <c:pt idx="1067">
                  <c:v>2.3912850639496667E-2</c:v>
                </c:pt>
                <c:pt idx="1068">
                  <c:v>2.673619992127052E-2</c:v>
                </c:pt>
                <c:pt idx="1069">
                  <c:v>2.8166061316728372E-2</c:v>
                </c:pt>
                <c:pt idx="1070">
                  <c:v>2.6630077853541982E-2</c:v>
                </c:pt>
                <c:pt idx="1071">
                  <c:v>2.657223165501427E-2</c:v>
                </c:pt>
                <c:pt idx="1072">
                  <c:v>2.6813429540390548E-2</c:v>
                </c:pt>
                <c:pt idx="1073">
                  <c:v>2.7184736118930766E-2</c:v>
                </c:pt>
                <c:pt idx="1074">
                  <c:v>2.6709705101643728E-2</c:v>
                </c:pt>
                <c:pt idx="1075">
                  <c:v>2.6112392838299556E-2</c:v>
                </c:pt>
                <c:pt idx="1076">
                  <c:v>2.6665127156798071E-2</c:v>
                </c:pt>
                <c:pt idx="1077">
                  <c:v>2.7105927624691124E-2</c:v>
                </c:pt>
                <c:pt idx="1078">
                  <c:v>2.7127959045624414E-2</c:v>
                </c:pt>
                <c:pt idx="1079">
                  <c:v>2.774083473951509E-2</c:v>
                </c:pt>
                <c:pt idx="1080">
                  <c:v>2.9289692128202208E-2</c:v>
                </c:pt>
                <c:pt idx="1081">
                  <c:v>2.9618550689678766E-2</c:v>
                </c:pt>
                <c:pt idx="1082">
                  <c:v>2.9489419327235322E-2</c:v>
                </c:pt>
                <c:pt idx="1083">
                  <c:v>2.8667260621722881E-2</c:v>
                </c:pt>
                <c:pt idx="1084">
                  <c:v>2.7377416799683162E-2</c:v>
                </c:pt>
                <c:pt idx="1085">
                  <c:v>2.7901145282835275E-2</c:v>
                </c:pt>
                <c:pt idx="1086">
                  <c:v>2.6792064731587233E-2</c:v>
                </c:pt>
                <c:pt idx="1087">
                  <c:v>2.5403885162506329E-2</c:v>
                </c:pt>
                <c:pt idx="1088">
                  <c:v>2.369157453204538E-2</c:v>
                </c:pt>
                <c:pt idx="1089">
                  <c:v>2.5033396388582159E-2</c:v>
                </c:pt>
                <c:pt idx="1090">
                  <c:v>2.2156637942684632E-2</c:v>
                </c:pt>
                <c:pt idx="1091">
                  <c:v>1.9582105459486302E-2</c:v>
                </c:pt>
                <c:pt idx="1092">
                  <c:v>1.9688672938286269E-2</c:v>
                </c:pt>
                <c:pt idx="1093">
                  <c:v>2.077604170780744E-2</c:v>
                </c:pt>
                <c:pt idx="1094">
                  <c:v>1.9833645466822529E-2</c:v>
                </c:pt>
                <c:pt idx="1095">
                  <c:v>1.8393371414699228E-2</c:v>
                </c:pt>
                <c:pt idx="1096">
                  <c:v>1.7753905606770554E-2</c:v>
                </c:pt>
                <c:pt idx="1097">
                  <c:v>1.9155129074868153E-2</c:v>
                </c:pt>
                <c:pt idx="1098">
                  <c:v>1.910545485138972E-2</c:v>
                </c:pt>
                <c:pt idx="1099">
                  <c:v>2.1685360983949568E-2</c:v>
                </c:pt>
                <c:pt idx="1100">
                  <c:v>2.052906320251113E-2</c:v>
                </c:pt>
                <c:pt idx="1101">
                  <c:v>2.3876861379730479E-2</c:v>
                </c:pt>
                <c:pt idx="1102">
                  <c:v>2.3020325139767962E-2</c:v>
                </c:pt>
                <c:pt idx="1103">
                  <c:v>2.3006252068963971E-2</c:v>
                </c:pt>
                <c:pt idx="1104">
                  <c:v>2.3311003398261535E-2</c:v>
                </c:pt>
                <c:pt idx="1105">
                  <c:v>2.3446626573091763E-2</c:v>
                </c:pt>
                <c:pt idx="1106">
                  <c:v>2.3352907655759716E-2</c:v>
                </c:pt>
                <c:pt idx="1107">
                  <c:v>2.3719064814059124E-2</c:v>
                </c:pt>
                <c:pt idx="1108">
                  <c:v>2.4308185120497663E-2</c:v>
                </c:pt>
                <c:pt idx="1109">
                  <c:v>2.4218823422916314E-2</c:v>
                </c:pt>
                <c:pt idx="1110">
                  <c:v>2.5965559790012634E-2</c:v>
                </c:pt>
                <c:pt idx="1111">
                  <c:v>2.5438364967282762E-2</c:v>
                </c:pt>
                <c:pt idx="1112">
                  <c:v>2.5434331693356009E-2</c:v>
                </c:pt>
                <c:pt idx="1113">
                  <c:v>2.9632529364025453E-2</c:v>
                </c:pt>
                <c:pt idx="1114">
                  <c:v>2.9679148383098562E-2</c:v>
                </c:pt>
                <c:pt idx="1115">
                  <c:v>3.1339664231137383E-2</c:v>
                </c:pt>
                <c:pt idx="1116">
                  <c:v>3.1342426399122901E-2</c:v>
                </c:pt>
                <c:pt idx="1117">
                  <c:v>3.1208936187606933E-2</c:v>
                </c:pt>
                <c:pt idx="1118">
                  <c:v>3.4153408374408688E-2</c:v>
                </c:pt>
                <c:pt idx="1119">
                  <c:v>3.5141507177162114E-2</c:v>
                </c:pt>
                <c:pt idx="1120">
                  <c:v>3.581789501423812E-2</c:v>
                </c:pt>
                <c:pt idx="1121">
                  <c:v>3.6147019277506194E-2</c:v>
                </c:pt>
                <c:pt idx="1122">
                  <c:v>3.6264089969065778E-2</c:v>
                </c:pt>
                <c:pt idx="1123">
                  <c:v>3.3075420401722185E-2</c:v>
                </c:pt>
                <c:pt idx="1124">
                  <c:v>3.3150379784900395E-2</c:v>
                </c:pt>
                <c:pt idx="1125">
                  <c:v>3.3906085670903321E-2</c:v>
                </c:pt>
                <c:pt idx="1126">
                  <c:v>3.4263492479369412E-2</c:v>
                </c:pt>
                <c:pt idx="1127">
                  <c:v>3.4066636519182542E-2</c:v>
                </c:pt>
                <c:pt idx="1128">
                  <c:v>3.4830003655676914E-2</c:v>
                </c:pt>
                <c:pt idx="1129">
                  <c:v>3.4478237809066545E-2</c:v>
                </c:pt>
                <c:pt idx="1130">
                  <c:v>3.3751755842227289E-2</c:v>
                </c:pt>
                <c:pt idx="1131">
                  <c:v>3.5251831761786562E-2</c:v>
                </c:pt>
                <c:pt idx="1132">
                  <c:v>3.6395880384482708E-2</c:v>
                </c:pt>
                <c:pt idx="1133">
                  <c:v>3.6132213044436805E-2</c:v>
                </c:pt>
                <c:pt idx="1134">
                  <c:v>3.69755656183419E-2</c:v>
                </c:pt>
                <c:pt idx="1135">
                  <c:v>3.3702004334510823E-2</c:v>
                </c:pt>
                <c:pt idx="1136">
                  <c:v>3.5040484034063582E-2</c:v>
                </c:pt>
                <c:pt idx="1137">
                  <c:v>3.3803873511617552E-2</c:v>
                </c:pt>
                <c:pt idx="1138">
                  <c:v>3.5469823907104472E-2</c:v>
                </c:pt>
                <c:pt idx="1139">
                  <c:v>3.6293677876537575E-2</c:v>
                </c:pt>
                <c:pt idx="1140">
                  <c:v>3.2944157432354369E-2</c:v>
                </c:pt>
                <c:pt idx="1141">
                  <c:v>3.2188620035619099E-2</c:v>
                </c:pt>
                <c:pt idx="1142">
                  <c:v>3.1453170228376105E-2</c:v>
                </c:pt>
                <c:pt idx="1143">
                  <c:v>3.0596615038569874E-2</c:v>
                </c:pt>
                <c:pt idx="1144">
                  <c:v>3.1142322530529919E-2</c:v>
                </c:pt>
                <c:pt idx="1145">
                  <c:v>3.1179589975882164E-2</c:v>
                </c:pt>
                <c:pt idx="1146">
                  <c:v>3.1157138148509067E-2</c:v>
                </c:pt>
                <c:pt idx="1147">
                  <c:v>3.0995896980489476E-2</c:v>
                </c:pt>
                <c:pt idx="1148">
                  <c:v>3.1701400606758252E-2</c:v>
                </c:pt>
                <c:pt idx="1149">
                  <c:v>3.1647420800540317E-2</c:v>
                </c:pt>
                <c:pt idx="1150">
                  <c:v>3.1693668918524695E-2</c:v>
                </c:pt>
                <c:pt idx="1151">
                  <c:v>3.537154733708299E-2</c:v>
                </c:pt>
                <c:pt idx="1152">
                  <c:v>3.7680090737562504E-2</c:v>
                </c:pt>
                <c:pt idx="1153">
                  <c:v>3.8916207348888891E-2</c:v>
                </c:pt>
                <c:pt idx="1154">
                  <c:v>3.5655481335684351E-2</c:v>
                </c:pt>
                <c:pt idx="1155">
                  <c:v>3.5309020201270455E-2</c:v>
                </c:pt>
                <c:pt idx="1156">
                  <c:v>3.5424601186259952E-2</c:v>
                </c:pt>
                <c:pt idx="1157">
                  <c:v>3.5209479341045645E-2</c:v>
                </c:pt>
                <c:pt idx="1158">
                  <c:v>3.448616331514668E-2</c:v>
                </c:pt>
                <c:pt idx="1159">
                  <c:v>3.3986779261620498E-2</c:v>
                </c:pt>
                <c:pt idx="1160">
                  <c:v>3.3246534555761174E-2</c:v>
                </c:pt>
                <c:pt idx="1161">
                  <c:v>3.2751442838185645E-2</c:v>
                </c:pt>
                <c:pt idx="1162">
                  <c:v>3.3528417988862809E-2</c:v>
                </c:pt>
                <c:pt idx="1163">
                  <c:v>3.2749260528765423E-2</c:v>
                </c:pt>
                <c:pt idx="1164">
                  <c:v>3.1473370001120313E-2</c:v>
                </c:pt>
                <c:pt idx="1165">
                  <c:v>3.2086418166402911E-2</c:v>
                </c:pt>
                <c:pt idx="1166">
                  <c:v>3.7393476630849146E-2</c:v>
                </c:pt>
                <c:pt idx="1167">
                  <c:v>4.0052092043600815E-2</c:v>
                </c:pt>
                <c:pt idx="1168">
                  <c:v>3.9395575024408346E-2</c:v>
                </c:pt>
                <c:pt idx="1169">
                  <c:v>3.8987573017081931E-2</c:v>
                </c:pt>
                <c:pt idx="1170">
                  <c:v>3.8753540612830886E-2</c:v>
                </c:pt>
                <c:pt idx="1171">
                  <c:v>4.5497046204048805E-2</c:v>
                </c:pt>
                <c:pt idx="1172">
                  <c:v>4.5715838390810414E-2</c:v>
                </c:pt>
                <c:pt idx="1173">
                  <c:v>4.4709437178753621E-2</c:v>
                </c:pt>
                <c:pt idx="1174">
                  <c:v>4.3150049793104793E-2</c:v>
                </c:pt>
                <c:pt idx="1175">
                  <c:v>4.0839796640717435E-2</c:v>
                </c:pt>
                <c:pt idx="1176">
                  <c:v>4.0633771684568207E-2</c:v>
                </c:pt>
                <c:pt idx="1177">
                  <c:v>4.1623854812568445E-2</c:v>
                </c:pt>
                <c:pt idx="1178">
                  <c:v>4.242114396956144E-2</c:v>
                </c:pt>
                <c:pt idx="1179">
                  <c:v>4.2933779971746203E-2</c:v>
                </c:pt>
                <c:pt idx="1180">
                  <c:v>4.613131518728468E-2</c:v>
                </c:pt>
                <c:pt idx="1181">
                  <c:v>4.584126179989105E-2</c:v>
                </c:pt>
                <c:pt idx="1182">
                  <c:v>4.5935001378841843E-2</c:v>
                </c:pt>
                <c:pt idx="1183">
                  <c:v>4.6126610298378598E-2</c:v>
                </c:pt>
                <c:pt idx="1184">
                  <c:v>4.6222521709204933E-2</c:v>
                </c:pt>
                <c:pt idx="1185">
                  <c:v>4.6170694429952371E-2</c:v>
                </c:pt>
                <c:pt idx="1186">
                  <c:v>4.6203671993315633E-2</c:v>
                </c:pt>
                <c:pt idx="1187">
                  <c:v>4.5266594698389194E-2</c:v>
                </c:pt>
                <c:pt idx="1188">
                  <c:v>3.9065725442893648E-2</c:v>
                </c:pt>
                <c:pt idx="1189">
                  <c:v>4.0357576597722371E-2</c:v>
                </c:pt>
                <c:pt idx="1190">
                  <c:v>4.0327588270015625E-2</c:v>
                </c:pt>
                <c:pt idx="1191">
                  <c:v>4.034073147594041E-2</c:v>
                </c:pt>
                <c:pt idx="1192">
                  <c:v>3.9941088683664486E-2</c:v>
                </c:pt>
                <c:pt idx="1193">
                  <c:v>3.3498564309807785E-2</c:v>
                </c:pt>
                <c:pt idx="1194">
                  <c:v>3.3226117741633386E-2</c:v>
                </c:pt>
                <c:pt idx="1195">
                  <c:v>3.0746485901116328E-2</c:v>
                </c:pt>
                <c:pt idx="1196">
                  <c:v>3.0750460962555397E-2</c:v>
                </c:pt>
                <c:pt idx="1197">
                  <c:v>2.9669443255295656E-2</c:v>
                </c:pt>
                <c:pt idx="1198">
                  <c:v>3.0208288859830807E-2</c:v>
                </c:pt>
                <c:pt idx="1199">
                  <c:v>3.0921912780771024E-2</c:v>
                </c:pt>
                <c:pt idx="1200">
                  <c:v>3.5385289688413049E-2</c:v>
                </c:pt>
                <c:pt idx="1201">
                  <c:v>3.8659573797701942E-2</c:v>
                </c:pt>
                <c:pt idx="1202">
                  <c:v>3.5613348365479386E-2</c:v>
                </c:pt>
                <c:pt idx="1203">
                  <c:v>3.5958927745543698E-2</c:v>
                </c:pt>
                <c:pt idx="1204">
                  <c:v>3.7102616064050277E-2</c:v>
                </c:pt>
                <c:pt idx="1205">
                  <c:v>3.9093606413967738E-2</c:v>
                </c:pt>
                <c:pt idx="1206">
                  <c:v>4.1838709374005363E-2</c:v>
                </c:pt>
                <c:pt idx="1207">
                  <c:v>4.2767907548540346E-2</c:v>
                </c:pt>
                <c:pt idx="1208">
                  <c:v>4.2710177420267718E-2</c:v>
                </c:pt>
                <c:pt idx="1209">
                  <c:v>4.8036061040161428E-2</c:v>
                </c:pt>
                <c:pt idx="1210">
                  <c:v>4.8885728145752448E-2</c:v>
                </c:pt>
                <c:pt idx="1211">
                  <c:v>5.0638643020897815E-2</c:v>
                </c:pt>
                <c:pt idx="1212">
                  <c:v>5.0931772000380397E-2</c:v>
                </c:pt>
                <c:pt idx="1213">
                  <c:v>5.6458227054182589E-2</c:v>
                </c:pt>
                <c:pt idx="1214">
                  <c:v>5.7476281506830554E-2</c:v>
                </c:pt>
                <c:pt idx="1215">
                  <c:v>5.8783810598255284E-2</c:v>
                </c:pt>
                <c:pt idx="1216">
                  <c:v>6.5813018478652577E-2</c:v>
                </c:pt>
                <c:pt idx="1217">
                  <c:v>6.5807251923710383E-2</c:v>
                </c:pt>
                <c:pt idx="1218">
                  <c:v>6.5746478086791765E-2</c:v>
                </c:pt>
                <c:pt idx="1219">
                  <c:v>6.6065130771974595E-2</c:v>
                </c:pt>
                <c:pt idx="1220">
                  <c:v>6.5038565244628921E-2</c:v>
                </c:pt>
                <c:pt idx="1221">
                  <c:v>6.5696847255768187E-2</c:v>
                </c:pt>
                <c:pt idx="1222">
                  <c:v>6.4961027539808924E-2</c:v>
                </c:pt>
                <c:pt idx="1223">
                  <c:v>6.4356010781109904E-2</c:v>
                </c:pt>
                <c:pt idx="1224">
                  <c:v>6.5673867141888179E-2</c:v>
                </c:pt>
                <c:pt idx="1225">
                  <c:v>6.4818063304548743E-2</c:v>
                </c:pt>
                <c:pt idx="1226">
                  <c:v>6.4664612243938768E-2</c:v>
                </c:pt>
                <c:pt idx="1227">
                  <c:v>6.4700268878574191E-2</c:v>
                </c:pt>
                <c:pt idx="1228">
                  <c:v>6.5006412360253021E-2</c:v>
                </c:pt>
                <c:pt idx="1229">
                  <c:v>6.4557435817270595E-2</c:v>
                </c:pt>
                <c:pt idx="1230">
                  <c:v>6.513422850435921E-2</c:v>
                </c:pt>
                <c:pt idx="1231">
                  <c:v>6.5998168535542051E-2</c:v>
                </c:pt>
                <c:pt idx="1232">
                  <c:v>7.1144082240677434E-2</c:v>
                </c:pt>
                <c:pt idx="1233">
                  <c:v>8.3590442780246965E-2</c:v>
                </c:pt>
                <c:pt idx="1234">
                  <c:v>9.507779261820147E-2</c:v>
                </c:pt>
                <c:pt idx="1235">
                  <c:v>9.3525948683622448E-2</c:v>
                </c:pt>
                <c:pt idx="1236">
                  <c:v>9.4554529222003206E-2</c:v>
                </c:pt>
                <c:pt idx="1237">
                  <c:v>9.6359954090636135E-2</c:v>
                </c:pt>
                <c:pt idx="1238">
                  <c:v>8.8744033997702379E-2</c:v>
                </c:pt>
                <c:pt idx="1239">
                  <c:v>8.89879438786884E-2</c:v>
                </c:pt>
                <c:pt idx="1240">
                  <c:v>0.10166879642163036</c:v>
                </c:pt>
                <c:pt idx="1241">
                  <c:v>0.10222862995901194</c:v>
                </c:pt>
                <c:pt idx="1242">
                  <c:v>0.11314890937454544</c:v>
                </c:pt>
                <c:pt idx="1243">
                  <c:v>0.12067803618291559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346-4DE2-AC7B-F8EB25B70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4404496"/>
        <c:axId val="1"/>
      </c:lineChart>
      <c:lineChart>
        <c:grouping val="standard"/>
        <c:varyColors val="0"/>
        <c:ser>
          <c:idx val="15"/>
          <c:order val="15"/>
          <c:tx>
            <c:strRef>
              <c:f>'rolling vol'!$Q$23</c:f>
              <c:strCache>
                <c:ptCount val="1"/>
                <c:pt idx="0">
                  <c:v>Power</c:v>
                </c:pt>
              </c:strCache>
            </c:strRef>
          </c:tx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vol'!$Q$24:$Q$1267</c:f>
              <c:numCache>
                <c:formatCode>General</c:formatCode>
                <c:ptCount val="1244"/>
                <c:pt idx="0">
                  <c:v>8.9086450844731171E-2</c:v>
                </c:pt>
                <c:pt idx="1">
                  <c:v>8.7726687967572256E-2</c:v>
                </c:pt>
                <c:pt idx="2">
                  <c:v>8.7057066266131883E-2</c:v>
                </c:pt>
                <c:pt idx="3">
                  <c:v>9.2917394069920445E-2</c:v>
                </c:pt>
                <c:pt idx="4">
                  <c:v>9.1751545393000331E-2</c:v>
                </c:pt>
                <c:pt idx="5">
                  <c:v>8.3964090925630397E-2</c:v>
                </c:pt>
                <c:pt idx="6">
                  <c:v>7.6799775413907173E-2</c:v>
                </c:pt>
                <c:pt idx="7">
                  <c:v>6.5326677126159555E-2</c:v>
                </c:pt>
                <c:pt idx="8">
                  <c:v>6.5622199384135618E-2</c:v>
                </c:pt>
                <c:pt idx="9">
                  <c:v>6.5595026953469276E-2</c:v>
                </c:pt>
                <c:pt idx="10">
                  <c:v>6.4717275682950895E-2</c:v>
                </c:pt>
                <c:pt idx="11">
                  <c:v>6.4641518273450757E-2</c:v>
                </c:pt>
                <c:pt idx="12">
                  <c:v>6.4027965243988613E-2</c:v>
                </c:pt>
                <c:pt idx="13">
                  <c:v>6.2788999643702922E-2</c:v>
                </c:pt>
                <c:pt idx="14">
                  <c:v>6.304394693970633E-2</c:v>
                </c:pt>
                <c:pt idx="15">
                  <c:v>6.3668898980247371E-2</c:v>
                </c:pt>
                <c:pt idx="16">
                  <c:v>5.5452576312238384E-2</c:v>
                </c:pt>
                <c:pt idx="17">
                  <c:v>5.601272711091855E-2</c:v>
                </c:pt>
                <c:pt idx="18">
                  <c:v>5.5767013620198404E-2</c:v>
                </c:pt>
                <c:pt idx="19">
                  <c:v>5.0567673520529502E-2</c:v>
                </c:pt>
                <c:pt idx="20">
                  <c:v>5.0675325473347813E-2</c:v>
                </c:pt>
                <c:pt idx="21">
                  <c:v>4.6575927246974604E-2</c:v>
                </c:pt>
                <c:pt idx="22">
                  <c:v>4.3330967839697129E-2</c:v>
                </c:pt>
                <c:pt idx="23">
                  <c:v>4.4467265133832257E-2</c:v>
                </c:pt>
                <c:pt idx="24">
                  <c:v>4.4456344101229388E-2</c:v>
                </c:pt>
                <c:pt idx="25">
                  <c:v>4.2346976871181205E-2</c:v>
                </c:pt>
                <c:pt idx="26">
                  <c:v>4.4042225497871929E-2</c:v>
                </c:pt>
                <c:pt idx="27">
                  <c:v>4.4213960591262404E-2</c:v>
                </c:pt>
                <c:pt idx="28">
                  <c:v>4.3972165418554851E-2</c:v>
                </c:pt>
                <c:pt idx="29">
                  <c:v>4.5217453961333282E-2</c:v>
                </c:pt>
                <c:pt idx="30">
                  <c:v>6.4393985038894347E-2</c:v>
                </c:pt>
                <c:pt idx="31">
                  <c:v>6.434764815249415E-2</c:v>
                </c:pt>
                <c:pt idx="32">
                  <c:v>6.9043098673693098E-2</c:v>
                </c:pt>
                <c:pt idx="33">
                  <c:v>7.2166362185263414E-2</c:v>
                </c:pt>
                <c:pt idx="34">
                  <c:v>6.9932208705224555E-2</c:v>
                </c:pt>
                <c:pt idx="35">
                  <c:v>6.9910874318474939E-2</c:v>
                </c:pt>
                <c:pt idx="36">
                  <c:v>6.9275825189389753E-2</c:v>
                </c:pt>
                <c:pt idx="37">
                  <c:v>6.8929856668514963E-2</c:v>
                </c:pt>
                <c:pt idx="38">
                  <c:v>7.0397846227036528E-2</c:v>
                </c:pt>
                <c:pt idx="39">
                  <c:v>6.9855239073557951E-2</c:v>
                </c:pt>
                <c:pt idx="40">
                  <c:v>6.9783073649925448E-2</c:v>
                </c:pt>
                <c:pt idx="41">
                  <c:v>6.9755896910575488E-2</c:v>
                </c:pt>
                <c:pt idx="42">
                  <c:v>6.9678351298974359E-2</c:v>
                </c:pt>
                <c:pt idx="43">
                  <c:v>6.9899841709718996E-2</c:v>
                </c:pt>
                <c:pt idx="44">
                  <c:v>7.0145886977581201E-2</c:v>
                </c:pt>
                <c:pt idx="45">
                  <c:v>7.2031250208400538E-2</c:v>
                </c:pt>
                <c:pt idx="46">
                  <c:v>7.2930353147931365E-2</c:v>
                </c:pt>
                <c:pt idx="47">
                  <c:v>6.9540815490845342E-2</c:v>
                </c:pt>
                <c:pt idx="48">
                  <c:v>6.786441632965215E-2</c:v>
                </c:pt>
                <c:pt idx="49">
                  <c:v>6.9588024307761731E-2</c:v>
                </c:pt>
                <c:pt idx="50">
                  <c:v>7.0460673825505915E-2</c:v>
                </c:pt>
                <c:pt idx="51">
                  <c:v>7.0285705502980023E-2</c:v>
                </c:pt>
                <c:pt idx="52">
                  <c:v>5.4090630744926586E-2</c:v>
                </c:pt>
                <c:pt idx="53">
                  <c:v>5.4134751451563788E-2</c:v>
                </c:pt>
                <c:pt idx="54">
                  <c:v>4.7521169615569805E-2</c:v>
                </c:pt>
                <c:pt idx="55">
                  <c:v>4.3371928913982345E-2</c:v>
                </c:pt>
                <c:pt idx="56">
                  <c:v>4.3260462019300581E-2</c:v>
                </c:pt>
                <c:pt idx="57">
                  <c:v>4.4503411514731916E-2</c:v>
                </c:pt>
                <c:pt idx="58">
                  <c:v>4.4753339432881553E-2</c:v>
                </c:pt>
                <c:pt idx="59">
                  <c:v>4.438640347240734E-2</c:v>
                </c:pt>
                <c:pt idx="60">
                  <c:v>4.4083395949331729E-2</c:v>
                </c:pt>
                <c:pt idx="61">
                  <c:v>5.0633351342844031E-2</c:v>
                </c:pt>
                <c:pt idx="62">
                  <c:v>5.1572717723014298E-2</c:v>
                </c:pt>
                <c:pt idx="63">
                  <c:v>5.2906516273587438E-2</c:v>
                </c:pt>
                <c:pt idx="64">
                  <c:v>5.7489883381279361E-2</c:v>
                </c:pt>
                <c:pt idx="65">
                  <c:v>5.6517157233189098E-2</c:v>
                </c:pt>
                <c:pt idx="66">
                  <c:v>5.6087068420666242E-2</c:v>
                </c:pt>
                <c:pt idx="67">
                  <c:v>5.5337938836230498E-2</c:v>
                </c:pt>
                <c:pt idx="68">
                  <c:v>5.4256009510030623E-2</c:v>
                </c:pt>
                <c:pt idx="69">
                  <c:v>4.9751682221954217E-2</c:v>
                </c:pt>
                <c:pt idx="70">
                  <c:v>4.7240852418953157E-2</c:v>
                </c:pt>
                <c:pt idx="71">
                  <c:v>4.6186892982995664E-2</c:v>
                </c:pt>
                <c:pt idx="72">
                  <c:v>5.7072507617532992E-2</c:v>
                </c:pt>
                <c:pt idx="73">
                  <c:v>8.0719332282249395E-2</c:v>
                </c:pt>
                <c:pt idx="74">
                  <c:v>8.166535836903431E-2</c:v>
                </c:pt>
                <c:pt idx="75">
                  <c:v>8.1662919445376028E-2</c:v>
                </c:pt>
                <c:pt idx="76">
                  <c:v>8.8494255891932855E-2</c:v>
                </c:pt>
                <c:pt idx="77">
                  <c:v>8.848482883720532E-2</c:v>
                </c:pt>
                <c:pt idx="78">
                  <c:v>8.97392266346205E-2</c:v>
                </c:pt>
                <c:pt idx="79">
                  <c:v>8.8804732522971913E-2</c:v>
                </c:pt>
                <c:pt idx="80">
                  <c:v>9.2392473115853038E-2</c:v>
                </c:pt>
                <c:pt idx="81">
                  <c:v>0.10195742191205438</c:v>
                </c:pt>
                <c:pt idx="82">
                  <c:v>0.10088996340246698</c:v>
                </c:pt>
                <c:pt idx="83">
                  <c:v>0.13815227688957216</c:v>
                </c:pt>
                <c:pt idx="84">
                  <c:v>0.15949382664634743</c:v>
                </c:pt>
                <c:pt idx="85">
                  <c:v>0.16795683958348398</c:v>
                </c:pt>
                <c:pt idx="86">
                  <c:v>0.17904777212171549</c:v>
                </c:pt>
                <c:pt idx="87">
                  <c:v>0.19316356630869594</c:v>
                </c:pt>
                <c:pt idx="88">
                  <c:v>0.24829401546782801</c:v>
                </c:pt>
                <c:pt idx="89">
                  <c:v>0.24870588503401955</c:v>
                </c:pt>
                <c:pt idx="90">
                  <c:v>0.24830416449939</c:v>
                </c:pt>
                <c:pt idx="91">
                  <c:v>0.25430333991735693</c:v>
                </c:pt>
                <c:pt idx="92">
                  <c:v>0.26070224416252635</c:v>
                </c:pt>
                <c:pt idx="93">
                  <c:v>0.26180754664583122</c:v>
                </c:pt>
                <c:pt idx="94">
                  <c:v>0.26057390428715232</c:v>
                </c:pt>
                <c:pt idx="95">
                  <c:v>0.25500001140008105</c:v>
                </c:pt>
                <c:pt idx="96">
                  <c:v>0.255101781425356</c:v>
                </c:pt>
                <c:pt idx="97">
                  <c:v>0.27133329833474784</c:v>
                </c:pt>
                <c:pt idx="98">
                  <c:v>0.28551398335255707</c:v>
                </c:pt>
                <c:pt idx="99">
                  <c:v>0.30119444888467112</c:v>
                </c:pt>
                <c:pt idx="100">
                  <c:v>0.29933922271117197</c:v>
                </c:pt>
                <c:pt idx="101">
                  <c:v>0.30404606514626092</c:v>
                </c:pt>
                <c:pt idx="102">
                  <c:v>0.35339438608134893</c:v>
                </c:pt>
                <c:pt idx="103">
                  <c:v>0.36788615494021509</c:v>
                </c:pt>
                <c:pt idx="104">
                  <c:v>0.36789847455329394</c:v>
                </c:pt>
                <c:pt idx="105">
                  <c:v>0.35195311798627021</c:v>
                </c:pt>
                <c:pt idx="106">
                  <c:v>0.33870531516413427</c:v>
                </c:pt>
                <c:pt idx="107">
                  <c:v>0.35132738644133144</c:v>
                </c:pt>
                <c:pt idx="108">
                  <c:v>0.3648645066747761</c:v>
                </c:pt>
                <c:pt idx="109">
                  <c:v>0.35247092456729151</c:v>
                </c:pt>
                <c:pt idx="110">
                  <c:v>0.31959208268695077</c:v>
                </c:pt>
                <c:pt idx="111">
                  <c:v>0.32158300819215302</c:v>
                </c:pt>
                <c:pt idx="112">
                  <c:v>0.32133818303112777</c:v>
                </c:pt>
                <c:pt idx="113">
                  <c:v>0.31486914923793918</c:v>
                </c:pt>
                <c:pt idx="114">
                  <c:v>0.307376273451683</c:v>
                </c:pt>
                <c:pt idx="115">
                  <c:v>0.30696432173956723</c:v>
                </c:pt>
                <c:pt idx="116">
                  <c:v>0.30732517319254005</c:v>
                </c:pt>
                <c:pt idx="117">
                  <c:v>0.31296135428849481</c:v>
                </c:pt>
                <c:pt idx="118">
                  <c:v>0.31354799015585016</c:v>
                </c:pt>
                <c:pt idx="119">
                  <c:v>0.29982303998533855</c:v>
                </c:pt>
                <c:pt idx="120">
                  <c:v>0.27995216184122534</c:v>
                </c:pt>
                <c:pt idx="121">
                  <c:v>0.25359381135618808</c:v>
                </c:pt>
                <c:pt idx="122">
                  <c:v>0.26960921880186234</c:v>
                </c:pt>
                <c:pt idx="123">
                  <c:v>0.27835214045341494</c:v>
                </c:pt>
                <c:pt idx="124">
                  <c:v>0.23529317161774652</c:v>
                </c:pt>
                <c:pt idx="125">
                  <c:v>0.21563193947369733</c:v>
                </c:pt>
                <c:pt idx="126">
                  <c:v>0.21591097132002829</c:v>
                </c:pt>
                <c:pt idx="127">
                  <c:v>0.22143538973792454</c:v>
                </c:pt>
                <c:pt idx="128">
                  <c:v>0.21815750692528335</c:v>
                </c:pt>
                <c:pt idx="129">
                  <c:v>0.19438867784109809</c:v>
                </c:pt>
                <c:pt idx="130">
                  <c:v>0.16141806773732698</c:v>
                </c:pt>
                <c:pt idx="131">
                  <c:v>0.16035120907985417</c:v>
                </c:pt>
                <c:pt idx="132">
                  <c:v>0.16718301692971207</c:v>
                </c:pt>
                <c:pt idx="133">
                  <c:v>0.19511545646885808</c:v>
                </c:pt>
                <c:pt idx="134">
                  <c:v>0.21259526963858477</c:v>
                </c:pt>
                <c:pt idx="135">
                  <c:v>0.21138762579197173</c:v>
                </c:pt>
                <c:pt idx="136">
                  <c:v>0.21127968922637702</c:v>
                </c:pt>
                <c:pt idx="137">
                  <c:v>0.21281555807958163</c:v>
                </c:pt>
                <c:pt idx="138">
                  <c:v>0.21324268398841853</c:v>
                </c:pt>
                <c:pt idx="139">
                  <c:v>0.20527509905510674</c:v>
                </c:pt>
                <c:pt idx="140">
                  <c:v>0.20431810776781373</c:v>
                </c:pt>
                <c:pt idx="141">
                  <c:v>0.20671950038047984</c:v>
                </c:pt>
                <c:pt idx="142">
                  <c:v>0.20813093056815854</c:v>
                </c:pt>
                <c:pt idx="143">
                  <c:v>0.20831269490808474</c:v>
                </c:pt>
                <c:pt idx="144">
                  <c:v>0.18958693147702038</c:v>
                </c:pt>
                <c:pt idx="145">
                  <c:v>0.17246359604854145</c:v>
                </c:pt>
                <c:pt idx="146">
                  <c:v>0.17142234315848512</c:v>
                </c:pt>
                <c:pt idx="147">
                  <c:v>0.18811069421037158</c:v>
                </c:pt>
                <c:pt idx="148">
                  <c:v>0.18889963863798645</c:v>
                </c:pt>
                <c:pt idx="149">
                  <c:v>0.18147624090823244</c:v>
                </c:pt>
                <c:pt idx="150">
                  <c:v>0.1816821431362646</c:v>
                </c:pt>
                <c:pt idx="151">
                  <c:v>0.18193704074808698</c:v>
                </c:pt>
                <c:pt idx="152">
                  <c:v>0.18201022674606873</c:v>
                </c:pt>
                <c:pt idx="153">
                  <c:v>0.18197850710583555</c:v>
                </c:pt>
                <c:pt idx="154">
                  <c:v>0.17631595719839407</c:v>
                </c:pt>
                <c:pt idx="155">
                  <c:v>0.14137541647348123</c:v>
                </c:pt>
                <c:pt idx="156">
                  <c:v>0.11454724045515775</c:v>
                </c:pt>
                <c:pt idx="157">
                  <c:v>0.11142929199760361</c:v>
                </c:pt>
                <c:pt idx="158">
                  <c:v>0.1290988100546735</c:v>
                </c:pt>
                <c:pt idx="159">
                  <c:v>0.13751851364502241</c:v>
                </c:pt>
                <c:pt idx="160">
                  <c:v>0.15649728892254133</c:v>
                </c:pt>
                <c:pt idx="161">
                  <c:v>0.15515414355761847</c:v>
                </c:pt>
                <c:pt idx="162">
                  <c:v>0.15496062682263184</c:v>
                </c:pt>
                <c:pt idx="163">
                  <c:v>0.15950836194376997</c:v>
                </c:pt>
                <c:pt idx="164">
                  <c:v>0.15865818107158886</c:v>
                </c:pt>
                <c:pt idx="165">
                  <c:v>0.15873132911303264</c:v>
                </c:pt>
                <c:pt idx="166">
                  <c:v>0.16258492692085763</c:v>
                </c:pt>
                <c:pt idx="167">
                  <c:v>0.15785610368572756</c:v>
                </c:pt>
                <c:pt idx="168">
                  <c:v>0.15856160287149182</c:v>
                </c:pt>
                <c:pt idx="169">
                  <c:v>0.14898219184553807</c:v>
                </c:pt>
                <c:pt idx="170">
                  <c:v>0.15428056947901828</c:v>
                </c:pt>
                <c:pt idx="171">
                  <c:v>0.15417257179701355</c:v>
                </c:pt>
                <c:pt idx="172">
                  <c:v>0.15391523990687778</c:v>
                </c:pt>
                <c:pt idx="173">
                  <c:v>0.15402720490390379</c:v>
                </c:pt>
                <c:pt idx="174">
                  <c:v>0.15407830776852177</c:v>
                </c:pt>
                <c:pt idx="175">
                  <c:v>0.15410539425621256</c:v>
                </c:pt>
                <c:pt idx="176">
                  <c:v>0.15323497615922782</c:v>
                </c:pt>
                <c:pt idx="177">
                  <c:v>0.15289466145959554</c:v>
                </c:pt>
                <c:pt idx="178">
                  <c:v>0.15222656715018365</c:v>
                </c:pt>
                <c:pt idx="179">
                  <c:v>0.15222459146662431</c:v>
                </c:pt>
                <c:pt idx="180">
                  <c:v>0.13431539039651486</c:v>
                </c:pt>
                <c:pt idx="181">
                  <c:v>0.1191286791252546</c:v>
                </c:pt>
                <c:pt idx="182">
                  <c:v>0.10007007083409331</c:v>
                </c:pt>
                <c:pt idx="183">
                  <c:v>0.10412369906264586</c:v>
                </c:pt>
                <c:pt idx="184">
                  <c:v>0.10396073098606191</c:v>
                </c:pt>
                <c:pt idx="185">
                  <c:v>9.5126872172771049E-2</c:v>
                </c:pt>
                <c:pt idx="186">
                  <c:v>9.3429110503214174E-2</c:v>
                </c:pt>
                <c:pt idx="187">
                  <c:v>9.2784015267762032E-2</c:v>
                </c:pt>
                <c:pt idx="188">
                  <c:v>8.4950498099731084E-2</c:v>
                </c:pt>
                <c:pt idx="189">
                  <c:v>8.6179420928657061E-2</c:v>
                </c:pt>
                <c:pt idx="190">
                  <c:v>8.8086533348684187E-2</c:v>
                </c:pt>
                <c:pt idx="191">
                  <c:v>6.4763382767117239E-2</c:v>
                </c:pt>
                <c:pt idx="192">
                  <c:v>4.9365741848090873E-2</c:v>
                </c:pt>
                <c:pt idx="193">
                  <c:v>5.1646690759042498E-2</c:v>
                </c:pt>
                <c:pt idx="194">
                  <c:v>5.5177455355505979E-2</c:v>
                </c:pt>
                <c:pt idx="195">
                  <c:v>7.1509248994539323E-2</c:v>
                </c:pt>
                <c:pt idx="196">
                  <c:v>6.9932855525158877E-2</c:v>
                </c:pt>
                <c:pt idx="197">
                  <c:v>9.2046166708913371E-2</c:v>
                </c:pt>
                <c:pt idx="198">
                  <c:v>9.1961948346516026E-2</c:v>
                </c:pt>
                <c:pt idx="199">
                  <c:v>9.1198200437664481E-2</c:v>
                </c:pt>
                <c:pt idx="200">
                  <c:v>9.1577489000212134E-2</c:v>
                </c:pt>
                <c:pt idx="201">
                  <c:v>9.1548319126606728E-2</c:v>
                </c:pt>
                <c:pt idx="202">
                  <c:v>9.216817490207023E-2</c:v>
                </c:pt>
                <c:pt idx="203">
                  <c:v>9.2473386348930181E-2</c:v>
                </c:pt>
                <c:pt idx="204">
                  <c:v>9.2404483964281026E-2</c:v>
                </c:pt>
                <c:pt idx="205">
                  <c:v>8.7951261734366848E-2</c:v>
                </c:pt>
                <c:pt idx="206">
                  <c:v>9.0879614109669937E-2</c:v>
                </c:pt>
                <c:pt idx="207">
                  <c:v>9.330981150941349E-2</c:v>
                </c:pt>
                <c:pt idx="208">
                  <c:v>9.3405803991993969E-2</c:v>
                </c:pt>
                <c:pt idx="209">
                  <c:v>9.3705981426966831E-2</c:v>
                </c:pt>
                <c:pt idx="210">
                  <c:v>9.4076979316666254E-2</c:v>
                </c:pt>
                <c:pt idx="211">
                  <c:v>9.3891470864739909E-2</c:v>
                </c:pt>
                <c:pt idx="212">
                  <c:v>9.8079880880244663E-2</c:v>
                </c:pt>
                <c:pt idx="213">
                  <c:v>9.9185657263371488E-2</c:v>
                </c:pt>
                <c:pt idx="214">
                  <c:v>0.11147924142120089</c:v>
                </c:pt>
                <c:pt idx="215">
                  <c:v>0.11354608912858963</c:v>
                </c:pt>
                <c:pt idx="216">
                  <c:v>0.1149563765804453</c:v>
                </c:pt>
                <c:pt idx="217">
                  <c:v>0.10344453865507977</c:v>
                </c:pt>
                <c:pt idx="218">
                  <c:v>0.10418507380316698</c:v>
                </c:pt>
                <c:pt idx="219">
                  <c:v>8.4099687239704846E-2</c:v>
                </c:pt>
                <c:pt idx="220">
                  <c:v>8.5061068108206198E-2</c:v>
                </c:pt>
                <c:pt idx="221">
                  <c:v>8.5133544875062361E-2</c:v>
                </c:pt>
                <c:pt idx="222">
                  <c:v>8.5519703571997507E-2</c:v>
                </c:pt>
                <c:pt idx="223">
                  <c:v>8.8077093346255658E-2</c:v>
                </c:pt>
                <c:pt idx="224">
                  <c:v>8.7019165287917755E-2</c:v>
                </c:pt>
                <c:pt idx="225">
                  <c:v>8.6353468899122543E-2</c:v>
                </c:pt>
                <c:pt idx="226">
                  <c:v>8.7521877030894257E-2</c:v>
                </c:pt>
                <c:pt idx="227">
                  <c:v>0.10400227392298526</c:v>
                </c:pt>
                <c:pt idx="228">
                  <c:v>0.10235300964391314</c:v>
                </c:pt>
                <c:pt idx="229">
                  <c:v>9.9451229105215436E-2</c:v>
                </c:pt>
                <c:pt idx="230">
                  <c:v>0.10087689403307727</c:v>
                </c:pt>
                <c:pt idx="231">
                  <c:v>9.9911857522035324E-2</c:v>
                </c:pt>
                <c:pt idx="232">
                  <c:v>0.10037267060528457</c:v>
                </c:pt>
                <c:pt idx="233">
                  <c:v>9.9822132263004848E-2</c:v>
                </c:pt>
                <c:pt idx="234">
                  <c:v>9.45947921644784E-2</c:v>
                </c:pt>
                <c:pt idx="235">
                  <c:v>9.4337711596219745E-2</c:v>
                </c:pt>
                <c:pt idx="236">
                  <c:v>7.6249517912431355E-2</c:v>
                </c:pt>
                <c:pt idx="237">
                  <c:v>7.4382641981424621E-2</c:v>
                </c:pt>
                <c:pt idx="238">
                  <c:v>7.3229022194989654E-2</c:v>
                </c:pt>
                <c:pt idx="239">
                  <c:v>7.3438314125073317E-2</c:v>
                </c:pt>
                <c:pt idx="240">
                  <c:v>7.3411889689683443E-2</c:v>
                </c:pt>
                <c:pt idx="241">
                  <c:v>7.4037781979187103E-2</c:v>
                </c:pt>
                <c:pt idx="242">
                  <c:v>7.2745093724693052E-2</c:v>
                </c:pt>
                <c:pt idx="243">
                  <c:v>7.4239199661115529E-2</c:v>
                </c:pt>
                <c:pt idx="244">
                  <c:v>7.3733503557493169E-2</c:v>
                </c:pt>
                <c:pt idx="245">
                  <c:v>7.0510608558178728E-2</c:v>
                </c:pt>
                <c:pt idx="246">
                  <c:v>7.2185120464067776E-2</c:v>
                </c:pt>
                <c:pt idx="247">
                  <c:v>7.2441426594134328E-2</c:v>
                </c:pt>
                <c:pt idx="248">
                  <c:v>7.1475365267799781E-2</c:v>
                </c:pt>
                <c:pt idx="249">
                  <c:v>5.4608116341015124E-2</c:v>
                </c:pt>
                <c:pt idx="250">
                  <c:v>5.2950215132212979E-2</c:v>
                </c:pt>
                <c:pt idx="251">
                  <c:v>5.2906849559520054E-2</c:v>
                </c:pt>
                <c:pt idx="252">
                  <c:v>5.0019752815765844E-2</c:v>
                </c:pt>
                <c:pt idx="253">
                  <c:v>5.0030919427470469E-2</c:v>
                </c:pt>
                <c:pt idx="254">
                  <c:v>4.7554300448273211E-2</c:v>
                </c:pt>
                <c:pt idx="255">
                  <c:v>4.746737948339684E-2</c:v>
                </c:pt>
                <c:pt idx="256">
                  <c:v>4.8433225493723357E-2</c:v>
                </c:pt>
                <c:pt idx="257">
                  <c:v>4.6793278808311523E-2</c:v>
                </c:pt>
                <c:pt idx="258">
                  <c:v>4.4804924572654239E-2</c:v>
                </c:pt>
                <c:pt idx="259">
                  <c:v>4.453131619361822E-2</c:v>
                </c:pt>
                <c:pt idx="260">
                  <c:v>4.2920921233027258E-2</c:v>
                </c:pt>
                <c:pt idx="261">
                  <c:v>4.3311653641740763E-2</c:v>
                </c:pt>
                <c:pt idx="262">
                  <c:v>6.6150282383108702E-2</c:v>
                </c:pt>
                <c:pt idx="263">
                  <c:v>6.5683391973628741E-2</c:v>
                </c:pt>
                <c:pt idx="264">
                  <c:v>6.5442696610486545E-2</c:v>
                </c:pt>
                <c:pt idx="265">
                  <c:v>6.4069300032543089E-2</c:v>
                </c:pt>
                <c:pt idx="266">
                  <c:v>6.4472672139652826E-2</c:v>
                </c:pt>
                <c:pt idx="267">
                  <c:v>6.3225821744404054E-2</c:v>
                </c:pt>
                <c:pt idx="268">
                  <c:v>7.991857316112902E-2</c:v>
                </c:pt>
                <c:pt idx="269">
                  <c:v>0.10130177571942964</c:v>
                </c:pt>
                <c:pt idx="270">
                  <c:v>0.1010642885115509</c:v>
                </c:pt>
                <c:pt idx="271">
                  <c:v>0.11091572938422271</c:v>
                </c:pt>
                <c:pt idx="272">
                  <c:v>0.122168777131691</c:v>
                </c:pt>
                <c:pt idx="273">
                  <c:v>0.12474892573920369</c:v>
                </c:pt>
                <c:pt idx="274">
                  <c:v>0.12488217931925906</c:v>
                </c:pt>
                <c:pt idx="275">
                  <c:v>0.12552329964270095</c:v>
                </c:pt>
                <c:pt idx="276">
                  <c:v>0.1255362005919787</c:v>
                </c:pt>
                <c:pt idx="277">
                  <c:v>0.13169780805634568</c:v>
                </c:pt>
                <c:pt idx="278">
                  <c:v>0.13156400313369912</c:v>
                </c:pt>
                <c:pt idx="279">
                  <c:v>0.13521337151551627</c:v>
                </c:pt>
                <c:pt idx="280">
                  <c:v>0.13531518928374495</c:v>
                </c:pt>
                <c:pt idx="281">
                  <c:v>0.13630606781161558</c:v>
                </c:pt>
                <c:pt idx="282">
                  <c:v>0.13620856461173195</c:v>
                </c:pt>
                <c:pt idx="283">
                  <c:v>0.13594874753841807</c:v>
                </c:pt>
                <c:pt idx="284">
                  <c:v>0.12661330985856778</c:v>
                </c:pt>
                <c:pt idx="285">
                  <c:v>0.1444570097515063</c:v>
                </c:pt>
                <c:pt idx="286">
                  <c:v>0.14525333050981407</c:v>
                </c:pt>
                <c:pt idx="287">
                  <c:v>0.15955895251808602</c:v>
                </c:pt>
                <c:pt idx="288">
                  <c:v>0.15972895670325124</c:v>
                </c:pt>
                <c:pt idx="289">
                  <c:v>0.16099147006173672</c:v>
                </c:pt>
                <c:pt idx="290">
                  <c:v>0.15183834093659129</c:v>
                </c:pt>
                <c:pt idx="291">
                  <c:v>0.13744130375105021</c:v>
                </c:pt>
                <c:pt idx="292">
                  <c:v>0.13951741196029319</c:v>
                </c:pt>
                <c:pt idx="293">
                  <c:v>0.13954953484123273</c:v>
                </c:pt>
                <c:pt idx="294">
                  <c:v>0.13268863999147631</c:v>
                </c:pt>
                <c:pt idx="295">
                  <c:v>0.13153737369782062</c:v>
                </c:pt>
                <c:pt idx="296">
                  <c:v>0.13177606669976588</c:v>
                </c:pt>
                <c:pt idx="297">
                  <c:v>0.13152628426035332</c:v>
                </c:pt>
                <c:pt idx="298">
                  <c:v>0.1315127643173552</c:v>
                </c:pt>
                <c:pt idx="299">
                  <c:v>0.12327303273269524</c:v>
                </c:pt>
                <c:pt idx="300">
                  <c:v>0.12598349318773305</c:v>
                </c:pt>
                <c:pt idx="301">
                  <c:v>0.12323467760506114</c:v>
                </c:pt>
                <c:pt idx="302">
                  <c:v>0.12329400428438118</c:v>
                </c:pt>
                <c:pt idx="303">
                  <c:v>0.12380387332082506</c:v>
                </c:pt>
                <c:pt idx="304">
                  <c:v>0.12367099942844485</c:v>
                </c:pt>
                <c:pt idx="305">
                  <c:v>0.12343470778818723</c:v>
                </c:pt>
                <c:pt idx="306">
                  <c:v>0.12333793231669103</c:v>
                </c:pt>
                <c:pt idx="307">
                  <c:v>0.1004103061693129</c:v>
                </c:pt>
                <c:pt idx="308">
                  <c:v>9.978813601940234E-2</c:v>
                </c:pt>
                <c:pt idx="309">
                  <c:v>7.2157028432295253E-2</c:v>
                </c:pt>
                <c:pt idx="310">
                  <c:v>7.0877754911915267E-2</c:v>
                </c:pt>
                <c:pt idx="311">
                  <c:v>7.1259837559355013E-2</c:v>
                </c:pt>
                <c:pt idx="312">
                  <c:v>7.3842221814805639E-2</c:v>
                </c:pt>
                <c:pt idx="313">
                  <c:v>7.2920375980920077E-2</c:v>
                </c:pt>
                <c:pt idx="314">
                  <c:v>7.9137405342685499E-2</c:v>
                </c:pt>
                <c:pt idx="315">
                  <c:v>6.0902978590958466E-2</c:v>
                </c:pt>
                <c:pt idx="316">
                  <c:v>8.4025249816558248E-2</c:v>
                </c:pt>
                <c:pt idx="317">
                  <c:v>8.4155224295636807E-2</c:v>
                </c:pt>
                <c:pt idx="318">
                  <c:v>0.11739125287971797</c:v>
                </c:pt>
                <c:pt idx="319">
                  <c:v>0.11819069119971108</c:v>
                </c:pt>
                <c:pt idx="320">
                  <c:v>0.1692647717800406</c:v>
                </c:pt>
                <c:pt idx="321">
                  <c:v>0.16925632910970928</c:v>
                </c:pt>
                <c:pt idx="322">
                  <c:v>0.17003905638656902</c:v>
                </c:pt>
                <c:pt idx="323">
                  <c:v>0.17372369014911593</c:v>
                </c:pt>
                <c:pt idx="324">
                  <c:v>0.1789151152852349</c:v>
                </c:pt>
                <c:pt idx="325">
                  <c:v>0.1792320157850443</c:v>
                </c:pt>
                <c:pt idx="326">
                  <c:v>0.18056317085145399</c:v>
                </c:pt>
                <c:pt idx="327">
                  <c:v>0.20315455289467327</c:v>
                </c:pt>
                <c:pt idx="328">
                  <c:v>0.20433132962651146</c:v>
                </c:pt>
                <c:pt idx="329">
                  <c:v>0.2108288119626876</c:v>
                </c:pt>
                <c:pt idx="330">
                  <c:v>0.21296981764800946</c:v>
                </c:pt>
                <c:pt idx="331">
                  <c:v>0.21412248696821884</c:v>
                </c:pt>
                <c:pt idx="332">
                  <c:v>0.21419445857261718</c:v>
                </c:pt>
                <c:pt idx="333">
                  <c:v>0.21307363202714874</c:v>
                </c:pt>
                <c:pt idx="334">
                  <c:v>0.21255450735242409</c:v>
                </c:pt>
                <c:pt idx="335">
                  <c:v>0.21274096145548982</c:v>
                </c:pt>
                <c:pt idx="336">
                  <c:v>0.21600748026517883</c:v>
                </c:pt>
                <c:pt idx="337">
                  <c:v>0.21596404442868836</c:v>
                </c:pt>
                <c:pt idx="338">
                  <c:v>0.20655491833667702</c:v>
                </c:pt>
                <c:pt idx="339">
                  <c:v>0.20655197503174236</c:v>
                </c:pt>
                <c:pt idx="340">
                  <c:v>0.19865295253721657</c:v>
                </c:pt>
                <c:pt idx="341">
                  <c:v>0.19938381159394036</c:v>
                </c:pt>
                <c:pt idx="342">
                  <c:v>0.15996368550261011</c:v>
                </c:pt>
                <c:pt idx="343">
                  <c:v>0.16701263266660721</c:v>
                </c:pt>
                <c:pt idx="344">
                  <c:v>0.16367899587015297</c:v>
                </c:pt>
                <c:pt idx="345">
                  <c:v>0.16473955130147311</c:v>
                </c:pt>
                <c:pt idx="346">
                  <c:v>0.16210657558649069</c:v>
                </c:pt>
                <c:pt idx="347">
                  <c:v>0.16209723717818186</c:v>
                </c:pt>
                <c:pt idx="348">
                  <c:v>0.19445736154343971</c:v>
                </c:pt>
                <c:pt idx="349">
                  <c:v>0.19909436263787117</c:v>
                </c:pt>
                <c:pt idx="350">
                  <c:v>0.21314098533891951</c:v>
                </c:pt>
                <c:pt idx="351">
                  <c:v>0.21228469579212553</c:v>
                </c:pt>
                <c:pt idx="352">
                  <c:v>0.21561770483499132</c:v>
                </c:pt>
                <c:pt idx="353">
                  <c:v>0.22150734658519977</c:v>
                </c:pt>
                <c:pt idx="354">
                  <c:v>0.22150458988483845</c:v>
                </c:pt>
                <c:pt idx="355">
                  <c:v>0.22141941207262153</c:v>
                </c:pt>
                <c:pt idx="356">
                  <c:v>0.22893541554551189</c:v>
                </c:pt>
                <c:pt idx="357">
                  <c:v>0.24813350314880131</c:v>
                </c:pt>
                <c:pt idx="358">
                  <c:v>0.24947593857539527</c:v>
                </c:pt>
                <c:pt idx="359">
                  <c:v>0.25698468297607885</c:v>
                </c:pt>
                <c:pt idx="360">
                  <c:v>0.2713611349093431</c:v>
                </c:pt>
                <c:pt idx="361">
                  <c:v>0.28446792972901025</c:v>
                </c:pt>
                <c:pt idx="362">
                  <c:v>0.37523445636107106</c:v>
                </c:pt>
                <c:pt idx="363">
                  <c:v>0.40300339238331334</c:v>
                </c:pt>
                <c:pt idx="364">
                  <c:v>0.40253189076384227</c:v>
                </c:pt>
                <c:pt idx="365">
                  <c:v>0.4413401025582358</c:v>
                </c:pt>
                <c:pt idx="366">
                  <c:v>0.50637698678582843</c:v>
                </c:pt>
                <c:pt idx="367">
                  <c:v>0.50647565611856504</c:v>
                </c:pt>
                <c:pt idx="368">
                  <c:v>0.50428069043936263</c:v>
                </c:pt>
                <c:pt idx="369">
                  <c:v>0.50806931676753642</c:v>
                </c:pt>
                <c:pt idx="370">
                  <c:v>0.49920918760143401</c:v>
                </c:pt>
                <c:pt idx="371">
                  <c:v>0.49354438142496881</c:v>
                </c:pt>
                <c:pt idx="372">
                  <c:v>0.48948408261430315</c:v>
                </c:pt>
                <c:pt idx="373">
                  <c:v>0.48187286693939074</c:v>
                </c:pt>
                <c:pt idx="374">
                  <c:v>0.47041086047236463</c:v>
                </c:pt>
                <c:pt idx="375">
                  <c:v>0.46826998238161727</c:v>
                </c:pt>
                <c:pt idx="376">
                  <c:v>0.46826609408213948</c:v>
                </c:pt>
                <c:pt idx="377">
                  <c:v>0.47445645120356478</c:v>
                </c:pt>
                <c:pt idx="378">
                  <c:v>0.47342629173607342</c:v>
                </c:pt>
                <c:pt idx="379">
                  <c:v>0.46484404720497569</c:v>
                </c:pt>
                <c:pt idx="380">
                  <c:v>0.46104060506833433</c:v>
                </c:pt>
                <c:pt idx="381">
                  <c:v>0.45611290200509147</c:v>
                </c:pt>
                <c:pt idx="382">
                  <c:v>0.46625159304118324</c:v>
                </c:pt>
                <c:pt idx="383">
                  <c:v>0.46134609600095827</c:v>
                </c:pt>
                <c:pt idx="384">
                  <c:v>0.41703577819365489</c:v>
                </c:pt>
                <c:pt idx="385">
                  <c:v>0.38205004810417459</c:v>
                </c:pt>
                <c:pt idx="386">
                  <c:v>0.38158119936370644</c:v>
                </c:pt>
                <c:pt idx="387">
                  <c:v>0.34915327464236673</c:v>
                </c:pt>
                <c:pt idx="388">
                  <c:v>0.30880862363040035</c:v>
                </c:pt>
                <c:pt idx="389">
                  <c:v>0.30973132609001047</c:v>
                </c:pt>
                <c:pt idx="390">
                  <c:v>0.34459238170100531</c:v>
                </c:pt>
                <c:pt idx="391">
                  <c:v>0.34144386402634186</c:v>
                </c:pt>
                <c:pt idx="392">
                  <c:v>0.33986671170460425</c:v>
                </c:pt>
                <c:pt idx="393">
                  <c:v>0.33827748607537023</c:v>
                </c:pt>
                <c:pt idx="394">
                  <c:v>0.33702112112077054</c:v>
                </c:pt>
                <c:pt idx="395">
                  <c:v>0.33052152327461881</c:v>
                </c:pt>
                <c:pt idx="396">
                  <c:v>0.33075634379198199</c:v>
                </c:pt>
                <c:pt idx="397">
                  <c:v>0.33839851627584666</c:v>
                </c:pt>
                <c:pt idx="398">
                  <c:v>0.34718562780149548</c:v>
                </c:pt>
                <c:pt idx="399">
                  <c:v>0.35552742923750585</c:v>
                </c:pt>
                <c:pt idx="400">
                  <c:v>0.35350670612801471</c:v>
                </c:pt>
                <c:pt idx="401">
                  <c:v>0.35455415230330256</c:v>
                </c:pt>
                <c:pt idx="402">
                  <c:v>0.36479467571071361</c:v>
                </c:pt>
                <c:pt idx="403">
                  <c:v>0.38106709324046761</c:v>
                </c:pt>
                <c:pt idx="404">
                  <c:v>0.36425988152929856</c:v>
                </c:pt>
                <c:pt idx="405">
                  <c:v>0.35815650947251204</c:v>
                </c:pt>
                <c:pt idx="406">
                  <c:v>0.32320928127392151</c:v>
                </c:pt>
                <c:pt idx="407">
                  <c:v>0.32466916547919045</c:v>
                </c:pt>
                <c:pt idx="408">
                  <c:v>0.32657295947757065</c:v>
                </c:pt>
                <c:pt idx="409">
                  <c:v>0.32752282409381794</c:v>
                </c:pt>
                <c:pt idx="410">
                  <c:v>0.26157375323827575</c:v>
                </c:pt>
                <c:pt idx="411">
                  <c:v>0.25092183579709521</c:v>
                </c:pt>
                <c:pt idx="412">
                  <c:v>0.24328053041183367</c:v>
                </c:pt>
                <c:pt idx="413">
                  <c:v>0.24330225639088965</c:v>
                </c:pt>
                <c:pt idx="414">
                  <c:v>0.243326790374502</c:v>
                </c:pt>
                <c:pt idx="415">
                  <c:v>0.25243316559543694</c:v>
                </c:pt>
                <c:pt idx="416">
                  <c:v>0.25225291467359573</c:v>
                </c:pt>
                <c:pt idx="417">
                  <c:v>0.25319864278399168</c:v>
                </c:pt>
                <c:pt idx="418">
                  <c:v>0.25518112475765542</c:v>
                </c:pt>
                <c:pt idx="419">
                  <c:v>0.25024486320171979</c:v>
                </c:pt>
                <c:pt idx="420">
                  <c:v>0.24473010563816869</c:v>
                </c:pt>
                <c:pt idx="421">
                  <c:v>0.21428790443712903</c:v>
                </c:pt>
                <c:pt idx="422">
                  <c:v>0.21390669415821148</c:v>
                </c:pt>
                <c:pt idx="423">
                  <c:v>0.21624952614173523</c:v>
                </c:pt>
                <c:pt idx="424">
                  <c:v>0.20346640964149856</c:v>
                </c:pt>
                <c:pt idx="425">
                  <c:v>0.17056186218940478</c:v>
                </c:pt>
                <c:pt idx="426">
                  <c:v>0.16310623546603031</c:v>
                </c:pt>
                <c:pt idx="427">
                  <c:v>0.16312289312572464</c:v>
                </c:pt>
                <c:pt idx="428">
                  <c:v>0.16302360706875352</c:v>
                </c:pt>
                <c:pt idx="429">
                  <c:v>0.16004850402894169</c:v>
                </c:pt>
                <c:pt idx="430">
                  <c:v>0.15628030696420217</c:v>
                </c:pt>
                <c:pt idx="431">
                  <c:v>0.1546553238277534</c:v>
                </c:pt>
                <c:pt idx="432">
                  <c:v>0.15440896221150013</c:v>
                </c:pt>
                <c:pt idx="433">
                  <c:v>0.15461565572217942</c:v>
                </c:pt>
                <c:pt idx="434">
                  <c:v>0.10542816592370059</c:v>
                </c:pt>
                <c:pt idx="435">
                  <c:v>0.10972360845111047</c:v>
                </c:pt>
                <c:pt idx="436">
                  <c:v>0.10971127222171378</c:v>
                </c:pt>
                <c:pt idx="437">
                  <c:v>8.1133808069236452E-2</c:v>
                </c:pt>
                <c:pt idx="438">
                  <c:v>8.1203360191619861E-2</c:v>
                </c:pt>
                <c:pt idx="439">
                  <c:v>7.9534448054965165E-2</c:v>
                </c:pt>
                <c:pt idx="440">
                  <c:v>7.1810151801503672E-2</c:v>
                </c:pt>
                <c:pt idx="441">
                  <c:v>7.0817493937482809E-2</c:v>
                </c:pt>
                <c:pt idx="442">
                  <c:v>6.8547689922216423E-2</c:v>
                </c:pt>
                <c:pt idx="443">
                  <c:v>6.9945291438044357E-2</c:v>
                </c:pt>
                <c:pt idx="444">
                  <c:v>6.813498491814883E-2</c:v>
                </c:pt>
                <c:pt idx="445">
                  <c:v>6.2443109069829847E-2</c:v>
                </c:pt>
                <c:pt idx="446">
                  <c:v>6.0613636763908268E-2</c:v>
                </c:pt>
                <c:pt idx="447">
                  <c:v>6.0787849390721682E-2</c:v>
                </c:pt>
                <c:pt idx="448">
                  <c:v>6.1844083907036961E-2</c:v>
                </c:pt>
                <c:pt idx="449">
                  <c:v>6.208728630065747E-2</c:v>
                </c:pt>
                <c:pt idx="450">
                  <c:v>6.2333998239711613E-2</c:v>
                </c:pt>
                <c:pt idx="451">
                  <c:v>6.2905648891852017E-2</c:v>
                </c:pt>
                <c:pt idx="452">
                  <c:v>6.2872612347701431E-2</c:v>
                </c:pt>
                <c:pt idx="453">
                  <c:v>6.1995456518948257E-2</c:v>
                </c:pt>
                <c:pt idx="454">
                  <c:v>6.8239410250293189E-2</c:v>
                </c:pt>
                <c:pt idx="455">
                  <c:v>6.9371759187931689E-2</c:v>
                </c:pt>
                <c:pt idx="456">
                  <c:v>6.9501973995749741E-2</c:v>
                </c:pt>
                <c:pt idx="457">
                  <c:v>6.4101270860465367E-2</c:v>
                </c:pt>
                <c:pt idx="458">
                  <c:v>6.4592766247835276E-2</c:v>
                </c:pt>
                <c:pt idx="459">
                  <c:v>5.9892569627161718E-2</c:v>
                </c:pt>
                <c:pt idx="460">
                  <c:v>6.160442509182941E-2</c:v>
                </c:pt>
                <c:pt idx="461">
                  <c:v>6.0258485270703037E-2</c:v>
                </c:pt>
                <c:pt idx="462">
                  <c:v>6.4018646964504808E-2</c:v>
                </c:pt>
                <c:pt idx="463">
                  <c:v>6.3941394711236693E-2</c:v>
                </c:pt>
                <c:pt idx="464">
                  <c:v>6.5255147580099968E-2</c:v>
                </c:pt>
                <c:pt idx="465">
                  <c:v>6.5192727368020911E-2</c:v>
                </c:pt>
                <c:pt idx="466">
                  <c:v>6.6318028506581167E-2</c:v>
                </c:pt>
                <c:pt idx="467">
                  <c:v>6.2003161000475746E-2</c:v>
                </c:pt>
                <c:pt idx="468">
                  <c:v>6.1717807368733106E-2</c:v>
                </c:pt>
                <c:pt idx="469">
                  <c:v>7.2117609273443989E-2</c:v>
                </c:pt>
                <c:pt idx="470">
                  <c:v>7.3471233319434628E-2</c:v>
                </c:pt>
                <c:pt idx="471">
                  <c:v>7.4066079829670339E-2</c:v>
                </c:pt>
                <c:pt idx="472">
                  <c:v>7.3734994783859739E-2</c:v>
                </c:pt>
                <c:pt idx="473">
                  <c:v>7.3466854919788382E-2</c:v>
                </c:pt>
                <c:pt idx="474">
                  <c:v>8.0095181724850972E-2</c:v>
                </c:pt>
                <c:pt idx="475">
                  <c:v>7.8457367563860431E-2</c:v>
                </c:pt>
                <c:pt idx="476">
                  <c:v>7.2412895195318114E-2</c:v>
                </c:pt>
                <c:pt idx="477">
                  <c:v>7.2412895195318114E-2</c:v>
                </c:pt>
                <c:pt idx="478">
                  <c:v>7.2412895195318114E-2</c:v>
                </c:pt>
                <c:pt idx="479">
                  <c:v>7.0256978011691354E-2</c:v>
                </c:pt>
                <c:pt idx="480">
                  <c:v>6.8275657635980772E-2</c:v>
                </c:pt>
                <c:pt idx="481">
                  <c:v>6.8337378259144849E-2</c:v>
                </c:pt>
                <c:pt idx="482">
                  <c:v>7.0248931508203771E-2</c:v>
                </c:pt>
                <c:pt idx="483">
                  <c:v>9.2458499074168365E-2</c:v>
                </c:pt>
                <c:pt idx="484">
                  <c:v>9.1398742628114704E-2</c:v>
                </c:pt>
                <c:pt idx="485">
                  <c:v>9.271764905160558E-2</c:v>
                </c:pt>
                <c:pt idx="486">
                  <c:v>0.10848273610608515</c:v>
                </c:pt>
                <c:pt idx="487">
                  <c:v>0.12241945958597436</c:v>
                </c:pt>
                <c:pt idx="488">
                  <c:v>0.13833552084380221</c:v>
                </c:pt>
                <c:pt idx="489">
                  <c:v>0.13848616525343929</c:v>
                </c:pt>
                <c:pt idx="490">
                  <c:v>0.13922765692172168</c:v>
                </c:pt>
                <c:pt idx="491">
                  <c:v>0.13427266497634521</c:v>
                </c:pt>
                <c:pt idx="492">
                  <c:v>0.13654924699342921</c:v>
                </c:pt>
                <c:pt idx="493">
                  <c:v>0.14091279322983952</c:v>
                </c:pt>
                <c:pt idx="494">
                  <c:v>0.14623158803706512</c:v>
                </c:pt>
                <c:pt idx="495">
                  <c:v>0.14604370016189328</c:v>
                </c:pt>
                <c:pt idx="496">
                  <c:v>0.14024816998540504</c:v>
                </c:pt>
                <c:pt idx="497">
                  <c:v>0.13918942255232372</c:v>
                </c:pt>
                <c:pt idx="498">
                  <c:v>0.13593538668750374</c:v>
                </c:pt>
                <c:pt idx="499">
                  <c:v>0.13165209570533876</c:v>
                </c:pt>
                <c:pt idx="500">
                  <c:v>0.12794596628306448</c:v>
                </c:pt>
                <c:pt idx="501">
                  <c:v>0.12770573575165653</c:v>
                </c:pt>
                <c:pt idx="502">
                  <c:v>0.12855018791554917</c:v>
                </c:pt>
                <c:pt idx="503">
                  <c:v>0.12492899243667269</c:v>
                </c:pt>
                <c:pt idx="504">
                  <c:v>0.12217415840265594</c:v>
                </c:pt>
                <c:pt idx="505">
                  <c:v>0.10279002256762691</c:v>
                </c:pt>
                <c:pt idx="506">
                  <c:v>0.10516008715554205</c:v>
                </c:pt>
                <c:pt idx="507">
                  <c:v>0.10426276610636527</c:v>
                </c:pt>
                <c:pt idx="508">
                  <c:v>9.6590931227095278E-2</c:v>
                </c:pt>
                <c:pt idx="509">
                  <c:v>7.235612669155099E-2</c:v>
                </c:pt>
                <c:pt idx="510">
                  <c:v>5.5294684335144825E-2</c:v>
                </c:pt>
                <c:pt idx="511">
                  <c:v>5.5063253786440274E-2</c:v>
                </c:pt>
                <c:pt idx="512">
                  <c:v>5.5940791939487505E-2</c:v>
                </c:pt>
                <c:pt idx="513">
                  <c:v>5.7110574506292304E-2</c:v>
                </c:pt>
                <c:pt idx="514">
                  <c:v>5.0555077200925704E-2</c:v>
                </c:pt>
                <c:pt idx="515">
                  <c:v>5.0267761752165144E-2</c:v>
                </c:pt>
                <c:pt idx="516">
                  <c:v>4.9421762076294007E-2</c:v>
                </c:pt>
                <c:pt idx="517">
                  <c:v>7.7584358388707503E-2</c:v>
                </c:pt>
                <c:pt idx="518">
                  <c:v>7.8439921543337024E-2</c:v>
                </c:pt>
                <c:pt idx="519">
                  <c:v>8.3838269186978148E-2</c:v>
                </c:pt>
                <c:pt idx="520">
                  <c:v>8.4439881757186377E-2</c:v>
                </c:pt>
                <c:pt idx="521">
                  <c:v>8.4815964511685743E-2</c:v>
                </c:pt>
                <c:pt idx="522">
                  <c:v>8.4196478322129994E-2</c:v>
                </c:pt>
                <c:pt idx="523">
                  <c:v>8.4236319332872539E-2</c:v>
                </c:pt>
                <c:pt idx="524">
                  <c:v>8.3337451905410739E-2</c:v>
                </c:pt>
                <c:pt idx="525">
                  <c:v>8.3405387082839857E-2</c:v>
                </c:pt>
                <c:pt idx="526">
                  <c:v>8.7721950951903174E-2</c:v>
                </c:pt>
                <c:pt idx="527">
                  <c:v>9.1553817628066955E-2</c:v>
                </c:pt>
                <c:pt idx="528">
                  <c:v>9.5034859529158508E-2</c:v>
                </c:pt>
                <c:pt idx="529">
                  <c:v>9.5362789268741893E-2</c:v>
                </c:pt>
                <c:pt idx="530">
                  <c:v>9.3712356638081418E-2</c:v>
                </c:pt>
                <c:pt idx="531">
                  <c:v>9.3984590053619921E-2</c:v>
                </c:pt>
                <c:pt idx="532">
                  <c:v>9.4404521493941115E-2</c:v>
                </c:pt>
                <c:pt idx="533">
                  <c:v>9.6614036855450461E-2</c:v>
                </c:pt>
                <c:pt idx="534">
                  <c:v>9.7588020731505673E-2</c:v>
                </c:pt>
                <c:pt idx="535">
                  <c:v>9.6512533580033005E-2</c:v>
                </c:pt>
                <c:pt idx="536">
                  <c:v>9.6068909920479659E-2</c:v>
                </c:pt>
                <c:pt idx="537">
                  <c:v>0.10271543481887231</c:v>
                </c:pt>
                <c:pt idx="538">
                  <c:v>0.10353149272783167</c:v>
                </c:pt>
                <c:pt idx="539">
                  <c:v>8.6927995465923349E-2</c:v>
                </c:pt>
                <c:pt idx="540">
                  <c:v>8.5472334007734324E-2</c:v>
                </c:pt>
                <c:pt idx="541">
                  <c:v>7.8357178971160346E-2</c:v>
                </c:pt>
                <c:pt idx="542">
                  <c:v>7.5121347920938886E-2</c:v>
                </c:pt>
                <c:pt idx="543">
                  <c:v>7.4335838396340184E-2</c:v>
                </c:pt>
                <c:pt idx="544">
                  <c:v>7.4629079622212519E-2</c:v>
                </c:pt>
                <c:pt idx="545">
                  <c:v>7.5621207102433266E-2</c:v>
                </c:pt>
                <c:pt idx="546">
                  <c:v>7.746554146734623E-2</c:v>
                </c:pt>
                <c:pt idx="547">
                  <c:v>7.9449437639116174E-2</c:v>
                </c:pt>
                <c:pt idx="548">
                  <c:v>7.4945016317806742E-2</c:v>
                </c:pt>
                <c:pt idx="549">
                  <c:v>7.2850370999972269E-2</c:v>
                </c:pt>
                <c:pt idx="550">
                  <c:v>6.8740259159572853E-2</c:v>
                </c:pt>
                <c:pt idx="551">
                  <c:v>6.9511286015807486E-2</c:v>
                </c:pt>
                <c:pt idx="552">
                  <c:v>6.8865914072260476E-2</c:v>
                </c:pt>
                <c:pt idx="553">
                  <c:v>6.7880021852398761E-2</c:v>
                </c:pt>
                <c:pt idx="554">
                  <c:v>6.7611234478100815E-2</c:v>
                </c:pt>
                <c:pt idx="555">
                  <c:v>6.5371144664315525E-2</c:v>
                </c:pt>
                <c:pt idx="556">
                  <c:v>6.2437782164822972E-2</c:v>
                </c:pt>
                <c:pt idx="557">
                  <c:v>6.5851738316197769E-2</c:v>
                </c:pt>
                <c:pt idx="558">
                  <c:v>6.8642968230654577E-2</c:v>
                </c:pt>
                <c:pt idx="559">
                  <c:v>5.7168583003608803E-2</c:v>
                </c:pt>
                <c:pt idx="560">
                  <c:v>6.0526762131000313E-2</c:v>
                </c:pt>
                <c:pt idx="561">
                  <c:v>6.1244204701043005E-2</c:v>
                </c:pt>
                <c:pt idx="562">
                  <c:v>6.2621831267246728E-2</c:v>
                </c:pt>
                <c:pt idx="563">
                  <c:v>6.5109281533589816E-2</c:v>
                </c:pt>
                <c:pt idx="564">
                  <c:v>6.7319489183339756E-2</c:v>
                </c:pt>
                <c:pt idx="565">
                  <c:v>7.3050511891549263E-2</c:v>
                </c:pt>
                <c:pt idx="566">
                  <c:v>7.9200433777258494E-2</c:v>
                </c:pt>
                <c:pt idx="567">
                  <c:v>8.594807691173896E-2</c:v>
                </c:pt>
                <c:pt idx="568">
                  <c:v>8.4016095568891655E-2</c:v>
                </c:pt>
                <c:pt idx="569">
                  <c:v>8.2340438022847171E-2</c:v>
                </c:pt>
                <c:pt idx="570">
                  <c:v>7.9489898186294469E-2</c:v>
                </c:pt>
                <c:pt idx="571">
                  <c:v>8.1265273799696641E-2</c:v>
                </c:pt>
                <c:pt idx="572">
                  <c:v>8.0692281251565509E-2</c:v>
                </c:pt>
                <c:pt idx="573">
                  <c:v>8.0324893033159414E-2</c:v>
                </c:pt>
                <c:pt idx="574">
                  <c:v>8.6136455854268851E-2</c:v>
                </c:pt>
                <c:pt idx="575">
                  <c:v>8.6119758159093493E-2</c:v>
                </c:pt>
                <c:pt idx="576">
                  <c:v>8.5927399193943044E-2</c:v>
                </c:pt>
                <c:pt idx="577">
                  <c:v>9.0297018151774947E-2</c:v>
                </c:pt>
                <c:pt idx="578">
                  <c:v>9.5678356710554316E-2</c:v>
                </c:pt>
                <c:pt idx="579">
                  <c:v>9.1233761418569648E-2</c:v>
                </c:pt>
                <c:pt idx="580">
                  <c:v>9.0115541611606717E-2</c:v>
                </c:pt>
                <c:pt idx="581">
                  <c:v>9.0640785089219231E-2</c:v>
                </c:pt>
                <c:pt idx="582">
                  <c:v>9.3761697472748068E-2</c:v>
                </c:pt>
                <c:pt idx="583">
                  <c:v>9.9319989322327357E-2</c:v>
                </c:pt>
                <c:pt idx="584">
                  <c:v>9.8877635571737912E-2</c:v>
                </c:pt>
                <c:pt idx="585">
                  <c:v>9.7651257917588566E-2</c:v>
                </c:pt>
                <c:pt idx="586">
                  <c:v>9.6877012527869941E-2</c:v>
                </c:pt>
                <c:pt idx="587">
                  <c:v>9.4462546977151493E-2</c:v>
                </c:pt>
                <c:pt idx="588">
                  <c:v>9.2572483287004834E-2</c:v>
                </c:pt>
                <c:pt idx="589">
                  <c:v>8.3853569490253466E-2</c:v>
                </c:pt>
                <c:pt idx="590">
                  <c:v>8.4116122708286764E-2</c:v>
                </c:pt>
                <c:pt idx="591">
                  <c:v>8.407736439270716E-2</c:v>
                </c:pt>
                <c:pt idx="592">
                  <c:v>0.20072125063865748</c:v>
                </c:pt>
                <c:pt idx="593">
                  <c:v>0.30785268826532447</c:v>
                </c:pt>
                <c:pt idx="594">
                  <c:v>0.32872773764247715</c:v>
                </c:pt>
                <c:pt idx="595">
                  <c:v>0.39038789411762875</c:v>
                </c:pt>
                <c:pt idx="596">
                  <c:v>0.41879832521596189</c:v>
                </c:pt>
                <c:pt idx="597">
                  <c:v>0.41880672187798323</c:v>
                </c:pt>
                <c:pt idx="598">
                  <c:v>0.41932013734208134</c:v>
                </c:pt>
                <c:pt idx="599">
                  <c:v>0.4178456328090206</c:v>
                </c:pt>
                <c:pt idx="600">
                  <c:v>0.41706463144775285</c:v>
                </c:pt>
                <c:pt idx="601">
                  <c:v>0.41720492037667245</c:v>
                </c:pt>
                <c:pt idx="602">
                  <c:v>0.42102278991430991</c:v>
                </c:pt>
                <c:pt idx="603">
                  <c:v>0.42101665339376232</c:v>
                </c:pt>
                <c:pt idx="604">
                  <c:v>0.42093572633481374</c:v>
                </c:pt>
                <c:pt idx="605">
                  <c:v>0.42007161845661717</c:v>
                </c:pt>
                <c:pt idx="606">
                  <c:v>0.42008022782249166</c:v>
                </c:pt>
                <c:pt idx="607">
                  <c:v>0.48927811895428552</c:v>
                </c:pt>
                <c:pt idx="608">
                  <c:v>0.51550175206928428</c:v>
                </c:pt>
                <c:pt idx="609">
                  <c:v>0.50645876818150382</c:v>
                </c:pt>
                <c:pt idx="610">
                  <c:v>0.49425576779321667</c:v>
                </c:pt>
                <c:pt idx="611">
                  <c:v>0.49444132395050028</c:v>
                </c:pt>
                <c:pt idx="612">
                  <c:v>0.50664220981212127</c:v>
                </c:pt>
                <c:pt idx="613">
                  <c:v>0.51980223997404684</c:v>
                </c:pt>
                <c:pt idx="614">
                  <c:v>0.50052698506981319</c:v>
                </c:pt>
                <c:pt idx="615">
                  <c:v>0.47375067699231738</c:v>
                </c:pt>
                <c:pt idx="616">
                  <c:v>0.46999955251809267</c:v>
                </c:pt>
                <c:pt idx="617">
                  <c:v>0.43836924771539054</c:v>
                </c:pt>
                <c:pt idx="618">
                  <c:v>0.41949764432239084</c:v>
                </c:pt>
                <c:pt idx="619">
                  <c:v>0.41956945197129009</c:v>
                </c:pt>
                <c:pt idx="620">
                  <c:v>0.42726859048394444</c:v>
                </c:pt>
                <c:pt idx="621">
                  <c:v>0.45603910403268649</c:v>
                </c:pt>
                <c:pt idx="622">
                  <c:v>0.49404772227605992</c:v>
                </c:pt>
                <c:pt idx="623">
                  <c:v>0.519922305219642</c:v>
                </c:pt>
                <c:pt idx="624">
                  <c:v>0.51710843670788209</c:v>
                </c:pt>
                <c:pt idx="625">
                  <c:v>0.55582972123203622</c:v>
                </c:pt>
                <c:pt idx="626">
                  <c:v>0.60452816857014535</c:v>
                </c:pt>
                <c:pt idx="627">
                  <c:v>0.60785111496141053</c:v>
                </c:pt>
                <c:pt idx="628">
                  <c:v>0.6080021434477767</c:v>
                </c:pt>
                <c:pt idx="629">
                  <c:v>0.57500688575145398</c:v>
                </c:pt>
                <c:pt idx="630">
                  <c:v>0.63478061235542416</c:v>
                </c:pt>
                <c:pt idx="631">
                  <c:v>0.63164604059297758</c:v>
                </c:pt>
                <c:pt idx="632">
                  <c:v>0.65696714408857082</c:v>
                </c:pt>
                <c:pt idx="633">
                  <c:v>0.74258792081815406</c:v>
                </c:pt>
                <c:pt idx="634">
                  <c:v>0.72392576368969663</c:v>
                </c:pt>
                <c:pt idx="635">
                  <c:v>0.70648075632673946</c:v>
                </c:pt>
                <c:pt idx="636">
                  <c:v>0.69908814778553441</c:v>
                </c:pt>
                <c:pt idx="637">
                  <c:v>0.65990290756259706</c:v>
                </c:pt>
                <c:pt idx="638">
                  <c:v>0.65954194302838631</c:v>
                </c:pt>
                <c:pt idx="639">
                  <c:v>0.65900084582851282</c:v>
                </c:pt>
                <c:pt idx="640">
                  <c:v>0.66615577732368236</c:v>
                </c:pt>
                <c:pt idx="641">
                  <c:v>0.71395140556728143</c:v>
                </c:pt>
                <c:pt idx="642">
                  <c:v>0.71971032816629332</c:v>
                </c:pt>
                <c:pt idx="643">
                  <c:v>0.71066737568452254</c:v>
                </c:pt>
                <c:pt idx="644">
                  <c:v>0.70926380131564726</c:v>
                </c:pt>
                <c:pt idx="645">
                  <c:v>0.69730825350787451</c:v>
                </c:pt>
                <c:pt idx="646">
                  <c:v>0.6966077999784982</c:v>
                </c:pt>
                <c:pt idx="647">
                  <c:v>0.66959981668090363</c:v>
                </c:pt>
                <c:pt idx="648">
                  <c:v>0.62195193347300182</c:v>
                </c:pt>
                <c:pt idx="649">
                  <c:v>0.62111384797166602</c:v>
                </c:pt>
                <c:pt idx="650">
                  <c:v>0.62130555511396646</c:v>
                </c:pt>
                <c:pt idx="651">
                  <c:v>0.60293457695536534</c:v>
                </c:pt>
                <c:pt idx="652">
                  <c:v>0.52160507341399331</c:v>
                </c:pt>
                <c:pt idx="653">
                  <c:v>0.52250008272485404</c:v>
                </c:pt>
                <c:pt idx="654">
                  <c:v>0.50173202923744642</c:v>
                </c:pt>
                <c:pt idx="655">
                  <c:v>0.37959230262233423</c:v>
                </c:pt>
                <c:pt idx="656">
                  <c:v>0.38047356024545781</c:v>
                </c:pt>
                <c:pt idx="657">
                  <c:v>0.38942301031785931</c:v>
                </c:pt>
                <c:pt idx="658">
                  <c:v>0.39697688549974075</c:v>
                </c:pt>
                <c:pt idx="659">
                  <c:v>0.39854649354342325</c:v>
                </c:pt>
                <c:pt idx="660">
                  <c:v>0.39917096689209114</c:v>
                </c:pt>
                <c:pt idx="661">
                  <c:v>0.4101780641412211</c:v>
                </c:pt>
                <c:pt idx="662">
                  <c:v>0.39077124482678538</c:v>
                </c:pt>
                <c:pt idx="663">
                  <c:v>0.24735937547780454</c:v>
                </c:pt>
                <c:pt idx="664">
                  <c:v>0.23953279823370727</c:v>
                </c:pt>
                <c:pt idx="665">
                  <c:v>0.24048114657278524</c:v>
                </c:pt>
                <c:pt idx="666">
                  <c:v>0.17072660901350012</c:v>
                </c:pt>
                <c:pt idx="667">
                  <c:v>0.14828390743757108</c:v>
                </c:pt>
                <c:pt idx="668">
                  <c:v>0.14865606162085562</c:v>
                </c:pt>
                <c:pt idx="669">
                  <c:v>0.14545448557545249</c:v>
                </c:pt>
                <c:pt idx="670">
                  <c:v>0.14237523890711423</c:v>
                </c:pt>
                <c:pt idx="671">
                  <c:v>0.14174832481179325</c:v>
                </c:pt>
                <c:pt idx="672">
                  <c:v>0.15165635627073093</c:v>
                </c:pt>
                <c:pt idx="673">
                  <c:v>0.15384136806782739</c:v>
                </c:pt>
                <c:pt idx="674">
                  <c:v>0.15678648779180931</c:v>
                </c:pt>
                <c:pt idx="675">
                  <c:v>0.14522895658017307</c:v>
                </c:pt>
                <c:pt idx="676">
                  <c:v>0.14836272230565942</c:v>
                </c:pt>
                <c:pt idx="677">
                  <c:v>0.14853595848208995</c:v>
                </c:pt>
                <c:pt idx="678">
                  <c:v>0.14646252989303374</c:v>
                </c:pt>
                <c:pt idx="679">
                  <c:v>0.14275982775367052</c:v>
                </c:pt>
                <c:pt idx="680">
                  <c:v>0.13932133619316645</c:v>
                </c:pt>
                <c:pt idx="681">
                  <c:v>0.13546817361403055</c:v>
                </c:pt>
                <c:pt idx="682">
                  <c:v>0.12369706182200944</c:v>
                </c:pt>
                <c:pt idx="683">
                  <c:v>8.8190139576679885E-2</c:v>
                </c:pt>
                <c:pt idx="684">
                  <c:v>8.7559937570136692E-2</c:v>
                </c:pt>
                <c:pt idx="685">
                  <c:v>8.7826925772917119E-2</c:v>
                </c:pt>
                <c:pt idx="686">
                  <c:v>8.7617333624708263E-2</c:v>
                </c:pt>
                <c:pt idx="687">
                  <c:v>8.9068772357051559E-2</c:v>
                </c:pt>
                <c:pt idx="688">
                  <c:v>8.9221027850326887E-2</c:v>
                </c:pt>
                <c:pt idx="689">
                  <c:v>8.9084906000715045E-2</c:v>
                </c:pt>
                <c:pt idx="690">
                  <c:v>8.7444964025897937E-2</c:v>
                </c:pt>
                <c:pt idx="691">
                  <c:v>8.7574004693439608E-2</c:v>
                </c:pt>
                <c:pt idx="692">
                  <c:v>8.988892359761122E-2</c:v>
                </c:pt>
                <c:pt idx="693">
                  <c:v>9.0681638477972809E-2</c:v>
                </c:pt>
                <c:pt idx="694">
                  <c:v>7.736861642742969E-2</c:v>
                </c:pt>
                <c:pt idx="695">
                  <c:v>7.2460357405814482E-2</c:v>
                </c:pt>
                <c:pt idx="696">
                  <c:v>5.9915781072458367E-2</c:v>
                </c:pt>
                <c:pt idx="697">
                  <c:v>5.9756758284129061E-2</c:v>
                </c:pt>
                <c:pt idx="698">
                  <c:v>5.1505635961475012E-2</c:v>
                </c:pt>
                <c:pt idx="699">
                  <c:v>6.0079461985877131E-2</c:v>
                </c:pt>
                <c:pt idx="700">
                  <c:v>6.5448103445190448E-2</c:v>
                </c:pt>
                <c:pt idx="701">
                  <c:v>7.3970523082717413E-2</c:v>
                </c:pt>
                <c:pt idx="702">
                  <c:v>7.6065045211834131E-2</c:v>
                </c:pt>
                <c:pt idx="703">
                  <c:v>8.396837029124754E-2</c:v>
                </c:pt>
                <c:pt idx="704">
                  <c:v>8.1810200677244121E-2</c:v>
                </c:pt>
                <c:pt idx="705">
                  <c:v>8.2057320585938912E-2</c:v>
                </c:pt>
                <c:pt idx="706">
                  <c:v>8.3955306117177775E-2</c:v>
                </c:pt>
                <c:pt idx="707">
                  <c:v>8.5101785047933309E-2</c:v>
                </c:pt>
                <c:pt idx="708">
                  <c:v>8.7997553720507271E-2</c:v>
                </c:pt>
                <c:pt idx="709">
                  <c:v>8.4768803886877075E-2</c:v>
                </c:pt>
                <c:pt idx="710">
                  <c:v>8.4459935126091901E-2</c:v>
                </c:pt>
                <c:pt idx="711">
                  <c:v>8.6378256940051454E-2</c:v>
                </c:pt>
                <c:pt idx="712">
                  <c:v>8.7383971915706432E-2</c:v>
                </c:pt>
                <c:pt idx="713">
                  <c:v>9.0167846564216919E-2</c:v>
                </c:pt>
                <c:pt idx="714">
                  <c:v>8.6738494560496232E-2</c:v>
                </c:pt>
                <c:pt idx="715">
                  <c:v>8.8245148960395411E-2</c:v>
                </c:pt>
                <c:pt idx="716">
                  <c:v>8.9857996238310048E-2</c:v>
                </c:pt>
                <c:pt idx="717">
                  <c:v>9.2199697122933827E-2</c:v>
                </c:pt>
                <c:pt idx="718">
                  <c:v>9.4505652479054222E-2</c:v>
                </c:pt>
                <c:pt idx="719">
                  <c:v>9.4943997928961091E-2</c:v>
                </c:pt>
                <c:pt idx="720">
                  <c:v>9.5202255405204411E-2</c:v>
                </c:pt>
                <c:pt idx="721">
                  <c:v>9.305924521791388E-2</c:v>
                </c:pt>
                <c:pt idx="722">
                  <c:v>8.4815566047523952E-2</c:v>
                </c:pt>
                <c:pt idx="723">
                  <c:v>8.0596642372426364E-2</c:v>
                </c:pt>
                <c:pt idx="724">
                  <c:v>9.1419806189251079E-2</c:v>
                </c:pt>
                <c:pt idx="725">
                  <c:v>8.4328251227436035E-2</c:v>
                </c:pt>
                <c:pt idx="726">
                  <c:v>8.6820385619444246E-2</c:v>
                </c:pt>
                <c:pt idx="727">
                  <c:v>9.0119958456794644E-2</c:v>
                </c:pt>
                <c:pt idx="728">
                  <c:v>8.7517227042561929E-2</c:v>
                </c:pt>
                <c:pt idx="729">
                  <c:v>8.6851058716043622E-2</c:v>
                </c:pt>
                <c:pt idx="730">
                  <c:v>8.769935039578422E-2</c:v>
                </c:pt>
                <c:pt idx="731">
                  <c:v>8.7680732521455043E-2</c:v>
                </c:pt>
                <c:pt idx="732">
                  <c:v>8.9981355488742087E-2</c:v>
                </c:pt>
                <c:pt idx="733">
                  <c:v>8.7823376895851971E-2</c:v>
                </c:pt>
                <c:pt idx="734">
                  <c:v>8.8175485860591277E-2</c:v>
                </c:pt>
                <c:pt idx="735">
                  <c:v>9.6756952551695294E-2</c:v>
                </c:pt>
                <c:pt idx="736">
                  <c:v>0.10625816718078529</c:v>
                </c:pt>
                <c:pt idx="737">
                  <c:v>0.10651777857426255</c:v>
                </c:pt>
                <c:pt idx="738">
                  <c:v>0.10428293484930548</c:v>
                </c:pt>
                <c:pt idx="739">
                  <c:v>0.10195867240781174</c:v>
                </c:pt>
                <c:pt idx="740">
                  <c:v>0.1026928033955648</c:v>
                </c:pt>
                <c:pt idx="741">
                  <c:v>0.10485492727177632</c:v>
                </c:pt>
                <c:pt idx="742">
                  <c:v>0.10684363691026488</c:v>
                </c:pt>
                <c:pt idx="743">
                  <c:v>0.1042325962024761</c:v>
                </c:pt>
                <c:pt idx="744">
                  <c:v>0.10623140437079817</c:v>
                </c:pt>
                <c:pt idx="745">
                  <c:v>0.10819658925620863</c:v>
                </c:pt>
                <c:pt idx="746">
                  <c:v>0.10081436848485849</c:v>
                </c:pt>
                <c:pt idx="747">
                  <c:v>0.10200411199703459</c:v>
                </c:pt>
                <c:pt idx="748">
                  <c:v>9.9793056861098836E-2</c:v>
                </c:pt>
                <c:pt idx="749">
                  <c:v>9.6761042017742216E-2</c:v>
                </c:pt>
                <c:pt idx="750">
                  <c:v>9.8423576378213806E-2</c:v>
                </c:pt>
                <c:pt idx="751">
                  <c:v>0.11222885149558263</c:v>
                </c:pt>
                <c:pt idx="752">
                  <c:v>0.10953136536959428</c:v>
                </c:pt>
                <c:pt idx="753">
                  <c:v>0.13044955209305764</c:v>
                </c:pt>
                <c:pt idx="754">
                  <c:v>0.13005723105775793</c:v>
                </c:pt>
                <c:pt idx="755">
                  <c:v>0.13060687422529549</c:v>
                </c:pt>
                <c:pt idx="756">
                  <c:v>0.13601115243333223</c:v>
                </c:pt>
                <c:pt idx="757">
                  <c:v>0.13093515361232722</c:v>
                </c:pt>
                <c:pt idx="758">
                  <c:v>0.12338124848772471</c:v>
                </c:pt>
                <c:pt idx="759">
                  <c:v>0.13285237298696712</c:v>
                </c:pt>
                <c:pt idx="760">
                  <c:v>0.13194598096100907</c:v>
                </c:pt>
                <c:pt idx="761">
                  <c:v>0.1321209229917448</c:v>
                </c:pt>
                <c:pt idx="762">
                  <c:v>0.16140859874422173</c:v>
                </c:pt>
                <c:pt idx="763">
                  <c:v>0.16756050499073574</c:v>
                </c:pt>
                <c:pt idx="764">
                  <c:v>0.16946045374055621</c:v>
                </c:pt>
                <c:pt idx="765">
                  <c:v>0.16715240936943224</c:v>
                </c:pt>
                <c:pt idx="766">
                  <c:v>0.16920234558056929</c:v>
                </c:pt>
                <c:pt idx="767">
                  <c:v>0.1685939416474162</c:v>
                </c:pt>
                <c:pt idx="768">
                  <c:v>0.17111066911082262</c:v>
                </c:pt>
                <c:pt idx="769">
                  <c:v>0.17853085948960692</c:v>
                </c:pt>
                <c:pt idx="770">
                  <c:v>0.17852001892277353</c:v>
                </c:pt>
                <c:pt idx="771">
                  <c:v>0.17849464407593663</c:v>
                </c:pt>
                <c:pt idx="772">
                  <c:v>0.17841174223677131</c:v>
                </c:pt>
                <c:pt idx="773">
                  <c:v>0.1709623183874813</c:v>
                </c:pt>
                <c:pt idx="774">
                  <c:v>0.17070920535998432</c:v>
                </c:pt>
                <c:pt idx="775">
                  <c:v>0.15725683683683794</c:v>
                </c:pt>
                <c:pt idx="776">
                  <c:v>0.15655998289202105</c:v>
                </c:pt>
                <c:pt idx="777">
                  <c:v>0.15657571428035072</c:v>
                </c:pt>
                <c:pt idx="778">
                  <c:v>0.1501710902713721</c:v>
                </c:pt>
                <c:pt idx="779">
                  <c:v>0.14830390693372722</c:v>
                </c:pt>
                <c:pt idx="780">
                  <c:v>0.14928067276930357</c:v>
                </c:pt>
                <c:pt idx="781">
                  <c:v>0.13609155888617713</c:v>
                </c:pt>
                <c:pt idx="782">
                  <c:v>0.13665854274917699</c:v>
                </c:pt>
                <c:pt idx="783">
                  <c:v>0.13373809690929037</c:v>
                </c:pt>
                <c:pt idx="784">
                  <c:v>0.10857534767300132</c:v>
                </c:pt>
                <c:pt idx="785">
                  <c:v>9.6248428730337093E-2</c:v>
                </c:pt>
                <c:pt idx="786">
                  <c:v>8.3805878138534406E-2</c:v>
                </c:pt>
                <c:pt idx="787">
                  <c:v>7.6294131711803909E-2</c:v>
                </c:pt>
                <c:pt idx="788">
                  <c:v>7.5073313668169328E-2</c:v>
                </c:pt>
                <c:pt idx="789">
                  <c:v>7.4755478311175017E-2</c:v>
                </c:pt>
                <c:pt idx="790">
                  <c:v>7.1212075332893643E-2</c:v>
                </c:pt>
                <c:pt idx="791">
                  <c:v>5.7715276247394226E-2</c:v>
                </c:pt>
                <c:pt idx="792">
                  <c:v>6.8640325342208555E-2</c:v>
                </c:pt>
                <c:pt idx="793">
                  <c:v>6.8732869520548981E-2</c:v>
                </c:pt>
                <c:pt idx="794">
                  <c:v>7.490143605286409E-2</c:v>
                </c:pt>
                <c:pt idx="795">
                  <c:v>7.7796633371652962E-2</c:v>
                </c:pt>
                <c:pt idx="796">
                  <c:v>8.5131986114104635E-2</c:v>
                </c:pt>
                <c:pt idx="797">
                  <c:v>8.4117523533804472E-2</c:v>
                </c:pt>
                <c:pt idx="798">
                  <c:v>8.4284259420553967E-2</c:v>
                </c:pt>
                <c:pt idx="799">
                  <c:v>8.4430576736276519E-2</c:v>
                </c:pt>
                <c:pt idx="800">
                  <c:v>8.6812945324945046E-2</c:v>
                </c:pt>
                <c:pt idx="801">
                  <c:v>8.6596881076976939E-2</c:v>
                </c:pt>
                <c:pt idx="802">
                  <c:v>8.1101728222130715E-2</c:v>
                </c:pt>
                <c:pt idx="803">
                  <c:v>8.1179397410188522E-2</c:v>
                </c:pt>
                <c:pt idx="804">
                  <c:v>8.1163724026173736E-2</c:v>
                </c:pt>
                <c:pt idx="805">
                  <c:v>8.6325793936626982E-2</c:v>
                </c:pt>
                <c:pt idx="806">
                  <c:v>8.7414676996604004E-2</c:v>
                </c:pt>
                <c:pt idx="807">
                  <c:v>8.7405994032714707E-2</c:v>
                </c:pt>
                <c:pt idx="808">
                  <c:v>8.7452935799471179E-2</c:v>
                </c:pt>
                <c:pt idx="809">
                  <c:v>8.9186019359339744E-2</c:v>
                </c:pt>
                <c:pt idx="810">
                  <c:v>8.7058631435307482E-2</c:v>
                </c:pt>
                <c:pt idx="811">
                  <c:v>9.2990495235365178E-2</c:v>
                </c:pt>
                <c:pt idx="812">
                  <c:v>9.5842022027124218E-2</c:v>
                </c:pt>
                <c:pt idx="813">
                  <c:v>9.2864484503964798E-2</c:v>
                </c:pt>
                <c:pt idx="814">
                  <c:v>8.6088754590493116E-2</c:v>
                </c:pt>
                <c:pt idx="815">
                  <c:v>8.6936111040251701E-2</c:v>
                </c:pt>
                <c:pt idx="816">
                  <c:v>8.0508967959183275E-2</c:v>
                </c:pt>
                <c:pt idx="817">
                  <c:v>7.8489502962144117E-2</c:v>
                </c:pt>
                <c:pt idx="818">
                  <c:v>7.2297623342380352E-2</c:v>
                </c:pt>
                <c:pt idx="819">
                  <c:v>7.4218385341097773E-2</c:v>
                </c:pt>
                <c:pt idx="820">
                  <c:v>7.4056935855554881E-2</c:v>
                </c:pt>
                <c:pt idx="821">
                  <c:v>8.8961497201863804E-2</c:v>
                </c:pt>
                <c:pt idx="822">
                  <c:v>9.7762633433209761E-2</c:v>
                </c:pt>
                <c:pt idx="823">
                  <c:v>0.10503754603916582</c:v>
                </c:pt>
                <c:pt idx="824">
                  <c:v>0.1051251067728978</c:v>
                </c:pt>
                <c:pt idx="825">
                  <c:v>0.10339936574580517</c:v>
                </c:pt>
                <c:pt idx="826">
                  <c:v>0.10375187750134619</c:v>
                </c:pt>
                <c:pt idx="827">
                  <c:v>0.10109617557865871</c:v>
                </c:pt>
                <c:pt idx="828">
                  <c:v>0.10207951761321729</c:v>
                </c:pt>
                <c:pt idx="829">
                  <c:v>0.10276782028813643</c:v>
                </c:pt>
                <c:pt idx="830">
                  <c:v>0.10243636279608866</c:v>
                </c:pt>
                <c:pt idx="831">
                  <c:v>0.11797962942070761</c:v>
                </c:pt>
                <c:pt idx="832">
                  <c:v>0.16872851359285393</c:v>
                </c:pt>
                <c:pt idx="833">
                  <c:v>0.23372498290373675</c:v>
                </c:pt>
                <c:pt idx="834">
                  <c:v>0.26449206118843049</c:v>
                </c:pt>
                <c:pt idx="835">
                  <c:v>0.32963850348536955</c:v>
                </c:pt>
                <c:pt idx="836">
                  <c:v>0.33261071630884365</c:v>
                </c:pt>
                <c:pt idx="837">
                  <c:v>0.34878502077916512</c:v>
                </c:pt>
                <c:pt idx="838">
                  <c:v>0.35498840539392046</c:v>
                </c:pt>
                <c:pt idx="839">
                  <c:v>0.35477579927169756</c:v>
                </c:pt>
                <c:pt idx="840">
                  <c:v>0.36809742732939033</c:v>
                </c:pt>
                <c:pt idx="841">
                  <c:v>0.36904020872506116</c:v>
                </c:pt>
                <c:pt idx="842">
                  <c:v>0.37066596606807756</c:v>
                </c:pt>
                <c:pt idx="843">
                  <c:v>0.37045281164181854</c:v>
                </c:pt>
                <c:pt idx="844">
                  <c:v>0.38086492825880774</c:v>
                </c:pt>
                <c:pt idx="845">
                  <c:v>0.38064326460348119</c:v>
                </c:pt>
                <c:pt idx="846">
                  <c:v>0.38381006927651823</c:v>
                </c:pt>
                <c:pt idx="847">
                  <c:v>0.39325094868776528</c:v>
                </c:pt>
                <c:pt idx="848">
                  <c:v>0.40316467736367384</c:v>
                </c:pt>
                <c:pt idx="849">
                  <c:v>0.40323309104215521</c:v>
                </c:pt>
                <c:pt idx="850">
                  <c:v>0.44708079119804106</c:v>
                </c:pt>
                <c:pt idx="851">
                  <c:v>0.44761616659708653</c:v>
                </c:pt>
                <c:pt idx="852">
                  <c:v>0.4922810619769406</c:v>
                </c:pt>
                <c:pt idx="853">
                  <c:v>0.49071332745730817</c:v>
                </c:pt>
                <c:pt idx="854">
                  <c:v>0.46966100016819257</c:v>
                </c:pt>
                <c:pt idx="855">
                  <c:v>0.42725108305723275</c:v>
                </c:pt>
                <c:pt idx="856">
                  <c:v>0.44727121627377858</c:v>
                </c:pt>
                <c:pt idx="857">
                  <c:v>0.4133632505505842</c:v>
                </c:pt>
                <c:pt idx="858">
                  <c:v>0.46389683441007779</c:v>
                </c:pt>
                <c:pt idx="859">
                  <c:v>0.45190417978680719</c:v>
                </c:pt>
                <c:pt idx="860">
                  <c:v>0.44578871470061104</c:v>
                </c:pt>
                <c:pt idx="861">
                  <c:v>0.44796258699156255</c:v>
                </c:pt>
                <c:pt idx="862">
                  <c:v>0.44485371269076657</c:v>
                </c:pt>
                <c:pt idx="863">
                  <c:v>0.44361009859141165</c:v>
                </c:pt>
                <c:pt idx="864">
                  <c:v>0.4452616063066302</c:v>
                </c:pt>
                <c:pt idx="865">
                  <c:v>0.45032065955374045</c:v>
                </c:pt>
                <c:pt idx="866">
                  <c:v>0.43799629946217217</c:v>
                </c:pt>
                <c:pt idx="867">
                  <c:v>0.43656656266271499</c:v>
                </c:pt>
                <c:pt idx="868">
                  <c:v>0.44226256642056883</c:v>
                </c:pt>
                <c:pt idx="869">
                  <c:v>0.45157061253989489</c:v>
                </c:pt>
                <c:pt idx="870">
                  <c:v>0.44782872680342906</c:v>
                </c:pt>
                <c:pt idx="871">
                  <c:v>0.44815043882737032</c:v>
                </c:pt>
                <c:pt idx="872">
                  <c:v>0.44595513087206295</c:v>
                </c:pt>
                <c:pt idx="873">
                  <c:v>0.47365839663797576</c:v>
                </c:pt>
                <c:pt idx="874">
                  <c:v>0.4623978329864516</c:v>
                </c:pt>
                <c:pt idx="875">
                  <c:v>0.47564060485891974</c:v>
                </c:pt>
                <c:pt idx="876">
                  <c:v>0.47795345446021464</c:v>
                </c:pt>
                <c:pt idx="877">
                  <c:v>0.51213202150535109</c:v>
                </c:pt>
                <c:pt idx="878">
                  <c:v>0.50550103364243137</c:v>
                </c:pt>
                <c:pt idx="879">
                  <c:v>0.49518072797500412</c:v>
                </c:pt>
                <c:pt idx="880">
                  <c:v>0.45393926586752381</c:v>
                </c:pt>
                <c:pt idx="881">
                  <c:v>0.45456856980040994</c:v>
                </c:pt>
                <c:pt idx="882">
                  <c:v>0.46478548437748296</c:v>
                </c:pt>
                <c:pt idx="883">
                  <c:v>0.46272094480091697</c:v>
                </c:pt>
                <c:pt idx="884">
                  <c:v>0.46287348665629913</c:v>
                </c:pt>
                <c:pt idx="885">
                  <c:v>0.46380600008108402</c:v>
                </c:pt>
                <c:pt idx="886">
                  <c:v>0.46253856821204242</c:v>
                </c:pt>
                <c:pt idx="887">
                  <c:v>0.45523829865273574</c:v>
                </c:pt>
                <c:pt idx="888">
                  <c:v>0.45486814328457703</c:v>
                </c:pt>
                <c:pt idx="889">
                  <c:v>0.45467684873185027</c:v>
                </c:pt>
                <c:pt idx="890">
                  <c:v>0.44485023582730004</c:v>
                </c:pt>
                <c:pt idx="891">
                  <c:v>0.43326579582891162</c:v>
                </c:pt>
                <c:pt idx="892">
                  <c:v>0.43270558224495037</c:v>
                </c:pt>
                <c:pt idx="893">
                  <c:v>0.43206533788394363</c:v>
                </c:pt>
                <c:pt idx="894">
                  <c:v>0.39097185668070794</c:v>
                </c:pt>
                <c:pt idx="895">
                  <c:v>0.35346585630362787</c:v>
                </c:pt>
                <c:pt idx="896">
                  <c:v>0.32398073055980486</c:v>
                </c:pt>
                <c:pt idx="897">
                  <c:v>0.30742596119103366</c:v>
                </c:pt>
                <c:pt idx="898">
                  <c:v>0.31808485854074786</c:v>
                </c:pt>
                <c:pt idx="899">
                  <c:v>0.26241823345306503</c:v>
                </c:pt>
                <c:pt idx="900">
                  <c:v>0.27823434152953069</c:v>
                </c:pt>
                <c:pt idx="901">
                  <c:v>0.28561014984180361</c:v>
                </c:pt>
                <c:pt idx="902">
                  <c:v>0.28732199143522918</c:v>
                </c:pt>
                <c:pt idx="903">
                  <c:v>0.28574399192652716</c:v>
                </c:pt>
                <c:pt idx="904">
                  <c:v>0.27230308032671968</c:v>
                </c:pt>
                <c:pt idx="905">
                  <c:v>0.27282161934922161</c:v>
                </c:pt>
                <c:pt idx="906">
                  <c:v>0.26357481397621835</c:v>
                </c:pt>
                <c:pt idx="907">
                  <c:v>0.26231004806128427</c:v>
                </c:pt>
                <c:pt idx="908">
                  <c:v>0.26042383379981049</c:v>
                </c:pt>
                <c:pt idx="909">
                  <c:v>0.2596488315177421</c:v>
                </c:pt>
                <c:pt idx="910">
                  <c:v>0.26112207197907372</c:v>
                </c:pt>
                <c:pt idx="911">
                  <c:v>0.26254987111261735</c:v>
                </c:pt>
                <c:pt idx="912">
                  <c:v>0.26724565160261105</c:v>
                </c:pt>
                <c:pt idx="913">
                  <c:v>0.264484972371136</c:v>
                </c:pt>
                <c:pt idx="914">
                  <c:v>0.25540753820532025</c:v>
                </c:pt>
                <c:pt idx="915">
                  <c:v>0.25525950585794077</c:v>
                </c:pt>
                <c:pt idx="916">
                  <c:v>0.25640200646005618</c:v>
                </c:pt>
                <c:pt idx="917">
                  <c:v>0.26251421878326292</c:v>
                </c:pt>
                <c:pt idx="918">
                  <c:v>0.2604300295120151</c:v>
                </c:pt>
                <c:pt idx="919">
                  <c:v>0.27320331187466174</c:v>
                </c:pt>
                <c:pt idx="920">
                  <c:v>0.24531874866761549</c:v>
                </c:pt>
                <c:pt idx="921">
                  <c:v>0.23789299354614937</c:v>
                </c:pt>
                <c:pt idx="922">
                  <c:v>0.20831212495144846</c:v>
                </c:pt>
                <c:pt idx="923">
                  <c:v>0.19369089842738238</c:v>
                </c:pt>
                <c:pt idx="924">
                  <c:v>0.19346005594785137</c:v>
                </c:pt>
                <c:pt idx="925">
                  <c:v>0.19205248909011033</c:v>
                </c:pt>
                <c:pt idx="926">
                  <c:v>0.19095667418461823</c:v>
                </c:pt>
                <c:pt idx="927">
                  <c:v>0.18648637815353891</c:v>
                </c:pt>
                <c:pt idx="928">
                  <c:v>0.18754673102202107</c:v>
                </c:pt>
                <c:pt idx="929">
                  <c:v>0.19476532183381495</c:v>
                </c:pt>
                <c:pt idx="930">
                  <c:v>0.20196313655955814</c:v>
                </c:pt>
                <c:pt idx="931">
                  <c:v>0.213888828176131</c:v>
                </c:pt>
                <c:pt idx="932">
                  <c:v>0.21312165163690311</c:v>
                </c:pt>
                <c:pt idx="933">
                  <c:v>0.21186178465970301</c:v>
                </c:pt>
                <c:pt idx="934">
                  <c:v>0.20261040422191498</c:v>
                </c:pt>
                <c:pt idx="935">
                  <c:v>0.19685090185874071</c:v>
                </c:pt>
                <c:pt idx="936">
                  <c:v>0.19435667688042912</c:v>
                </c:pt>
                <c:pt idx="937">
                  <c:v>0.20337641025621087</c:v>
                </c:pt>
                <c:pt idx="938">
                  <c:v>0.22084509421065981</c:v>
                </c:pt>
                <c:pt idx="939">
                  <c:v>0.21769865027950994</c:v>
                </c:pt>
                <c:pt idx="940">
                  <c:v>0.2128763841648536</c:v>
                </c:pt>
                <c:pt idx="941">
                  <c:v>0.18321306354721972</c:v>
                </c:pt>
                <c:pt idx="942">
                  <c:v>0.18685535977047377</c:v>
                </c:pt>
                <c:pt idx="943">
                  <c:v>0.18891225364590358</c:v>
                </c:pt>
                <c:pt idx="944">
                  <c:v>0.1753255047793463</c:v>
                </c:pt>
                <c:pt idx="945">
                  <c:v>0.17274914593170151</c:v>
                </c:pt>
                <c:pt idx="946">
                  <c:v>0.17082682721325593</c:v>
                </c:pt>
                <c:pt idx="947">
                  <c:v>0.17087459430174248</c:v>
                </c:pt>
                <c:pt idx="948">
                  <c:v>0.16898860939636712</c:v>
                </c:pt>
                <c:pt idx="949">
                  <c:v>0.17070930460872841</c:v>
                </c:pt>
                <c:pt idx="950">
                  <c:v>0.16728774870004609</c:v>
                </c:pt>
                <c:pt idx="951">
                  <c:v>0.16300620509586972</c:v>
                </c:pt>
                <c:pt idx="952">
                  <c:v>0.15581931453587547</c:v>
                </c:pt>
                <c:pt idx="953">
                  <c:v>0.14309518203445315</c:v>
                </c:pt>
                <c:pt idx="954">
                  <c:v>0.14317847117812224</c:v>
                </c:pt>
                <c:pt idx="955">
                  <c:v>0.13938348643541371</c:v>
                </c:pt>
                <c:pt idx="956">
                  <c:v>0.14344698856993668</c:v>
                </c:pt>
                <c:pt idx="957">
                  <c:v>0.14352002307808898</c:v>
                </c:pt>
                <c:pt idx="958">
                  <c:v>0.14259892626424742</c:v>
                </c:pt>
                <c:pt idx="959">
                  <c:v>0.13364695456994591</c:v>
                </c:pt>
                <c:pt idx="960">
                  <c:v>0.105400057197114</c:v>
                </c:pt>
                <c:pt idx="961">
                  <c:v>0.10105917789726741</c:v>
                </c:pt>
                <c:pt idx="962">
                  <c:v>9.9917234547331049E-2</c:v>
                </c:pt>
                <c:pt idx="963">
                  <c:v>9.967033356050721E-2</c:v>
                </c:pt>
                <c:pt idx="964">
                  <c:v>9.0272653328402147E-2</c:v>
                </c:pt>
                <c:pt idx="965">
                  <c:v>8.8384880276306893E-2</c:v>
                </c:pt>
                <c:pt idx="966">
                  <c:v>8.3320156640556656E-2</c:v>
                </c:pt>
                <c:pt idx="967">
                  <c:v>8.5032461036083348E-2</c:v>
                </c:pt>
                <c:pt idx="968">
                  <c:v>8.4941048322596954E-2</c:v>
                </c:pt>
                <c:pt idx="969">
                  <c:v>8.5638487067067462E-2</c:v>
                </c:pt>
                <c:pt idx="970">
                  <c:v>9.0760732779697123E-2</c:v>
                </c:pt>
                <c:pt idx="971">
                  <c:v>9.0096684555547868E-2</c:v>
                </c:pt>
                <c:pt idx="972">
                  <c:v>9.2687170831920074E-2</c:v>
                </c:pt>
                <c:pt idx="973">
                  <c:v>8.3429922909643753E-2</c:v>
                </c:pt>
                <c:pt idx="974">
                  <c:v>8.7741319261056661E-2</c:v>
                </c:pt>
                <c:pt idx="975">
                  <c:v>8.9885866523492619E-2</c:v>
                </c:pt>
                <c:pt idx="976">
                  <c:v>9.0407955920759037E-2</c:v>
                </c:pt>
                <c:pt idx="977">
                  <c:v>0.10341946706436961</c:v>
                </c:pt>
                <c:pt idx="978">
                  <c:v>9.902854899935247E-2</c:v>
                </c:pt>
                <c:pt idx="979">
                  <c:v>0.10141407738155615</c:v>
                </c:pt>
                <c:pt idx="980">
                  <c:v>0.10224079100989016</c:v>
                </c:pt>
                <c:pt idx="981">
                  <c:v>0.10328439113713787</c:v>
                </c:pt>
                <c:pt idx="982">
                  <c:v>0.10424536667840065</c:v>
                </c:pt>
                <c:pt idx="983">
                  <c:v>0.11737146006084204</c:v>
                </c:pt>
                <c:pt idx="984">
                  <c:v>0.11653237002900295</c:v>
                </c:pt>
                <c:pt idx="985">
                  <c:v>0.11558977007507587</c:v>
                </c:pt>
                <c:pt idx="986">
                  <c:v>0.12455984538594472</c:v>
                </c:pt>
                <c:pt idx="987">
                  <c:v>0.13196512612527234</c:v>
                </c:pt>
                <c:pt idx="988">
                  <c:v>0.14688689446160191</c:v>
                </c:pt>
                <c:pt idx="989">
                  <c:v>0.14888116189978207</c:v>
                </c:pt>
                <c:pt idx="990">
                  <c:v>0.15777006884085756</c:v>
                </c:pt>
                <c:pt idx="991">
                  <c:v>0.17832049837396155</c:v>
                </c:pt>
                <c:pt idx="992">
                  <c:v>0.17458160919836652</c:v>
                </c:pt>
                <c:pt idx="993">
                  <c:v>0.20874890823676254</c:v>
                </c:pt>
                <c:pt idx="994">
                  <c:v>0.21276581074546394</c:v>
                </c:pt>
                <c:pt idx="995">
                  <c:v>0.21482212681361487</c:v>
                </c:pt>
                <c:pt idx="996">
                  <c:v>0.21163671888230257</c:v>
                </c:pt>
                <c:pt idx="997">
                  <c:v>0.23602839917193197</c:v>
                </c:pt>
                <c:pt idx="998">
                  <c:v>0.24448875036494452</c:v>
                </c:pt>
                <c:pt idx="999">
                  <c:v>0.25614662407582955</c:v>
                </c:pt>
                <c:pt idx="1000">
                  <c:v>0.26117739265672579</c:v>
                </c:pt>
                <c:pt idx="1001">
                  <c:v>0.25983669375561103</c:v>
                </c:pt>
                <c:pt idx="1002">
                  <c:v>0.25943878811289101</c:v>
                </c:pt>
                <c:pt idx="1003">
                  <c:v>0.29116793916575073</c:v>
                </c:pt>
                <c:pt idx="1004">
                  <c:v>0.30074619838822098</c:v>
                </c:pt>
                <c:pt idx="1005">
                  <c:v>0.29415879122863769</c:v>
                </c:pt>
                <c:pt idx="1006">
                  <c:v>0.2939607103712823</c:v>
                </c:pt>
                <c:pt idx="1007">
                  <c:v>0.29443057977770704</c:v>
                </c:pt>
                <c:pt idx="1008">
                  <c:v>0.29256150093996641</c:v>
                </c:pt>
                <c:pt idx="1009">
                  <c:v>0.29067430856300525</c:v>
                </c:pt>
                <c:pt idx="1010">
                  <c:v>0.28284948658051257</c:v>
                </c:pt>
                <c:pt idx="1011">
                  <c:v>0.28011614715307603</c:v>
                </c:pt>
                <c:pt idx="1012">
                  <c:v>0.27772971953993769</c:v>
                </c:pt>
                <c:pt idx="1013">
                  <c:v>0.26913469438564674</c:v>
                </c:pt>
                <c:pt idx="1014">
                  <c:v>0.26914463935563587</c:v>
                </c:pt>
                <c:pt idx="1015">
                  <c:v>0.23731626268092604</c:v>
                </c:pt>
                <c:pt idx="1016">
                  <c:v>0.23631539149238662</c:v>
                </c:pt>
                <c:pt idx="1017">
                  <c:v>0.23786381249625979</c:v>
                </c:pt>
                <c:pt idx="1018">
                  <c:v>0.23765743221433475</c:v>
                </c:pt>
                <c:pt idx="1019">
                  <c:v>0.21680980636728631</c:v>
                </c:pt>
                <c:pt idx="1020">
                  <c:v>0.19573372650116228</c:v>
                </c:pt>
                <c:pt idx="1021">
                  <c:v>0.18088166429818933</c:v>
                </c:pt>
                <c:pt idx="1022">
                  <c:v>0.17487600078206761</c:v>
                </c:pt>
                <c:pt idx="1023">
                  <c:v>0.18013063088053841</c:v>
                </c:pt>
                <c:pt idx="1024">
                  <c:v>0.1801029925651737</c:v>
                </c:pt>
                <c:pt idx="1025">
                  <c:v>0.11023411765824352</c:v>
                </c:pt>
                <c:pt idx="1026">
                  <c:v>9.3997297174295238E-2</c:v>
                </c:pt>
                <c:pt idx="1027">
                  <c:v>9.7860310783350876E-2</c:v>
                </c:pt>
                <c:pt idx="1028">
                  <c:v>0.10322026229586526</c:v>
                </c:pt>
                <c:pt idx="1029">
                  <c:v>0.10166671326049712</c:v>
                </c:pt>
                <c:pt idx="1030">
                  <c:v>0.1006967421215057</c:v>
                </c:pt>
                <c:pt idx="1031">
                  <c:v>0.10080557272659092</c:v>
                </c:pt>
                <c:pt idx="1032">
                  <c:v>0.10978791074612265</c:v>
                </c:pt>
                <c:pt idx="1033">
                  <c:v>0.10936232075205618</c:v>
                </c:pt>
                <c:pt idx="1034">
                  <c:v>0.1128466274655133</c:v>
                </c:pt>
                <c:pt idx="1035">
                  <c:v>0.11290634361793669</c:v>
                </c:pt>
                <c:pt idx="1036">
                  <c:v>0.11274637267375363</c:v>
                </c:pt>
                <c:pt idx="1037">
                  <c:v>0.1149162553064299</c:v>
                </c:pt>
                <c:pt idx="1038">
                  <c:v>0.11788805957057377</c:v>
                </c:pt>
                <c:pt idx="1039">
                  <c:v>0.1010517408157606</c:v>
                </c:pt>
                <c:pt idx="1040">
                  <c:v>0.10618975599832346</c:v>
                </c:pt>
                <c:pt idx="1041">
                  <c:v>0.11042917315151904</c:v>
                </c:pt>
                <c:pt idx="1042">
                  <c:v>0.10855321322658484</c:v>
                </c:pt>
                <c:pt idx="1043">
                  <c:v>0.11106889620873509</c:v>
                </c:pt>
                <c:pt idx="1044">
                  <c:v>0.11649643294679184</c:v>
                </c:pt>
                <c:pt idx="1045">
                  <c:v>0.10712878750594387</c:v>
                </c:pt>
                <c:pt idx="1046">
                  <c:v>0.1142212427424793</c:v>
                </c:pt>
                <c:pt idx="1047">
                  <c:v>0.11782750334270133</c:v>
                </c:pt>
                <c:pt idx="1048">
                  <c:v>0.11904988297413012</c:v>
                </c:pt>
                <c:pt idx="1049">
                  <c:v>0.11758029553062377</c:v>
                </c:pt>
                <c:pt idx="1050">
                  <c:v>0.11800664753183618</c:v>
                </c:pt>
                <c:pt idx="1051">
                  <c:v>0.11761253605668102</c:v>
                </c:pt>
                <c:pt idx="1052">
                  <c:v>0.11690166931133275</c:v>
                </c:pt>
                <c:pt idx="1053">
                  <c:v>0.1162519637967618</c:v>
                </c:pt>
                <c:pt idx="1054">
                  <c:v>0.10736019200704117</c:v>
                </c:pt>
                <c:pt idx="1055">
                  <c:v>0.10706494228883962</c:v>
                </c:pt>
                <c:pt idx="1056">
                  <c:v>0.10348641483877277</c:v>
                </c:pt>
                <c:pt idx="1057">
                  <c:v>0.11198789535226322</c:v>
                </c:pt>
                <c:pt idx="1058">
                  <c:v>0.11554994553546813</c:v>
                </c:pt>
                <c:pt idx="1059">
                  <c:v>0.11274625448491953</c:v>
                </c:pt>
                <c:pt idx="1060">
                  <c:v>0.11486596994869233</c:v>
                </c:pt>
                <c:pt idx="1061">
                  <c:v>0.11509143887613779</c:v>
                </c:pt>
                <c:pt idx="1062">
                  <c:v>0.11752213314419335</c:v>
                </c:pt>
                <c:pt idx="1063">
                  <c:v>0.11145979165366271</c:v>
                </c:pt>
                <c:pt idx="1064">
                  <c:v>0.11431586262476667</c:v>
                </c:pt>
                <c:pt idx="1065">
                  <c:v>0.1147712196600786</c:v>
                </c:pt>
                <c:pt idx="1066">
                  <c:v>0.11013786625448767</c:v>
                </c:pt>
                <c:pt idx="1067">
                  <c:v>0.1134176956293934</c:v>
                </c:pt>
                <c:pt idx="1068">
                  <c:v>0.10606015405769929</c:v>
                </c:pt>
                <c:pt idx="1069">
                  <c:v>0.10271990049181901</c:v>
                </c:pt>
                <c:pt idx="1070">
                  <c:v>9.8890283465099635E-2</c:v>
                </c:pt>
                <c:pt idx="1071">
                  <c:v>9.7627999613607977E-2</c:v>
                </c:pt>
                <c:pt idx="1072">
                  <c:v>9.3581272875787019E-2</c:v>
                </c:pt>
                <c:pt idx="1073">
                  <c:v>9.2242407853206712E-2</c:v>
                </c:pt>
                <c:pt idx="1074">
                  <c:v>9.2694240550672866E-2</c:v>
                </c:pt>
                <c:pt idx="1075">
                  <c:v>9.653632569879543E-2</c:v>
                </c:pt>
                <c:pt idx="1076">
                  <c:v>9.7575239323979962E-2</c:v>
                </c:pt>
                <c:pt idx="1077">
                  <c:v>0.10169625387216615</c:v>
                </c:pt>
                <c:pt idx="1078">
                  <c:v>0.10022383465472622</c:v>
                </c:pt>
                <c:pt idx="1079">
                  <c:v>9.2239477460781663E-2</c:v>
                </c:pt>
                <c:pt idx="1080">
                  <c:v>9.0747012385789055E-2</c:v>
                </c:pt>
                <c:pt idx="1081">
                  <c:v>9.5252746911293359E-2</c:v>
                </c:pt>
                <c:pt idx="1082">
                  <c:v>0.10461121208503554</c:v>
                </c:pt>
                <c:pt idx="1083">
                  <c:v>0.1041416091498286</c:v>
                </c:pt>
                <c:pt idx="1084">
                  <c:v>0.10815733633008162</c:v>
                </c:pt>
                <c:pt idx="1085">
                  <c:v>0.10896288898479282</c:v>
                </c:pt>
                <c:pt idx="1086">
                  <c:v>0.10710864760980082</c:v>
                </c:pt>
                <c:pt idx="1087">
                  <c:v>0.14084954171014336</c:v>
                </c:pt>
                <c:pt idx="1088">
                  <c:v>0.14266577716665324</c:v>
                </c:pt>
                <c:pt idx="1089">
                  <c:v>0.1416004942502968</c:v>
                </c:pt>
                <c:pt idx="1090">
                  <c:v>0.14295679303996409</c:v>
                </c:pt>
                <c:pt idx="1091">
                  <c:v>0.14549656845726258</c:v>
                </c:pt>
                <c:pt idx="1092">
                  <c:v>0.16628825119099261</c:v>
                </c:pt>
                <c:pt idx="1093">
                  <c:v>0.17101364362675381</c:v>
                </c:pt>
                <c:pt idx="1094">
                  <c:v>0.17086340424778199</c:v>
                </c:pt>
                <c:pt idx="1095">
                  <c:v>0.17636807004621802</c:v>
                </c:pt>
                <c:pt idx="1096">
                  <c:v>0.18001445111148515</c:v>
                </c:pt>
                <c:pt idx="1097">
                  <c:v>0.19071882239664628</c:v>
                </c:pt>
                <c:pt idx="1098">
                  <c:v>0.19096114380471127</c:v>
                </c:pt>
                <c:pt idx="1099">
                  <c:v>0.18819544408477798</c:v>
                </c:pt>
                <c:pt idx="1100">
                  <c:v>0.18786163472079373</c:v>
                </c:pt>
                <c:pt idx="1101">
                  <c:v>0.18785751393867048</c:v>
                </c:pt>
                <c:pt idx="1102">
                  <c:v>0.18713265425061218</c:v>
                </c:pt>
                <c:pt idx="1103">
                  <c:v>0.18614125629198874</c:v>
                </c:pt>
                <c:pt idx="1104">
                  <c:v>0.1767778000645937</c:v>
                </c:pt>
                <c:pt idx="1105">
                  <c:v>0.17684607103964931</c:v>
                </c:pt>
                <c:pt idx="1106">
                  <c:v>0.17165200799427832</c:v>
                </c:pt>
                <c:pt idx="1107">
                  <c:v>0.18229401602894457</c:v>
                </c:pt>
                <c:pt idx="1108">
                  <c:v>0.19522971949145726</c:v>
                </c:pt>
                <c:pt idx="1109">
                  <c:v>0.16914680553927883</c:v>
                </c:pt>
                <c:pt idx="1110">
                  <c:v>0.16995253455380097</c:v>
                </c:pt>
                <c:pt idx="1111">
                  <c:v>0.1673024289432343</c:v>
                </c:pt>
                <c:pt idx="1112">
                  <c:v>0.16601499637415407</c:v>
                </c:pt>
                <c:pt idx="1113">
                  <c:v>0.16601978521335745</c:v>
                </c:pt>
                <c:pt idx="1114">
                  <c:v>0.14931280570418617</c:v>
                </c:pt>
                <c:pt idx="1115">
                  <c:v>0.14457291733418265</c:v>
                </c:pt>
                <c:pt idx="1116">
                  <c:v>0.14196662577500285</c:v>
                </c:pt>
                <c:pt idx="1117">
                  <c:v>0.14947882328116063</c:v>
                </c:pt>
                <c:pt idx="1118">
                  <c:v>0.15367463239852072</c:v>
                </c:pt>
                <c:pt idx="1119">
                  <c:v>0.14276442622946139</c:v>
                </c:pt>
                <c:pt idx="1120">
                  <c:v>0.14207686533383035</c:v>
                </c:pt>
                <c:pt idx="1121">
                  <c:v>0.14975970312134021</c:v>
                </c:pt>
                <c:pt idx="1122">
                  <c:v>0.1497607023929515</c:v>
                </c:pt>
                <c:pt idx="1123">
                  <c:v>0.15272953262579897</c:v>
                </c:pt>
                <c:pt idx="1124">
                  <c:v>0.1523754506206414</c:v>
                </c:pt>
                <c:pt idx="1125">
                  <c:v>0.16425574788126085</c:v>
                </c:pt>
                <c:pt idx="1126">
                  <c:v>0.16741415403362067</c:v>
                </c:pt>
                <c:pt idx="1127">
                  <c:v>0.1716578849150627</c:v>
                </c:pt>
                <c:pt idx="1128">
                  <c:v>0.17286043770330084</c:v>
                </c:pt>
                <c:pt idx="1129">
                  <c:v>0.16370812290903913</c:v>
                </c:pt>
                <c:pt idx="1130">
                  <c:v>0.15687339872093681</c:v>
                </c:pt>
                <c:pt idx="1131">
                  <c:v>0.15379324941974809</c:v>
                </c:pt>
                <c:pt idx="1132">
                  <c:v>0.188040180649969</c:v>
                </c:pt>
                <c:pt idx="1133">
                  <c:v>0.20123928113847997</c:v>
                </c:pt>
                <c:pt idx="1134">
                  <c:v>0.22475584709176805</c:v>
                </c:pt>
                <c:pt idx="1135">
                  <c:v>0.23600358508051442</c:v>
                </c:pt>
                <c:pt idx="1136">
                  <c:v>0.23601932897714076</c:v>
                </c:pt>
                <c:pt idx="1137">
                  <c:v>0.24873193736427601</c:v>
                </c:pt>
                <c:pt idx="1138">
                  <c:v>0.25171472868695832</c:v>
                </c:pt>
                <c:pt idx="1139">
                  <c:v>0.24619426616595255</c:v>
                </c:pt>
                <c:pt idx="1140">
                  <c:v>0.24341281043022694</c:v>
                </c:pt>
                <c:pt idx="1141">
                  <c:v>0.23888644857562416</c:v>
                </c:pt>
                <c:pt idx="1142">
                  <c:v>0.2478439086678349</c:v>
                </c:pt>
                <c:pt idx="1143">
                  <c:v>0.24412416498067843</c:v>
                </c:pt>
                <c:pt idx="1144">
                  <c:v>0.24412210858589228</c:v>
                </c:pt>
                <c:pt idx="1145">
                  <c:v>0.24184119905710588</c:v>
                </c:pt>
                <c:pt idx="1146">
                  <c:v>0.2419490078591558</c:v>
                </c:pt>
                <c:pt idx="1147">
                  <c:v>0.24659919705205194</c:v>
                </c:pt>
                <c:pt idx="1148">
                  <c:v>0.24645088999664827</c:v>
                </c:pt>
                <c:pt idx="1149">
                  <c:v>0.24421240298799055</c:v>
                </c:pt>
                <c:pt idx="1150">
                  <c:v>0.26125346719145248</c:v>
                </c:pt>
                <c:pt idx="1151">
                  <c:v>0.26016999183216311</c:v>
                </c:pt>
                <c:pt idx="1152">
                  <c:v>0.25750729401939304</c:v>
                </c:pt>
                <c:pt idx="1153">
                  <c:v>0.26124817580092397</c:v>
                </c:pt>
                <c:pt idx="1154">
                  <c:v>0.24034280317802245</c:v>
                </c:pt>
                <c:pt idx="1155">
                  <c:v>0.23005673961523154</c:v>
                </c:pt>
                <c:pt idx="1156">
                  <c:v>0.2017392757744558</c:v>
                </c:pt>
                <c:pt idx="1157">
                  <c:v>0.1969978001309943</c:v>
                </c:pt>
                <c:pt idx="1158">
                  <c:v>0.28450542952242081</c:v>
                </c:pt>
                <c:pt idx="1159">
                  <c:v>0.29408891284112698</c:v>
                </c:pt>
                <c:pt idx="1160">
                  <c:v>0.29351923157276999</c:v>
                </c:pt>
                <c:pt idx="1161">
                  <c:v>0.31565886302529073</c:v>
                </c:pt>
                <c:pt idx="1162">
                  <c:v>0.43899673965163521</c:v>
                </c:pt>
                <c:pt idx="1163">
                  <c:v>0.44044383076963733</c:v>
                </c:pt>
                <c:pt idx="1164">
                  <c:v>0.43597737014929111</c:v>
                </c:pt>
                <c:pt idx="1165">
                  <c:v>0.43597705566687489</c:v>
                </c:pt>
                <c:pt idx="1166">
                  <c:v>0.43624128720973326</c:v>
                </c:pt>
                <c:pt idx="1167">
                  <c:v>0.43648711184765154</c:v>
                </c:pt>
                <c:pt idx="1168">
                  <c:v>0.43637786176156967</c:v>
                </c:pt>
                <c:pt idx="1169">
                  <c:v>0.42860586039467674</c:v>
                </c:pt>
                <c:pt idx="1170">
                  <c:v>0.42607907922667454</c:v>
                </c:pt>
                <c:pt idx="1171">
                  <c:v>0.42569366437843115</c:v>
                </c:pt>
                <c:pt idx="1172">
                  <c:v>0.41730303977084809</c:v>
                </c:pt>
                <c:pt idx="1173">
                  <c:v>0.4143401402648208</c:v>
                </c:pt>
                <c:pt idx="1174">
                  <c:v>0.41362364514781713</c:v>
                </c:pt>
                <c:pt idx="1175">
                  <c:v>0.41149684545390763</c:v>
                </c:pt>
                <c:pt idx="1176">
                  <c:v>0.40955361374637422</c:v>
                </c:pt>
                <c:pt idx="1177">
                  <c:v>0.4188974046447595</c:v>
                </c:pt>
                <c:pt idx="1178">
                  <c:v>0.43123964371823115</c:v>
                </c:pt>
                <c:pt idx="1179">
                  <c:v>0.43149664562797135</c:v>
                </c:pt>
                <c:pt idx="1180">
                  <c:v>0.36642596663520477</c:v>
                </c:pt>
                <c:pt idx="1181">
                  <c:v>0.34216169897841414</c:v>
                </c:pt>
                <c:pt idx="1182">
                  <c:v>0.33901330342163238</c:v>
                </c:pt>
                <c:pt idx="1183">
                  <c:v>0.32760296381447018</c:v>
                </c:pt>
                <c:pt idx="1184">
                  <c:v>0.156654980494181</c:v>
                </c:pt>
                <c:pt idx="1185">
                  <c:v>0.1532516741168774</c:v>
                </c:pt>
                <c:pt idx="1186">
                  <c:v>0.15421884456470847</c:v>
                </c:pt>
                <c:pt idx="1187">
                  <c:v>0.15545845543085068</c:v>
                </c:pt>
                <c:pt idx="1188">
                  <c:v>0.15505650625622289</c:v>
                </c:pt>
                <c:pt idx="1189">
                  <c:v>0.15388746062392242</c:v>
                </c:pt>
                <c:pt idx="1190">
                  <c:v>0.15388248675393762</c:v>
                </c:pt>
                <c:pt idx="1191">
                  <c:v>0.15378532187936328</c:v>
                </c:pt>
                <c:pt idx="1192">
                  <c:v>0.15430844012962999</c:v>
                </c:pt>
                <c:pt idx="1193">
                  <c:v>0.15422895673359094</c:v>
                </c:pt>
                <c:pt idx="1194">
                  <c:v>0.15258408666790926</c:v>
                </c:pt>
                <c:pt idx="1195">
                  <c:v>0.15257340445238657</c:v>
                </c:pt>
                <c:pt idx="1196">
                  <c:v>0.15241174526201112</c:v>
                </c:pt>
                <c:pt idx="1197">
                  <c:v>0.15296663466051819</c:v>
                </c:pt>
                <c:pt idx="1198">
                  <c:v>0.15378018783216973</c:v>
                </c:pt>
                <c:pt idx="1199">
                  <c:v>0.11499951921214942</c:v>
                </c:pt>
                <c:pt idx="1200">
                  <c:v>6.5104144304164543E-2</c:v>
                </c:pt>
                <c:pt idx="1201">
                  <c:v>5.5967854428094987E-2</c:v>
                </c:pt>
                <c:pt idx="1202">
                  <c:v>5.5456341707775546E-2</c:v>
                </c:pt>
                <c:pt idx="1203">
                  <c:v>5.5539069439035277E-2</c:v>
                </c:pt>
                <c:pt idx="1204">
                  <c:v>5.8866148801026003E-2</c:v>
                </c:pt>
                <c:pt idx="1205">
                  <c:v>5.9139315448976548E-2</c:v>
                </c:pt>
                <c:pt idx="1206">
                  <c:v>4.9389920201542196E-2</c:v>
                </c:pt>
                <c:pt idx="1207">
                  <c:v>5.612766987186095E-2</c:v>
                </c:pt>
                <c:pt idx="1208">
                  <c:v>5.2240079152636544E-2</c:v>
                </c:pt>
                <c:pt idx="1209">
                  <c:v>4.9788875381165734E-2</c:v>
                </c:pt>
                <c:pt idx="1210">
                  <c:v>5.1208230058184992E-2</c:v>
                </c:pt>
                <c:pt idx="1211">
                  <c:v>5.2286669000069293E-2</c:v>
                </c:pt>
                <c:pt idx="1212">
                  <c:v>5.2209790839209444E-2</c:v>
                </c:pt>
                <c:pt idx="1213">
                  <c:v>5.2602072118843581E-2</c:v>
                </c:pt>
                <c:pt idx="1214">
                  <c:v>5.447093818263047E-2</c:v>
                </c:pt>
                <c:pt idx="1215">
                  <c:v>5.3832575079962093E-2</c:v>
                </c:pt>
                <c:pt idx="1216">
                  <c:v>5.8776327126535077E-2</c:v>
                </c:pt>
                <c:pt idx="1217">
                  <c:v>5.9498524499339629E-2</c:v>
                </c:pt>
                <c:pt idx="1218">
                  <c:v>6.7254106177533052E-2</c:v>
                </c:pt>
                <c:pt idx="1219">
                  <c:v>6.9832555996768797E-2</c:v>
                </c:pt>
                <c:pt idx="1220">
                  <c:v>7.1159364087232835E-2</c:v>
                </c:pt>
                <c:pt idx="1221">
                  <c:v>6.9231977428462488E-2</c:v>
                </c:pt>
                <c:pt idx="1222">
                  <c:v>7.0408912039643556E-2</c:v>
                </c:pt>
                <c:pt idx="1223">
                  <c:v>7.0418179285594504E-2</c:v>
                </c:pt>
                <c:pt idx="1224">
                  <c:v>7.0243135169331214E-2</c:v>
                </c:pt>
                <c:pt idx="1225">
                  <c:v>7.013724163874227E-2</c:v>
                </c:pt>
                <c:pt idx="1226">
                  <c:v>6.6643339160911627E-2</c:v>
                </c:pt>
                <c:pt idx="1227">
                  <c:v>7.0767272887609603E-2</c:v>
                </c:pt>
                <c:pt idx="1228">
                  <c:v>7.0860744513362217E-2</c:v>
                </c:pt>
                <c:pt idx="1229">
                  <c:v>6.6178811600532489E-2</c:v>
                </c:pt>
                <c:pt idx="1230">
                  <c:v>6.6177912953057888E-2</c:v>
                </c:pt>
                <c:pt idx="1231">
                  <c:v>6.5693215104744657E-2</c:v>
                </c:pt>
                <c:pt idx="1232">
                  <c:v>6.5877411075174142E-2</c:v>
                </c:pt>
                <c:pt idx="1233">
                  <c:v>6.4896214366689561E-2</c:v>
                </c:pt>
                <c:pt idx="1234">
                  <c:v>6.4853820920149838E-2</c:v>
                </c:pt>
                <c:pt idx="1235">
                  <c:v>6.5977466072283095E-2</c:v>
                </c:pt>
                <c:pt idx="1236">
                  <c:v>6.5112247460615613E-2</c:v>
                </c:pt>
                <c:pt idx="1237">
                  <c:v>7.8474874506707357E-2</c:v>
                </c:pt>
                <c:pt idx="1238">
                  <c:v>7.819610861495499E-2</c:v>
                </c:pt>
                <c:pt idx="1239">
                  <c:v>7.7508964968505512E-2</c:v>
                </c:pt>
                <c:pt idx="1240">
                  <c:v>7.0730268578512209E-2</c:v>
                </c:pt>
                <c:pt idx="1241">
                  <c:v>6.7622635211174578E-2</c:v>
                </c:pt>
                <c:pt idx="1242">
                  <c:v>6.5082725523086013E-2</c:v>
                </c:pt>
                <c:pt idx="1243">
                  <c:v>6.6116544258764759E-2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346-4DE2-AC7B-F8EB25B70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dateAx>
        <c:axId val="129440449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3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All other Assets</a:t>
                </a:r>
              </a:p>
            </c:rich>
          </c:tx>
          <c:layout>
            <c:manualLayout>
              <c:xMode val="edge"/>
              <c:yMode val="edge"/>
              <c:x val="1.2208657047724751E-2"/>
              <c:y val="0.407830342577487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4404496"/>
        <c:crosses val="autoZero"/>
        <c:crossBetween val="between"/>
      </c:valAx>
      <c:dateAx>
        <c:axId val="3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4"/>
        <c:crosses val="autoZero"/>
        <c:auto val="1"/>
        <c:lblOffset val="100"/>
        <c:baseTimeUnit val="days"/>
      </c:date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Power</a:t>
                </a:r>
              </a:p>
            </c:rich>
          </c:tx>
          <c:layout>
            <c:manualLayout>
              <c:xMode val="edge"/>
              <c:yMode val="edge"/>
              <c:x val="0.80022197558268593"/>
              <c:y val="0.45350734094616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017758046614877"/>
          <c:y val="0.12071778140293637"/>
          <c:w val="0.15427302996670367"/>
          <c:h val="0.6998368678629690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Currencies and Energy Volatilities</a:t>
            </a:r>
          </a:p>
        </c:rich>
      </c:tx>
      <c:layout>
        <c:manualLayout>
          <c:xMode val="edge"/>
          <c:yMode val="edge"/>
          <c:x val="0.35294117647058826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911209766925645E-2"/>
          <c:y val="0.12234910277324633"/>
          <c:w val="0.8446170921198668"/>
          <c:h val="0.80913539967373571"/>
        </c:manualLayout>
      </c:layout>
      <c:lineChart>
        <c:grouping val="standard"/>
        <c:varyColors val="0"/>
        <c:ser>
          <c:idx val="1"/>
          <c:order val="0"/>
          <c:tx>
            <c:strRef>
              <c:f>'rolling vol'!$C$23</c:f>
              <c:strCache>
                <c:ptCount val="1"/>
                <c:pt idx="0">
                  <c:v>JPY/Dollar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vol'!$C$24:$C$1267</c:f>
              <c:numCache>
                <c:formatCode>General</c:formatCode>
                <c:ptCount val="1244"/>
                <c:pt idx="0">
                  <c:v>6.5680883295729494E-3</c:v>
                </c:pt>
                <c:pt idx="1">
                  <c:v>6.2885716464299952E-3</c:v>
                </c:pt>
                <c:pt idx="2">
                  <c:v>6.5028535751195885E-3</c:v>
                </c:pt>
                <c:pt idx="3">
                  <c:v>6.6184963116055553E-3</c:v>
                </c:pt>
                <c:pt idx="4">
                  <c:v>6.7927609714289322E-3</c:v>
                </c:pt>
                <c:pt idx="5">
                  <c:v>6.6398578117101391E-3</c:v>
                </c:pt>
                <c:pt idx="6">
                  <c:v>6.5596040276212969E-3</c:v>
                </c:pt>
                <c:pt idx="7">
                  <c:v>6.5241451855141148E-3</c:v>
                </c:pt>
                <c:pt idx="8">
                  <c:v>6.4548769913352335E-3</c:v>
                </c:pt>
                <c:pt idx="9">
                  <c:v>6.4788444623422011E-3</c:v>
                </c:pt>
                <c:pt idx="10">
                  <c:v>6.7552956598274823E-3</c:v>
                </c:pt>
                <c:pt idx="11">
                  <c:v>6.5898419346835709E-3</c:v>
                </c:pt>
                <c:pt idx="12">
                  <c:v>6.6105586177521566E-3</c:v>
                </c:pt>
                <c:pt idx="13">
                  <c:v>6.9642769468814753E-3</c:v>
                </c:pt>
                <c:pt idx="14">
                  <c:v>6.9576666181309539E-3</c:v>
                </c:pt>
                <c:pt idx="15">
                  <c:v>7.15747780173559E-3</c:v>
                </c:pt>
                <c:pt idx="16">
                  <c:v>7.3184674765088267E-3</c:v>
                </c:pt>
                <c:pt idx="17">
                  <c:v>6.4481041470547014E-3</c:v>
                </c:pt>
                <c:pt idx="18">
                  <c:v>6.4952589331546736E-3</c:v>
                </c:pt>
                <c:pt idx="19">
                  <c:v>6.3736593251310395E-3</c:v>
                </c:pt>
                <c:pt idx="20">
                  <c:v>6.269710374916089E-3</c:v>
                </c:pt>
                <c:pt idx="21">
                  <c:v>6.2005026463574338E-3</c:v>
                </c:pt>
                <c:pt idx="22">
                  <c:v>5.5024616825244208E-3</c:v>
                </c:pt>
                <c:pt idx="23">
                  <c:v>6.4763849690032561E-3</c:v>
                </c:pt>
                <c:pt idx="24">
                  <c:v>6.5092937215784977E-3</c:v>
                </c:pt>
                <c:pt idx="25">
                  <c:v>6.3570477913345363E-3</c:v>
                </c:pt>
                <c:pt idx="26">
                  <c:v>6.7021646289795855E-3</c:v>
                </c:pt>
                <c:pt idx="27">
                  <c:v>7.0150666539834311E-3</c:v>
                </c:pt>
                <c:pt idx="28">
                  <c:v>6.9423287433518915E-3</c:v>
                </c:pt>
                <c:pt idx="29">
                  <c:v>6.899882765142259E-3</c:v>
                </c:pt>
                <c:pt idx="30">
                  <c:v>7.2833891884439804E-3</c:v>
                </c:pt>
                <c:pt idx="31">
                  <c:v>7.2725562901257614E-3</c:v>
                </c:pt>
                <c:pt idx="32">
                  <c:v>7.0761895813864243E-3</c:v>
                </c:pt>
                <c:pt idx="33">
                  <c:v>7.1635554422312623E-3</c:v>
                </c:pt>
                <c:pt idx="34">
                  <c:v>7.1734303769857514E-3</c:v>
                </c:pt>
                <c:pt idx="35">
                  <c:v>6.7227003857360896E-3</c:v>
                </c:pt>
                <c:pt idx="36">
                  <c:v>6.7347445156240434E-3</c:v>
                </c:pt>
                <c:pt idx="37">
                  <c:v>6.6213899670734613E-3</c:v>
                </c:pt>
                <c:pt idx="38">
                  <c:v>6.4309979616972383E-3</c:v>
                </c:pt>
                <c:pt idx="39">
                  <c:v>6.4583496779849437E-3</c:v>
                </c:pt>
                <c:pt idx="40">
                  <c:v>6.3939844236907198E-3</c:v>
                </c:pt>
                <c:pt idx="41">
                  <c:v>6.3815871313729986E-3</c:v>
                </c:pt>
                <c:pt idx="42">
                  <c:v>6.3411688098801702E-3</c:v>
                </c:pt>
                <c:pt idx="43">
                  <c:v>6.3433114289326723E-3</c:v>
                </c:pt>
                <c:pt idx="44">
                  <c:v>6.3267780952184337E-3</c:v>
                </c:pt>
                <c:pt idx="45">
                  <c:v>5.3449277820383683E-3</c:v>
                </c:pt>
                <c:pt idx="46">
                  <c:v>5.1602676855222757E-3</c:v>
                </c:pt>
                <c:pt idx="47">
                  <c:v>5.110878888054571E-3</c:v>
                </c:pt>
                <c:pt idx="48">
                  <c:v>4.9294384386728753E-3</c:v>
                </c:pt>
                <c:pt idx="49">
                  <c:v>4.3027853326017326E-3</c:v>
                </c:pt>
                <c:pt idx="50">
                  <c:v>4.8215857820954585E-3</c:v>
                </c:pt>
                <c:pt idx="51">
                  <c:v>7.6639530025389528E-3</c:v>
                </c:pt>
                <c:pt idx="52">
                  <c:v>7.5644130924416332E-3</c:v>
                </c:pt>
                <c:pt idx="53">
                  <c:v>7.5925130460004694E-3</c:v>
                </c:pt>
                <c:pt idx="54">
                  <c:v>7.5600250698303418E-3</c:v>
                </c:pt>
                <c:pt idx="55">
                  <c:v>7.7185537410780596E-3</c:v>
                </c:pt>
                <c:pt idx="56">
                  <c:v>7.704859282688898E-3</c:v>
                </c:pt>
                <c:pt idx="57">
                  <c:v>7.6991622570592357E-3</c:v>
                </c:pt>
                <c:pt idx="58">
                  <c:v>9.0762840993191176E-3</c:v>
                </c:pt>
                <c:pt idx="59">
                  <c:v>1.0042403995775445E-2</c:v>
                </c:pt>
                <c:pt idx="60">
                  <c:v>1.0647191829726501E-2</c:v>
                </c:pt>
                <c:pt idx="61">
                  <c:v>1.0639141417891908E-2</c:v>
                </c:pt>
                <c:pt idx="62">
                  <c:v>1.0773587884839652E-2</c:v>
                </c:pt>
                <c:pt idx="63">
                  <c:v>1.081405567345394E-2</c:v>
                </c:pt>
                <c:pt idx="64">
                  <c:v>1.0745124248220638E-2</c:v>
                </c:pt>
                <c:pt idx="65">
                  <c:v>1.0884266791440814E-2</c:v>
                </c:pt>
                <c:pt idx="66">
                  <c:v>1.0847606142566761E-2</c:v>
                </c:pt>
                <c:pt idx="67">
                  <c:v>1.0940124558066073E-2</c:v>
                </c:pt>
                <c:pt idx="68">
                  <c:v>1.0886727057094385E-2</c:v>
                </c:pt>
                <c:pt idx="69">
                  <c:v>1.0960704674674665E-2</c:v>
                </c:pt>
                <c:pt idx="70">
                  <c:v>1.0894313983953E-2</c:v>
                </c:pt>
                <c:pt idx="71">
                  <c:v>1.1015037021200642E-2</c:v>
                </c:pt>
                <c:pt idx="72">
                  <c:v>1.0997436320278704E-2</c:v>
                </c:pt>
                <c:pt idx="73">
                  <c:v>9.4323806996822745E-3</c:v>
                </c:pt>
                <c:pt idx="74">
                  <c:v>9.5044396939633641E-3</c:v>
                </c:pt>
                <c:pt idx="75">
                  <c:v>1.1430006978798606E-2</c:v>
                </c:pt>
                <c:pt idx="76">
                  <c:v>1.1300870840274865E-2</c:v>
                </c:pt>
                <c:pt idx="77">
                  <c:v>1.1479101327711924E-2</c:v>
                </c:pt>
                <c:pt idx="78">
                  <c:v>1.1484433707225229E-2</c:v>
                </c:pt>
                <c:pt idx="79">
                  <c:v>1.1494260593148314E-2</c:v>
                </c:pt>
                <c:pt idx="80">
                  <c:v>9.9940843765170574E-3</c:v>
                </c:pt>
                <c:pt idx="81">
                  <c:v>9.5191508806229241E-3</c:v>
                </c:pt>
                <c:pt idx="82">
                  <c:v>8.8591415409025147E-3</c:v>
                </c:pt>
                <c:pt idx="83">
                  <c:v>8.828517340535743E-3</c:v>
                </c:pt>
                <c:pt idx="84">
                  <c:v>8.9184484711882488E-3</c:v>
                </c:pt>
                <c:pt idx="85">
                  <c:v>8.9063465362058791E-3</c:v>
                </c:pt>
                <c:pt idx="86">
                  <c:v>9.2288451043297803E-3</c:v>
                </c:pt>
                <c:pt idx="87">
                  <c:v>9.1540475797483121E-3</c:v>
                </c:pt>
                <c:pt idx="88">
                  <c:v>9.1864963923833278E-3</c:v>
                </c:pt>
                <c:pt idx="89">
                  <c:v>9.1900081958024467E-3</c:v>
                </c:pt>
                <c:pt idx="90">
                  <c:v>9.2370002535733381E-3</c:v>
                </c:pt>
                <c:pt idx="91">
                  <c:v>9.1946682876162325E-3</c:v>
                </c:pt>
                <c:pt idx="92">
                  <c:v>9.1992347061549632E-3</c:v>
                </c:pt>
                <c:pt idx="93">
                  <c:v>8.9598454291631002E-3</c:v>
                </c:pt>
                <c:pt idx="94">
                  <c:v>8.663448448399131E-3</c:v>
                </c:pt>
                <c:pt idx="95">
                  <c:v>8.5752997686022216E-3</c:v>
                </c:pt>
                <c:pt idx="96">
                  <c:v>8.5116551522935666E-3</c:v>
                </c:pt>
                <c:pt idx="97">
                  <c:v>6.2986941473142984E-3</c:v>
                </c:pt>
                <c:pt idx="98">
                  <c:v>7.2638676593751606E-3</c:v>
                </c:pt>
                <c:pt idx="99">
                  <c:v>6.4793189382102287E-3</c:v>
                </c:pt>
                <c:pt idx="100">
                  <c:v>6.4867160742580667E-3</c:v>
                </c:pt>
                <c:pt idx="101">
                  <c:v>6.5566134531946443E-3</c:v>
                </c:pt>
                <c:pt idx="102">
                  <c:v>6.5731270281051595E-3</c:v>
                </c:pt>
                <c:pt idx="103">
                  <c:v>6.8220609327383618E-3</c:v>
                </c:pt>
                <c:pt idx="104">
                  <c:v>6.8726250984944776E-3</c:v>
                </c:pt>
                <c:pt idx="105">
                  <c:v>6.9100402477902164E-3</c:v>
                </c:pt>
                <c:pt idx="106">
                  <c:v>6.7020536432712613E-3</c:v>
                </c:pt>
                <c:pt idx="107">
                  <c:v>6.6784167304625832E-3</c:v>
                </c:pt>
                <c:pt idx="108">
                  <c:v>6.3042761669413151E-3</c:v>
                </c:pt>
                <c:pt idx="109">
                  <c:v>6.3357641385904584E-3</c:v>
                </c:pt>
                <c:pt idx="110">
                  <c:v>6.3328028033859222E-3</c:v>
                </c:pt>
                <c:pt idx="111">
                  <c:v>6.2307208980648511E-3</c:v>
                </c:pt>
                <c:pt idx="112">
                  <c:v>6.0123133764395341E-3</c:v>
                </c:pt>
                <c:pt idx="113">
                  <c:v>6.258202154563677E-3</c:v>
                </c:pt>
                <c:pt idx="114">
                  <c:v>6.2763604794544734E-3</c:v>
                </c:pt>
                <c:pt idx="115">
                  <c:v>6.2885947682699891E-3</c:v>
                </c:pt>
                <c:pt idx="116">
                  <c:v>9.5432750015620755E-3</c:v>
                </c:pt>
                <c:pt idx="117">
                  <c:v>9.8265324120520824E-3</c:v>
                </c:pt>
                <c:pt idx="118">
                  <c:v>9.6559812278465031E-3</c:v>
                </c:pt>
                <c:pt idx="119">
                  <c:v>9.679834333240803E-3</c:v>
                </c:pt>
                <c:pt idx="120">
                  <c:v>9.7746656845221092E-3</c:v>
                </c:pt>
                <c:pt idx="121">
                  <c:v>9.8309090082400359E-3</c:v>
                </c:pt>
                <c:pt idx="122">
                  <c:v>9.8827231434995191E-3</c:v>
                </c:pt>
                <c:pt idx="123">
                  <c:v>9.8339414241882302E-3</c:v>
                </c:pt>
                <c:pt idx="124">
                  <c:v>9.8270171151771078E-3</c:v>
                </c:pt>
                <c:pt idx="125">
                  <c:v>9.6603919641484234E-3</c:v>
                </c:pt>
                <c:pt idx="126">
                  <c:v>9.8068108994059083E-3</c:v>
                </c:pt>
                <c:pt idx="127">
                  <c:v>9.8140560131002117E-3</c:v>
                </c:pt>
                <c:pt idx="128">
                  <c:v>9.8085214469026665E-3</c:v>
                </c:pt>
                <c:pt idx="129">
                  <c:v>9.7535095492571541E-3</c:v>
                </c:pt>
                <c:pt idx="130">
                  <c:v>9.6937036657156819E-3</c:v>
                </c:pt>
                <c:pt idx="131">
                  <c:v>1.0293408255885948E-2</c:v>
                </c:pt>
                <c:pt idx="132">
                  <c:v>1.0285989259815616E-2</c:v>
                </c:pt>
                <c:pt idx="133">
                  <c:v>1.0291270667435749E-2</c:v>
                </c:pt>
                <c:pt idx="134">
                  <c:v>1.0367142447694084E-2</c:v>
                </c:pt>
                <c:pt idx="135">
                  <c:v>1.0152572922339136E-2</c:v>
                </c:pt>
                <c:pt idx="136">
                  <c:v>1.0012981523568443E-2</c:v>
                </c:pt>
                <c:pt idx="137">
                  <c:v>1.0015642309484565E-2</c:v>
                </c:pt>
                <c:pt idx="138">
                  <c:v>8.2669199104493992E-3</c:v>
                </c:pt>
                <c:pt idx="139">
                  <c:v>7.952310173400215E-3</c:v>
                </c:pt>
                <c:pt idx="140">
                  <c:v>7.9658678368341642E-3</c:v>
                </c:pt>
                <c:pt idx="141">
                  <c:v>8.1144658986218848E-3</c:v>
                </c:pt>
                <c:pt idx="142">
                  <c:v>7.4944067162764898E-3</c:v>
                </c:pt>
                <c:pt idx="143">
                  <c:v>7.6042060914234275E-3</c:v>
                </c:pt>
                <c:pt idx="144">
                  <c:v>7.5842082689356379E-3</c:v>
                </c:pt>
                <c:pt idx="145">
                  <c:v>7.7267703680336192E-3</c:v>
                </c:pt>
                <c:pt idx="146">
                  <c:v>7.61429074002369E-3</c:v>
                </c:pt>
                <c:pt idx="147">
                  <c:v>7.5799793949304292E-3</c:v>
                </c:pt>
                <c:pt idx="148">
                  <c:v>7.393997006635249E-3</c:v>
                </c:pt>
                <c:pt idx="149">
                  <c:v>8.0450921437485827E-3</c:v>
                </c:pt>
                <c:pt idx="150">
                  <c:v>8.0304338574335686E-3</c:v>
                </c:pt>
                <c:pt idx="151">
                  <c:v>7.946246987830901E-3</c:v>
                </c:pt>
                <c:pt idx="152">
                  <c:v>8.0045701925246081E-3</c:v>
                </c:pt>
                <c:pt idx="153">
                  <c:v>7.1865286847654641E-3</c:v>
                </c:pt>
                <c:pt idx="154">
                  <c:v>7.2270145828834129E-3</c:v>
                </c:pt>
                <c:pt idx="155">
                  <c:v>7.3089569326362219E-3</c:v>
                </c:pt>
                <c:pt idx="156">
                  <c:v>7.2205176314579103E-3</c:v>
                </c:pt>
                <c:pt idx="157">
                  <c:v>7.2170185685981221E-3</c:v>
                </c:pt>
                <c:pt idx="158">
                  <c:v>7.2499777772588956E-3</c:v>
                </c:pt>
                <c:pt idx="159">
                  <c:v>7.6255509897757336E-3</c:v>
                </c:pt>
                <c:pt idx="160">
                  <c:v>6.2470642629330001E-3</c:v>
                </c:pt>
                <c:pt idx="161">
                  <c:v>6.5741179927986445E-3</c:v>
                </c:pt>
                <c:pt idx="162">
                  <c:v>6.7316593456401581E-3</c:v>
                </c:pt>
                <c:pt idx="163">
                  <c:v>6.3176791045373541E-3</c:v>
                </c:pt>
                <c:pt idx="164">
                  <c:v>6.1295566991923242E-3</c:v>
                </c:pt>
                <c:pt idx="165">
                  <c:v>6.2113041732211509E-3</c:v>
                </c:pt>
                <c:pt idx="166">
                  <c:v>6.5830095544186272E-3</c:v>
                </c:pt>
                <c:pt idx="167">
                  <c:v>6.3514206314602998E-3</c:v>
                </c:pt>
                <c:pt idx="168">
                  <c:v>6.3286385966086576E-3</c:v>
                </c:pt>
                <c:pt idx="169">
                  <c:v>6.3065364941047699E-3</c:v>
                </c:pt>
                <c:pt idx="170">
                  <c:v>6.6915514897835241E-3</c:v>
                </c:pt>
                <c:pt idx="171">
                  <c:v>5.9382446289852923E-3</c:v>
                </c:pt>
                <c:pt idx="172">
                  <c:v>5.7928431515212363E-3</c:v>
                </c:pt>
                <c:pt idx="173">
                  <c:v>6.2549922615939956E-3</c:v>
                </c:pt>
                <c:pt idx="174">
                  <c:v>6.209639736361152E-3</c:v>
                </c:pt>
                <c:pt idx="175">
                  <c:v>6.3529801476205896E-3</c:v>
                </c:pt>
                <c:pt idx="176">
                  <c:v>6.3657590642415031E-3</c:v>
                </c:pt>
                <c:pt idx="177">
                  <c:v>6.4451107501247206E-3</c:v>
                </c:pt>
                <c:pt idx="178">
                  <c:v>6.4677382731474879E-3</c:v>
                </c:pt>
                <c:pt idx="179">
                  <c:v>6.8178283152955281E-3</c:v>
                </c:pt>
                <c:pt idx="180">
                  <c:v>6.7893752332776796E-3</c:v>
                </c:pt>
                <c:pt idx="181">
                  <c:v>6.4569289801220363E-3</c:v>
                </c:pt>
                <c:pt idx="182">
                  <c:v>6.4576935012687527E-3</c:v>
                </c:pt>
                <c:pt idx="183">
                  <c:v>6.0552396999019129E-3</c:v>
                </c:pt>
                <c:pt idx="184">
                  <c:v>6.3699273611507092E-3</c:v>
                </c:pt>
                <c:pt idx="185">
                  <c:v>6.5648240809793885E-3</c:v>
                </c:pt>
                <c:pt idx="186">
                  <c:v>6.5248468884726834E-3</c:v>
                </c:pt>
                <c:pt idx="187">
                  <c:v>5.951278578590985E-3</c:v>
                </c:pt>
                <c:pt idx="188">
                  <c:v>5.6979617661894319E-3</c:v>
                </c:pt>
                <c:pt idx="189">
                  <c:v>5.7663576496296831E-3</c:v>
                </c:pt>
                <c:pt idx="190">
                  <c:v>6.0518926200473057E-3</c:v>
                </c:pt>
                <c:pt idx="191">
                  <c:v>5.9917356359712702E-3</c:v>
                </c:pt>
                <c:pt idx="192">
                  <c:v>5.7354906909165143E-3</c:v>
                </c:pt>
                <c:pt idx="193">
                  <c:v>5.7321220942190918E-3</c:v>
                </c:pt>
                <c:pt idx="194">
                  <c:v>5.7798606079146686E-3</c:v>
                </c:pt>
                <c:pt idx="195">
                  <c:v>5.1387012208217991E-3</c:v>
                </c:pt>
                <c:pt idx="196">
                  <c:v>5.2560674895070882E-3</c:v>
                </c:pt>
                <c:pt idx="197">
                  <c:v>4.8808470323133219E-3</c:v>
                </c:pt>
                <c:pt idx="198">
                  <c:v>4.9276432799181362E-3</c:v>
                </c:pt>
                <c:pt idx="199">
                  <c:v>4.8502152455260324E-3</c:v>
                </c:pt>
                <c:pt idx="200">
                  <c:v>4.8848151926070378E-3</c:v>
                </c:pt>
                <c:pt idx="201">
                  <c:v>4.7121716933760374E-3</c:v>
                </c:pt>
                <c:pt idx="202">
                  <c:v>4.7131354423611965E-3</c:v>
                </c:pt>
                <c:pt idx="203">
                  <c:v>4.9791439592489408E-3</c:v>
                </c:pt>
                <c:pt idx="204">
                  <c:v>5.0600267010061399E-3</c:v>
                </c:pt>
                <c:pt idx="205">
                  <c:v>5.0309328129349695E-3</c:v>
                </c:pt>
                <c:pt idx="206">
                  <c:v>4.4811279958542217E-3</c:v>
                </c:pt>
                <c:pt idx="207">
                  <c:v>4.2258070887170414E-3</c:v>
                </c:pt>
                <c:pt idx="208">
                  <c:v>4.1668229278431414E-3</c:v>
                </c:pt>
                <c:pt idx="209">
                  <c:v>7.5868932498860415E-3</c:v>
                </c:pt>
                <c:pt idx="210">
                  <c:v>7.8614124753342493E-3</c:v>
                </c:pt>
                <c:pt idx="211">
                  <c:v>7.90687742223402E-3</c:v>
                </c:pt>
                <c:pt idx="212">
                  <c:v>7.7911643893760893E-3</c:v>
                </c:pt>
                <c:pt idx="213">
                  <c:v>7.9585068377064326E-3</c:v>
                </c:pt>
                <c:pt idx="214">
                  <c:v>7.9257331598923519E-3</c:v>
                </c:pt>
                <c:pt idx="215">
                  <c:v>7.9121391266976267E-3</c:v>
                </c:pt>
                <c:pt idx="216">
                  <c:v>7.8909273898781652E-3</c:v>
                </c:pt>
                <c:pt idx="217">
                  <c:v>7.9451607606189634E-3</c:v>
                </c:pt>
                <c:pt idx="218">
                  <c:v>7.8270557971813932E-3</c:v>
                </c:pt>
                <c:pt idx="219">
                  <c:v>7.7557102047619304E-3</c:v>
                </c:pt>
                <c:pt idx="220">
                  <c:v>7.7561029550428139E-3</c:v>
                </c:pt>
                <c:pt idx="221">
                  <c:v>8.2186371290437956E-3</c:v>
                </c:pt>
                <c:pt idx="222">
                  <c:v>8.3036871645130982E-3</c:v>
                </c:pt>
                <c:pt idx="223">
                  <c:v>8.2561320640815068E-3</c:v>
                </c:pt>
                <c:pt idx="224">
                  <c:v>9.0342451755686306E-3</c:v>
                </c:pt>
                <c:pt idx="225">
                  <c:v>8.9214284757424961E-3</c:v>
                </c:pt>
                <c:pt idx="226">
                  <c:v>8.9424933522801783E-3</c:v>
                </c:pt>
                <c:pt idx="227">
                  <c:v>8.9663524802324965E-3</c:v>
                </c:pt>
                <c:pt idx="228">
                  <c:v>9.1355865498489175E-3</c:v>
                </c:pt>
                <c:pt idx="229">
                  <c:v>9.1553018292943843E-3</c:v>
                </c:pt>
                <c:pt idx="230">
                  <c:v>9.3294064235107804E-3</c:v>
                </c:pt>
                <c:pt idx="231">
                  <c:v>7.0670362269085792E-3</c:v>
                </c:pt>
                <c:pt idx="232">
                  <c:v>6.7415360499001589E-3</c:v>
                </c:pt>
                <c:pt idx="233">
                  <c:v>6.7108049726474451E-3</c:v>
                </c:pt>
                <c:pt idx="234">
                  <c:v>6.9273256553599658E-3</c:v>
                </c:pt>
                <c:pt idx="235">
                  <c:v>6.9163866687364422E-3</c:v>
                </c:pt>
                <c:pt idx="236">
                  <c:v>7.3654579926133099E-3</c:v>
                </c:pt>
                <c:pt idx="237">
                  <c:v>7.5945736631539574E-3</c:v>
                </c:pt>
                <c:pt idx="238">
                  <c:v>7.922331044633267E-3</c:v>
                </c:pt>
                <c:pt idx="239">
                  <c:v>7.9024024772553405E-3</c:v>
                </c:pt>
                <c:pt idx="240">
                  <c:v>8.0376450180965568E-3</c:v>
                </c:pt>
                <c:pt idx="241">
                  <c:v>8.3071325594647819E-3</c:v>
                </c:pt>
                <c:pt idx="242">
                  <c:v>8.3664620754641521E-3</c:v>
                </c:pt>
                <c:pt idx="243">
                  <c:v>7.6744755103546249E-3</c:v>
                </c:pt>
                <c:pt idx="244">
                  <c:v>7.9051490002728687E-3</c:v>
                </c:pt>
                <c:pt idx="245">
                  <c:v>7.6662810506838881E-3</c:v>
                </c:pt>
                <c:pt idx="246">
                  <c:v>7.3593409177310672E-3</c:v>
                </c:pt>
                <c:pt idx="247">
                  <c:v>7.2653943316023121E-3</c:v>
                </c:pt>
                <c:pt idx="248">
                  <c:v>7.3503425064770428E-3</c:v>
                </c:pt>
                <c:pt idx="249">
                  <c:v>7.2696431348861995E-3</c:v>
                </c:pt>
                <c:pt idx="250">
                  <c:v>7.6407183210267368E-3</c:v>
                </c:pt>
                <c:pt idx="251">
                  <c:v>7.7366453117281046E-3</c:v>
                </c:pt>
                <c:pt idx="252">
                  <c:v>7.8361522163443963E-3</c:v>
                </c:pt>
                <c:pt idx="253">
                  <c:v>7.8990799175122257E-3</c:v>
                </c:pt>
                <c:pt idx="254">
                  <c:v>7.8993896104734406E-3</c:v>
                </c:pt>
                <c:pt idx="255">
                  <c:v>7.8364716852069929E-3</c:v>
                </c:pt>
                <c:pt idx="256">
                  <c:v>8.1137225521249572E-3</c:v>
                </c:pt>
                <c:pt idx="257">
                  <c:v>8.0750002150539197E-3</c:v>
                </c:pt>
                <c:pt idx="258">
                  <c:v>7.5078931577386276E-3</c:v>
                </c:pt>
                <c:pt idx="259">
                  <c:v>7.3752366521900401E-3</c:v>
                </c:pt>
                <c:pt idx="260">
                  <c:v>7.1523057192718351E-3</c:v>
                </c:pt>
                <c:pt idx="261">
                  <c:v>7.4434847255282592E-3</c:v>
                </c:pt>
                <c:pt idx="262">
                  <c:v>7.34507318776973E-3</c:v>
                </c:pt>
                <c:pt idx="263">
                  <c:v>7.1172691962192577E-3</c:v>
                </c:pt>
                <c:pt idx="264">
                  <c:v>7.0356253877232842E-3</c:v>
                </c:pt>
                <c:pt idx="265">
                  <c:v>7.2289175313489384E-3</c:v>
                </c:pt>
                <c:pt idx="266">
                  <c:v>6.0626518647163199E-3</c:v>
                </c:pt>
                <c:pt idx="267">
                  <c:v>6.0604818282540491E-3</c:v>
                </c:pt>
                <c:pt idx="268">
                  <c:v>6.0625842299171463E-3</c:v>
                </c:pt>
                <c:pt idx="269">
                  <c:v>6.6672428131520651E-3</c:v>
                </c:pt>
                <c:pt idx="270">
                  <c:v>6.3731746081890353E-3</c:v>
                </c:pt>
                <c:pt idx="271">
                  <c:v>6.7122506590720932E-3</c:v>
                </c:pt>
                <c:pt idx="272">
                  <c:v>6.9530872919355237E-3</c:v>
                </c:pt>
                <c:pt idx="273">
                  <c:v>7.0774691200065467E-3</c:v>
                </c:pt>
                <c:pt idx="274">
                  <c:v>7.157895090648677E-3</c:v>
                </c:pt>
                <c:pt idx="275">
                  <c:v>7.1751371949519112E-3</c:v>
                </c:pt>
                <c:pt idx="276">
                  <c:v>7.211694264339508E-3</c:v>
                </c:pt>
                <c:pt idx="277">
                  <c:v>7.0865757336314008E-3</c:v>
                </c:pt>
                <c:pt idx="278">
                  <c:v>6.4538014232654742E-3</c:v>
                </c:pt>
                <c:pt idx="279">
                  <c:v>6.9043697999877059E-3</c:v>
                </c:pt>
                <c:pt idx="280">
                  <c:v>6.9651816315653764E-3</c:v>
                </c:pt>
                <c:pt idx="281">
                  <c:v>7.5655501369892289E-3</c:v>
                </c:pt>
                <c:pt idx="282">
                  <c:v>7.6815572340565947E-3</c:v>
                </c:pt>
                <c:pt idx="283">
                  <c:v>7.4140972357679327E-3</c:v>
                </c:pt>
                <c:pt idx="284">
                  <c:v>7.2842438995922472E-3</c:v>
                </c:pt>
                <c:pt idx="285">
                  <c:v>7.2815620930691133E-3</c:v>
                </c:pt>
                <c:pt idx="286">
                  <c:v>7.4643553808115973E-3</c:v>
                </c:pt>
                <c:pt idx="287">
                  <c:v>7.4476334480843625E-3</c:v>
                </c:pt>
                <c:pt idx="288">
                  <c:v>7.8442232079002569E-3</c:v>
                </c:pt>
                <c:pt idx="289">
                  <c:v>8.8086406246001194E-3</c:v>
                </c:pt>
                <c:pt idx="290">
                  <c:v>8.7775434523637477E-3</c:v>
                </c:pt>
                <c:pt idx="291">
                  <c:v>9.5989563832431252E-3</c:v>
                </c:pt>
                <c:pt idx="292">
                  <c:v>9.7218408838370251E-3</c:v>
                </c:pt>
                <c:pt idx="293">
                  <c:v>9.5569101046966698E-3</c:v>
                </c:pt>
                <c:pt idx="294">
                  <c:v>9.2531269530980662E-3</c:v>
                </c:pt>
                <c:pt idx="295">
                  <c:v>9.437474031002686E-3</c:v>
                </c:pt>
                <c:pt idx="296">
                  <c:v>9.2693830732036801E-3</c:v>
                </c:pt>
                <c:pt idx="297">
                  <c:v>9.2320205953686889E-3</c:v>
                </c:pt>
                <c:pt idx="298">
                  <c:v>9.324115976700376E-3</c:v>
                </c:pt>
                <c:pt idx="299">
                  <c:v>9.420901170552087E-3</c:v>
                </c:pt>
                <c:pt idx="300">
                  <c:v>9.4800825589568451E-3</c:v>
                </c:pt>
                <c:pt idx="301">
                  <c:v>9.4638798754507654E-3</c:v>
                </c:pt>
                <c:pt idx="302">
                  <c:v>9.479113777783002E-3</c:v>
                </c:pt>
                <c:pt idx="303">
                  <c:v>9.0270926979758911E-3</c:v>
                </c:pt>
                <c:pt idx="304">
                  <c:v>8.5922319547359367E-3</c:v>
                </c:pt>
                <c:pt idx="305">
                  <c:v>8.4466014518709432E-3</c:v>
                </c:pt>
                <c:pt idx="306">
                  <c:v>8.4504353741604848E-3</c:v>
                </c:pt>
                <c:pt idx="307">
                  <c:v>8.4725601665655171E-3</c:v>
                </c:pt>
                <c:pt idx="308">
                  <c:v>8.417711178156843E-3</c:v>
                </c:pt>
                <c:pt idx="309">
                  <c:v>8.8589973147512654E-3</c:v>
                </c:pt>
                <c:pt idx="310">
                  <c:v>8.6419578934800734E-3</c:v>
                </c:pt>
                <c:pt idx="311">
                  <c:v>7.8123231248983915E-3</c:v>
                </c:pt>
                <c:pt idx="312">
                  <c:v>7.8087906929475617E-3</c:v>
                </c:pt>
                <c:pt idx="313">
                  <c:v>6.1922194781269839E-3</c:v>
                </c:pt>
                <c:pt idx="314">
                  <c:v>6.05865224099223E-3</c:v>
                </c:pt>
                <c:pt idx="315">
                  <c:v>6.1409170662411368E-3</c:v>
                </c:pt>
                <c:pt idx="316">
                  <c:v>6.1870322489609043E-3</c:v>
                </c:pt>
                <c:pt idx="317">
                  <c:v>6.1036438277930405E-3</c:v>
                </c:pt>
                <c:pt idx="318">
                  <c:v>6.09944434613562E-3</c:v>
                </c:pt>
                <c:pt idx="319">
                  <c:v>6.1244556157374029E-3</c:v>
                </c:pt>
                <c:pt idx="320">
                  <c:v>6.2530343829450613E-3</c:v>
                </c:pt>
                <c:pt idx="321">
                  <c:v>6.1588723180283026E-3</c:v>
                </c:pt>
                <c:pt idx="322">
                  <c:v>6.0696785594086143E-3</c:v>
                </c:pt>
                <c:pt idx="323">
                  <c:v>5.8308103436284647E-3</c:v>
                </c:pt>
                <c:pt idx="324">
                  <c:v>5.8425584251910832E-3</c:v>
                </c:pt>
                <c:pt idx="325">
                  <c:v>5.9862916019570245E-3</c:v>
                </c:pt>
                <c:pt idx="326">
                  <c:v>5.9871268255489727E-3</c:v>
                </c:pt>
                <c:pt idx="327">
                  <c:v>6.037753042283195E-3</c:v>
                </c:pt>
                <c:pt idx="328">
                  <c:v>6.3042163989252796E-3</c:v>
                </c:pt>
                <c:pt idx="329">
                  <c:v>6.227967530827533E-3</c:v>
                </c:pt>
                <c:pt idx="330">
                  <c:v>5.6008436484108809E-3</c:v>
                </c:pt>
                <c:pt idx="331">
                  <c:v>5.393336881010141E-3</c:v>
                </c:pt>
                <c:pt idx="332">
                  <c:v>5.4905990183313699E-3</c:v>
                </c:pt>
                <c:pt idx="333">
                  <c:v>5.5105510076606662E-3</c:v>
                </c:pt>
                <c:pt idx="334">
                  <c:v>5.4729861925109325E-3</c:v>
                </c:pt>
                <c:pt idx="335">
                  <c:v>7.1188776450706957E-3</c:v>
                </c:pt>
                <c:pt idx="336">
                  <c:v>7.1200345755885316E-3</c:v>
                </c:pt>
                <c:pt idx="337">
                  <c:v>7.2487154221576944E-3</c:v>
                </c:pt>
                <c:pt idx="338">
                  <c:v>8.8911277128173385E-3</c:v>
                </c:pt>
                <c:pt idx="339">
                  <c:v>1.3526222417565971E-2</c:v>
                </c:pt>
                <c:pt idx="340">
                  <c:v>1.3621724833359593E-2</c:v>
                </c:pt>
                <c:pt idx="341">
                  <c:v>1.3689182155650971E-2</c:v>
                </c:pt>
                <c:pt idx="342">
                  <c:v>1.3617945743067241E-2</c:v>
                </c:pt>
                <c:pt idx="343">
                  <c:v>1.3672831368030835E-2</c:v>
                </c:pt>
                <c:pt idx="344">
                  <c:v>1.3834736727857847E-2</c:v>
                </c:pt>
                <c:pt idx="345">
                  <c:v>1.3877371502164624E-2</c:v>
                </c:pt>
                <c:pt idx="346">
                  <c:v>1.3848098073382697E-2</c:v>
                </c:pt>
                <c:pt idx="347">
                  <c:v>1.3775180777409416E-2</c:v>
                </c:pt>
                <c:pt idx="348">
                  <c:v>1.4701715861926661E-2</c:v>
                </c:pt>
                <c:pt idx="349">
                  <c:v>1.4690566670857512E-2</c:v>
                </c:pt>
                <c:pt idx="350">
                  <c:v>1.5261201500653009E-2</c:v>
                </c:pt>
                <c:pt idx="351">
                  <c:v>1.5406747840105555E-2</c:v>
                </c:pt>
                <c:pt idx="352">
                  <c:v>1.5438412704822949E-2</c:v>
                </c:pt>
                <c:pt idx="353">
                  <c:v>1.5486846687544542E-2</c:v>
                </c:pt>
                <c:pt idx="354">
                  <c:v>1.5445812142699817E-2</c:v>
                </c:pt>
                <c:pt idx="355">
                  <c:v>1.5662314712627381E-2</c:v>
                </c:pt>
                <c:pt idx="356">
                  <c:v>1.566369175929708E-2</c:v>
                </c:pt>
                <c:pt idx="357">
                  <c:v>1.4703535800102724E-2</c:v>
                </c:pt>
                <c:pt idx="358">
                  <c:v>1.4774458492852815E-2</c:v>
                </c:pt>
                <c:pt idx="359">
                  <c:v>1.4477805043814969E-2</c:v>
                </c:pt>
                <c:pt idx="360">
                  <c:v>1.3865349910375352E-2</c:v>
                </c:pt>
                <c:pt idx="361">
                  <c:v>9.6354159717308638E-3</c:v>
                </c:pt>
                <c:pt idx="362">
                  <c:v>9.5646803921134241E-3</c:v>
                </c:pt>
                <c:pt idx="363">
                  <c:v>9.6362075844347844E-3</c:v>
                </c:pt>
                <c:pt idx="364">
                  <c:v>9.6053958310460819E-3</c:v>
                </c:pt>
                <c:pt idx="365">
                  <c:v>9.420648310641648E-3</c:v>
                </c:pt>
                <c:pt idx="366">
                  <c:v>9.0428784836777028E-3</c:v>
                </c:pt>
                <c:pt idx="367">
                  <c:v>8.9379619915827095E-3</c:v>
                </c:pt>
                <c:pt idx="368">
                  <c:v>9.1662223924615215E-3</c:v>
                </c:pt>
                <c:pt idx="369">
                  <c:v>9.369282754379064E-3</c:v>
                </c:pt>
                <c:pt idx="370">
                  <c:v>8.0319908742918621E-3</c:v>
                </c:pt>
                <c:pt idx="371">
                  <c:v>7.8773421777345795E-3</c:v>
                </c:pt>
                <c:pt idx="372">
                  <c:v>6.8546582861512073E-3</c:v>
                </c:pt>
                <c:pt idx="373">
                  <c:v>6.5671940697445298E-3</c:v>
                </c:pt>
                <c:pt idx="374">
                  <c:v>6.7105368189351883E-3</c:v>
                </c:pt>
                <c:pt idx="375">
                  <c:v>6.1750831542686773E-3</c:v>
                </c:pt>
                <c:pt idx="376">
                  <c:v>6.5621899036335616E-3</c:v>
                </c:pt>
                <c:pt idx="377">
                  <c:v>6.1737459310321346E-3</c:v>
                </c:pt>
                <c:pt idx="378">
                  <c:v>6.2613746270930399E-3</c:v>
                </c:pt>
                <c:pt idx="379">
                  <c:v>6.5277376026802239E-3</c:v>
                </c:pt>
                <c:pt idx="380">
                  <c:v>6.5129277251696378E-3</c:v>
                </c:pt>
                <c:pt idx="381">
                  <c:v>6.6888996830923456E-3</c:v>
                </c:pt>
                <c:pt idx="382">
                  <c:v>6.6515127091539205E-3</c:v>
                </c:pt>
                <c:pt idx="383">
                  <c:v>6.8582100458987978E-3</c:v>
                </c:pt>
                <c:pt idx="384">
                  <c:v>7.0146781172667006E-3</c:v>
                </c:pt>
                <c:pt idx="385">
                  <c:v>6.9942420596105269E-3</c:v>
                </c:pt>
                <c:pt idx="386">
                  <c:v>7.3364160029465624E-3</c:v>
                </c:pt>
                <c:pt idx="387">
                  <c:v>7.5050449975393573E-3</c:v>
                </c:pt>
                <c:pt idx="388">
                  <c:v>7.5053283016117299E-3</c:v>
                </c:pt>
                <c:pt idx="389">
                  <c:v>7.4320569384773993E-3</c:v>
                </c:pt>
                <c:pt idx="390">
                  <c:v>7.8708880334214873E-3</c:v>
                </c:pt>
                <c:pt idx="391">
                  <c:v>7.63637492013804E-3</c:v>
                </c:pt>
                <c:pt idx="392">
                  <c:v>8.1562317161686399E-3</c:v>
                </c:pt>
                <c:pt idx="393">
                  <c:v>8.7799193771086869E-3</c:v>
                </c:pt>
                <c:pt idx="394">
                  <c:v>9.1314431509633559E-3</c:v>
                </c:pt>
                <c:pt idx="395">
                  <c:v>1.0773919061210458E-2</c:v>
                </c:pt>
                <c:pt idx="396">
                  <c:v>1.077661727867262E-2</c:v>
                </c:pt>
                <c:pt idx="397">
                  <c:v>1.0847650132724301E-2</c:v>
                </c:pt>
                <c:pt idx="398">
                  <c:v>1.0274076086894016E-2</c:v>
                </c:pt>
                <c:pt idx="399">
                  <c:v>1.2773608014720538E-2</c:v>
                </c:pt>
                <c:pt idx="400">
                  <c:v>1.2729639552492841E-2</c:v>
                </c:pt>
                <c:pt idx="401">
                  <c:v>1.3652741346113995E-2</c:v>
                </c:pt>
                <c:pt idx="402">
                  <c:v>1.3952501490615467E-2</c:v>
                </c:pt>
                <c:pt idx="403">
                  <c:v>1.4200471490029475E-2</c:v>
                </c:pt>
                <c:pt idx="404">
                  <c:v>1.4237847905157985E-2</c:v>
                </c:pt>
                <c:pt idx="405">
                  <c:v>1.4496331916212342E-2</c:v>
                </c:pt>
                <c:pt idx="406">
                  <c:v>1.4663921978147077E-2</c:v>
                </c:pt>
                <c:pt idx="407">
                  <c:v>1.5097004610385632E-2</c:v>
                </c:pt>
                <c:pt idx="408">
                  <c:v>1.48972355995268E-2</c:v>
                </c:pt>
                <c:pt idx="409">
                  <c:v>1.4898340136891369E-2</c:v>
                </c:pt>
                <c:pt idx="410">
                  <c:v>1.4858013446350595E-2</c:v>
                </c:pt>
                <c:pt idx="411">
                  <c:v>1.5078442870131881E-2</c:v>
                </c:pt>
                <c:pt idx="412">
                  <c:v>1.4820614984856586E-2</c:v>
                </c:pt>
                <c:pt idx="413">
                  <c:v>1.4954261884093323E-2</c:v>
                </c:pt>
                <c:pt idx="414">
                  <c:v>1.4996431329984508E-2</c:v>
                </c:pt>
                <c:pt idx="415">
                  <c:v>1.4473766165527223E-2</c:v>
                </c:pt>
                <c:pt idx="416">
                  <c:v>1.423205067395132E-2</c:v>
                </c:pt>
                <c:pt idx="417">
                  <c:v>1.2917180259595209E-2</c:v>
                </c:pt>
                <c:pt idx="418">
                  <c:v>1.4603289396704314E-2</c:v>
                </c:pt>
                <c:pt idx="419">
                  <c:v>2.0552592789894353E-2</c:v>
                </c:pt>
                <c:pt idx="420">
                  <c:v>2.0810822896019699E-2</c:v>
                </c:pt>
                <c:pt idx="421">
                  <c:v>1.9373023400020728E-2</c:v>
                </c:pt>
                <c:pt idx="422">
                  <c:v>1.9550872190181114E-2</c:v>
                </c:pt>
                <c:pt idx="423">
                  <c:v>1.9475086834832643E-2</c:v>
                </c:pt>
                <c:pt idx="424">
                  <c:v>1.9250841170758599E-2</c:v>
                </c:pt>
                <c:pt idx="425">
                  <c:v>1.9253001229715749E-2</c:v>
                </c:pt>
                <c:pt idx="426">
                  <c:v>1.9181918080042114E-2</c:v>
                </c:pt>
                <c:pt idx="427">
                  <c:v>1.9046396412390889E-2</c:v>
                </c:pt>
                <c:pt idx="428">
                  <c:v>1.9425024237650631E-2</c:v>
                </c:pt>
                <c:pt idx="429">
                  <c:v>1.919167437011253E-2</c:v>
                </c:pt>
                <c:pt idx="430">
                  <c:v>1.9068717889106836E-2</c:v>
                </c:pt>
                <c:pt idx="431">
                  <c:v>1.9175936987292856E-2</c:v>
                </c:pt>
                <c:pt idx="432">
                  <c:v>1.955022172954806E-2</c:v>
                </c:pt>
                <c:pt idx="433">
                  <c:v>1.9305182349391794E-2</c:v>
                </c:pt>
                <c:pt idx="434">
                  <c:v>1.9303246409455202E-2</c:v>
                </c:pt>
                <c:pt idx="435">
                  <c:v>1.9274579350431208E-2</c:v>
                </c:pt>
                <c:pt idx="436">
                  <c:v>1.8665163374375796E-2</c:v>
                </c:pt>
                <c:pt idx="437">
                  <c:v>1.865703468728612E-2</c:v>
                </c:pt>
                <c:pt idx="438">
                  <c:v>1.8786505167969821E-2</c:v>
                </c:pt>
                <c:pt idx="439">
                  <c:v>1.9408854338075217E-2</c:v>
                </c:pt>
                <c:pt idx="440">
                  <c:v>1.8791879188319743E-2</c:v>
                </c:pt>
                <c:pt idx="441">
                  <c:v>1.2035107836260746E-2</c:v>
                </c:pt>
                <c:pt idx="442">
                  <c:v>1.231544745482425E-2</c:v>
                </c:pt>
                <c:pt idx="443">
                  <c:v>1.1492134493019602E-2</c:v>
                </c:pt>
                <c:pt idx="444">
                  <c:v>1.1494574089709693E-2</c:v>
                </c:pt>
                <c:pt idx="445">
                  <c:v>1.1075899906725278E-2</c:v>
                </c:pt>
                <c:pt idx="446">
                  <c:v>1.1069991089114488E-2</c:v>
                </c:pt>
                <c:pt idx="447">
                  <c:v>1.0428750498188564E-2</c:v>
                </c:pt>
                <c:pt idx="448">
                  <c:v>1.0344290565645462E-2</c:v>
                </c:pt>
                <c:pt idx="449">
                  <c:v>1.0188237155235286E-2</c:v>
                </c:pt>
                <c:pt idx="450">
                  <c:v>1.0610500371204675E-2</c:v>
                </c:pt>
                <c:pt idx="451">
                  <c:v>1.0523828305076158E-2</c:v>
                </c:pt>
                <c:pt idx="452">
                  <c:v>1.0571874574166555E-2</c:v>
                </c:pt>
                <c:pt idx="453">
                  <c:v>1.0537984207967579E-2</c:v>
                </c:pt>
                <c:pt idx="454">
                  <c:v>1.032060345904216E-2</c:v>
                </c:pt>
                <c:pt idx="455">
                  <c:v>9.9331092019373825E-3</c:v>
                </c:pt>
                <c:pt idx="456">
                  <c:v>9.9623166419479554E-3</c:v>
                </c:pt>
                <c:pt idx="457">
                  <c:v>9.7538630873877288E-3</c:v>
                </c:pt>
                <c:pt idx="458">
                  <c:v>9.7756359224052541E-3</c:v>
                </c:pt>
                <c:pt idx="459">
                  <c:v>1.0169936756459476E-2</c:v>
                </c:pt>
                <c:pt idx="460">
                  <c:v>1.0930573612999111E-2</c:v>
                </c:pt>
                <c:pt idx="461">
                  <c:v>1.0520313859944843E-2</c:v>
                </c:pt>
                <c:pt idx="462">
                  <c:v>1.0573049306213817E-2</c:v>
                </c:pt>
                <c:pt idx="463">
                  <c:v>1.0642131652919776E-2</c:v>
                </c:pt>
                <c:pt idx="464">
                  <c:v>9.3690602940198677E-3</c:v>
                </c:pt>
                <c:pt idx="465">
                  <c:v>9.4153538322147012E-3</c:v>
                </c:pt>
                <c:pt idx="466">
                  <c:v>9.4612315459284037E-3</c:v>
                </c:pt>
                <c:pt idx="467">
                  <c:v>9.4383113414486155E-3</c:v>
                </c:pt>
                <c:pt idx="468">
                  <c:v>9.5824797721072909E-3</c:v>
                </c:pt>
                <c:pt idx="469">
                  <c:v>8.7861139494742925E-3</c:v>
                </c:pt>
                <c:pt idx="470">
                  <c:v>8.694698848821663E-3</c:v>
                </c:pt>
                <c:pt idx="471">
                  <c:v>8.4273268393479338E-3</c:v>
                </c:pt>
                <c:pt idx="472">
                  <c:v>7.814792141223801E-3</c:v>
                </c:pt>
                <c:pt idx="473">
                  <c:v>7.9305478378031372E-3</c:v>
                </c:pt>
                <c:pt idx="474">
                  <c:v>7.8149622639935648E-3</c:v>
                </c:pt>
                <c:pt idx="475">
                  <c:v>7.8383766583860863E-3</c:v>
                </c:pt>
                <c:pt idx="476">
                  <c:v>7.7366718453981661E-3</c:v>
                </c:pt>
                <c:pt idx="477">
                  <c:v>7.6227851027248833E-3</c:v>
                </c:pt>
                <c:pt idx="478">
                  <c:v>7.3492004503632078E-3</c:v>
                </c:pt>
                <c:pt idx="479">
                  <c:v>7.3543776270613391E-3</c:v>
                </c:pt>
                <c:pt idx="480">
                  <c:v>7.505929777623716E-3</c:v>
                </c:pt>
                <c:pt idx="481">
                  <c:v>6.9730230646018803E-3</c:v>
                </c:pt>
                <c:pt idx="482">
                  <c:v>6.7179793925658459E-3</c:v>
                </c:pt>
                <c:pt idx="483">
                  <c:v>6.4250046989021183E-3</c:v>
                </c:pt>
                <c:pt idx="484">
                  <c:v>6.4808827186883175E-3</c:v>
                </c:pt>
                <c:pt idx="485">
                  <c:v>6.8082578174325573E-3</c:v>
                </c:pt>
                <c:pt idx="486">
                  <c:v>6.6708350874623689E-3</c:v>
                </c:pt>
                <c:pt idx="487">
                  <c:v>7.3579752004587504E-3</c:v>
                </c:pt>
                <c:pt idx="488">
                  <c:v>1.0684039936813031E-2</c:v>
                </c:pt>
                <c:pt idx="489">
                  <c:v>1.077506823541307E-2</c:v>
                </c:pt>
                <c:pt idx="490">
                  <c:v>1.0559149895046444E-2</c:v>
                </c:pt>
                <c:pt idx="491">
                  <c:v>1.0642389968257601E-2</c:v>
                </c:pt>
                <c:pt idx="492">
                  <c:v>1.0634648217179351E-2</c:v>
                </c:pt>
                <c:pt idx="493">
                  <c:v>1.0650438988865807E-2</c:v>
                </c:pt>
                <c:pt idx="494">
                  <c:v>1.0649669918253156E-2</c:v>
                </c:pt>
                <c:pt idx="495">
                  <c:v>1.064314222448909E-2</c:v>
                </c:pt>
                <c:pt idx="496">
                  <c:v>1.0688383274520022E-2</c:v>
                </c:pt>
                <c:pt idx="497">
                  <c:v>1.0746521320221374E-2</c:v>
                </c:pt>
                <c:pt idx="498">
                  <c:v>1.0731088444336106E-2</c:v>
                </c:pt>
                <c:pt idx="499">
                  <c:v>1.1286003191099769E-2</c:v>
                </c:pt>
                <c:pt idx="500">
                  <c:v>1.1322250973463354E-2</c:v>
                </c:pt>
                <c:pt idx="501">
                  <c:v>1.1253747964316196E-2</c:v>
                </c:pt>
                <c:pt idx="502">
                  <c:v>1.1255486630726204E-2</c:v>
                </c:pt>
                <c:pt idx="503">
                  <c:v>1.2624941601615499E-2</c:v>
                </c:pt>
                <c:pt idx="504">
                  <c:v>1.2414992924314621E-2</c:v>
                </c:pt>
                <c:pt idx="505">
                  <c:v>1.2517916476693135E-2</c:v>
                </c:pt>
                <c:pt idx="506">
                  <c:v>1.2428288955622259E-2</c:v>
                </c:pt>
                <c:pt idx="507">
                  <c:v>1.2274617426650857E-2</c:v>
                </c:pt>
                <c:pt idx="508">
                  <c:v>1.2273999361419628E-2</c:v>
                </c:pt>
                <c:pt idx="509">
                  <c:v>1.1505464828896129E-2</c:v>
                </c:pt>
                <c:pt idx="510">
                  <c:v>9.1788079478097098E-3</c:v>
                </c:pt>
                <c:pt idx="511">
                  <c:v>9.1194064503032773E-3</c:v>
                </c:pt>
                <c:pt idx="512">
                  <c:v>9.4945755352813174E-3</c:v>
                </c:pt>
                <c:pt idx="513">
                  <c:v>1.0720558910906175E-2</c:v>
                </c:pt>
                <c:pt idx="514">
                  <c:v>1.0717898125260103E-2</c:v>
                </c:pt>
                <c:pt idx="515">
                  <c:v>1.0601821624126029E-2</c:v>
                </c:pt>
                <c:pt idx="516">
                  <c:v>1.0773421983159486E-2</c:v>
                </c:pt>
                <c:pt idx="517">
                  <c:v>1.0769244386655552E-2</c:v>
                </c:pt>
                <c:pt idx="518">
                  <c:v>1.0834049577803795E-2</c:v>
                </c:pt>
                <c:pt idx="519">
                  <c:v>1.0675516530279207E-2</c:v>
                </c:pt>
                <c:pt idx="520">
                  <c:v>1.1209933166746015E-2</c:v>
                </c:pt>
                <c:pt idx="521">
                  <c:v>1.0920204388199359E-2</c:v>
                </c:pt>
                <c:pt idx="522">
                  <c:v>1.0892185437511019E-2</c:v>
                </c:pt>
                <c:pt idx="523">
                  <c:v>1.0897705767917376E-2</c:v>
                </c:pt>
                <c:pt idx="524">
                  <c:v>1.0769551448949472E-2</c:v>
                </c:pt>
                <c:pt idx="525">
                  <c:v>8.8647743725145511E-3</c:v>
                </c:pt>
                <c:pt idx="526">
                  <c:v>9.0573360554558145E-3</c:v>
                </c:pt>
                <c:pt idx="527">
                  <c:v>9.0224174879928974E-3</c:v>
                </c:pt>
                <c:pt idx="528">
                  <c:v>9.1211504238549596E-3</c:v>
                </c:pt>
                <c:pt idx="529">
                  <c:v>9.3804416875981744E-3</c:v>
                </c:pt>
                <c:pt idx="530">
                  <c:v>9.4137833370374069E-3</c:v>
                </c:pt>
                <c:pt idx="531">
                  <c:v>9.4999079432951123E-3</c:v>
                </c:pt>
                <c:pt idx="532">
                  <c:v>9.6535647414597945E-3</c:v>
                </c:pt>
                <c:pt idx="533">
                  <c:v>9.6573218281373382E-3</c:v>
                </c:pt>
                <c:pt idx="534">
                  <c:v>9.3887228465740231E-3</c:v>
                </c:pt>
                <c:pt idx="535">
                  <c:v>7.9320314836592853E-3</c:v>
                </c:pt>
                <c:pt idx="536">
                  <c:v>7.9254553990411921E-3</c:v>
                </c:pt>
                <c:pt idx="537">
                  <c:v>8.0831562975313739E-3</c:v>
                </c:pt>
                <c:pt idx="538">
                  <c:v>7.4498475517946845E-3</c:v>
                </c:pt>
                <c:pt idx="539">
                  <c:v>7.4475862195095555E-3</c:v>
                </c:pt>
                <c:pt idx="540">
                  <c:v>7.4352102242754795E-3</c:v>
                </c:pt>
                <c:pt idx="541">
                  <c:v>8.3278941760452432E-3</c:v>
                </c:pt>
                <c:pt idx="542">
                  <c:v>7.8197743156697766E-3</c:v>
                </c:pt>
                <c:pt idx="543">
                  <c:v>7.7223821317076637E-3</c:v>
                </c:pt>
                <c:pt idx="544">
                  <c:v>8.0781178454999956E-3</c:v>
                </c:pt>
                <c:pt idx="545">
                  <c:v>8.7294020541310632E-3</c:v>
                </c:pt>
                <c:pt idx="546">
                  <c:v>8.2017312088488187E-3</c:v>
                </c:pt>
                <c:pt idx="547">
                  <c:v>7.9689232019464432E-3</c:v>
                </c:pt>
                <c:pt idx="548">
                  <c:v>8.1475807022578246E-3</c:v>
                </c:pt>
                <c:pt idx="549">
                  <c:v>8.1494703650081528E-3</c:v>
                </c:pt>
                <c:pt idx="550">
                  <c:v>8.083370508784618E-3</c:v>
                </c:pt>
                <c:pt idx="551">
                  <c:v>7.679090598510528E-3</c:v>
                </c:pt>
                <c:pt idx="552">
                  <c:v>7.6860341589023188E-3</c:v>
                </c:pt>
                <c:pt idx="553">
                  <c:v>7.7099448181017381E-3</c:v>
                </c:pt>
                <c:pt idx="554">
                  <c:v>7.8170591080017424E-3</c:v>
                </c:pt>
                <c:pt idx="555">
                  <c:v>7.7929168392622816E-3</c:v>
                </c:pt>
                <c:pt idx="556">
                  <c:v>8.0592549878505879E-3</c:v>
                </c:pt>
                <c:pt idx="557">
                  <c:v>7.9291776780917572E-3</c:v>
                </c:pt>
                <c:pt idx="558">
                  <c:v>8.2540984131472678E-3</c:v>
                </c:pt>
                <c:pt idx="559">
                  <c:v>8.1399385564877563E-3</c:v>
                </c:pt>
                <c:pt idx="560">
                  <c:v>8.1587967595782018E-3</c:v>
                </c:pt>
                <c:pt idx="561">
                  <c:v>8.1979591126253113E-3</c:v>
                </c:pt>
                <c:pt idx="562">
                  <c:v>8.1973271207306155E-3</c:v>
                </c:pt>
                <c:pt idx="563">
                  <c:v>7.5095077682495693E-3</c:v>
                </c:pt>
                <c:pt idx="564">
                  <c:v>7.8032654768913946E-3</c:v>
                </c:pt>
                <c:pt idx="565">
                  <c:v>7.8058792451716269E-3</c:v>
                </c:pt>
                <c:pt idx="566">
                  <c:v>7.4165487214214237E-3</c:v>
                </c:pt>
                <c:pt idx="567">
                  <c:v>6.7741234584899205E-3</c:v>
                </c:pt>
                <c:pt idx="568">
                  <c:v>6.8229172782898664E-3</c:v>
                </c:pt>
                <c:pt idx="569">
                  <c:v>6.4420509611502526E-3</c:v>
                </c:pt>
                <c:pt idx="570">
                  <c:v>6.0867513292925859E-3</c:v>
                </c:pt>
                <c:pt idx="571">
                  <c:v>5.9206470588417642E-3</c:v>
                </c:pt>
                <c:pt idx="572">
                  <c:v>5.9277989222627243E-3</c:v>
                </c:pt>
                <c:pt idx="573">
                  <c:v>5.9687400517992274E-3</c:v>
                </c:pt>
                <c:pt idx="574">
                  <c:v>5.8514201478463155E-3</c:v>
                </c:pt>
                <c:pt idx="575">
                  <c:v>5.9092247946100499E-3</c:v>
                </c:pt>
                <c:pt idx="576">
                  <c:v>5.7493901670428163E-3</c:v>
                </c:pt>
                <c:pt idx="577">
                  <c:v>5.8136849657377671E-3</c:v>
                </c:pt>
                <c:pt idx="578">
                  <c:v>5.1549688157330369E-3</c:v>
                </c:pt>
                <c:pt idx="579">
                  <c:v>5.2100896424672532E-3</c:v>
                </c:pt>
                <c:pt idx="580">
                  <c:v>4.8399040380151534E-3</c:v>
                </c:pt>
                <c:pt idx="581">
                  <c:v>4.7647483304368125E-3</c:v>
                </c:pt>
                <c:pt idx="582">
                  <c:v>4.9946887494965071E-3</c:v>
                </c:pt>
                <c:pt idx="583">
                  <c:v>5.2657401632497675E-3</c:v>
                </c:pt>
                <c:pt idx="584">
                  <c:v>5.2655055792648437E-3</c:v>
                </c:pt>
                <c:pt idx="585">
                  <c:v>6.4520671902426191E-3</c:v>
                </c:pt>
                <c:pt idx="586">
                  <c:v>6.5193871301499114E-3</c:v>
                </c:pt>
                <c:pt idx="587">
                  <c:v>6.5222698523259622E-3</c:v>
                </c:pt>
                <c:pt idx="588">
                  <c:v>6.8372631798210579E-3</c:v>
                </c:pt>
                <c:pt idx="589">
                  <c:v>6.8091026613462452E-3</c:v>
                </c:pt>
                <c:pt idx="590">
                  <c:v>6.7564884674315481E-3</c:v>
                </c:pt>
                <c:pt idx="591">
                  <c:v>6.8252664206301002E-3</c:v>
                </c:pt>
                <c:pt idx="592">
                  <c:v>7.3272975081091459E-3</c:v>
                </c:pt>
                <c:pt idx="593">
                  <c:v>7.8347353450410502E-3</c:v>
                </c:pt>
                <c:pt idx="594">
                  <c:v>7.8266795643423624E-3</c:v>
                </c:pt>
                <c:pt idx="595">
                  <c:v>7.7799980413719005E-3</c:v>
                </c:pt>
                <c:pt idx="596">
                  <c:v>7.9711332396996525E-3</c:v>
                </c:pt>
                <c:pt idx="597">
                  <c:v>9.3169039949851876E-3</c:v>
                </c:pt>
                <c:pt idx="598">
                  <c:v>9.0927586018326109E-3</c:v>
                </c:pt>
                <c:pt idx="599">
                  <c:v>8.9673492010233433E-3</c:v>
                </c:pt>
                <c:pt idx="600">
                  <c:v>9.0990378569809922E-3</c:v>
                </c:pt>
                <c:pt idx="601">
                  <c:v>9.1502136365579217E-3</c:v>
                </c:pt>
                <c:pt idx="602">
                  <c:v>9.8529338528201785E-3</c:v>
                </c:pt>
                <c:pt idx="603">
                  <c:v>9.9023408975180641E-3</c:v>
                </c:pt>
                <c:pt idx="604">
                  <c:v>9.8352716446790927E-3</c:v>
                </c:pt>
                <c:pt idx="605">
                  <c:v>9.7031923482352993E-3</c:v>
                </c:pt>
                <c:pt idx="606">
                  <c:v>9.7271228403444081E-3</c:v>
                </c:pt>
                <c:pt idx="607">
                  <c:v>8.8523477226804467E-3</c:v>
                </c:pt>
                <c:pt idx="608">
                  <c:v>8.5412341089511241E-3</c:v>
                </c:pt>
                <c:pt idx="609">
                  <c:v>8.5317819952519507E-3</c:v>
                </c:pt>
                <c:pt idx="610">
                  <c:v>8.3358200190682165E-3</c:v>
                </c:pt>
                <c:pt idx="611">
                  <c:v>8.2260730002878917E-3</c:v>
                </c:pt>
                <c:pt idx="612">
                  <c:v>8.586013609138788E-3</c:v>
                </c:pt>
                <c:pt idx="613">
                  <c:v>8.492345448373918E-3</c:v>
                </c:pt>
                <c:pt idx="614">
                  <c:v>8.0697606096385485E-3</c:v>
                </c:pt>
                <c:pt idx="615">
                  <c:v>7.4691179001490048E-3</c:v>
                </c:pt>
                <c:pt idx="616">
                  <c:v>7.471089338612737E-3</c:v>
                </c:pt>
                <c:pt idx="617">
                  <c:v>7.4906959033345377E-3</c:v>
                </c:pt>
                <c:pt idx="618">
                  <c:v>7.3881612204852141E-3</c:v>
                </c:pt>
                <c:pt idx="619">
                  <c:v>5.7158528248453392E-3</c:v>
                </c:pt>
                <c:pt idx="620">
                  <c:v>5.7215627447030704E-3</c:v>
                </c:pt>
                <c:pt idx="621">
                  <c:v>5.7217908939514233E-3</c:v>
                </c:pt>
                <c:pt idx="622">
                  <c:v>7.3489357306074591E-3</c:v>
                </c:pt>
                <c:pt idx="623">
                  <c:v>7.1938353654488934E-3</c:v>
                </c:pt>
                <c:pt idx="624">
                  <c:v>6.2922779560836148E-3</c:v>
                </c:pt>
                <c:pt idx="625">
                  <c:v>6.5702027286953313E-3</c:v>
                </c:pt>
                <c:pt idx="626">
                  <c:v>6.5148917537098255E-3</c:v>
                </c:pt>
                <c:pt idx="627">
                  <c:v>6.5547815489829199E-3</c:v>
                </c:pt>
                <c:pt idx="628">
                  <c:v>6.5516944103531207E-3</c:v>
                </c:pt>
                <c:pt idx="629">
                  <c:v>6.5596944754406179E-3</c:v>
                </c:pt>
                <c:pt idx="630">
                  <c:v>6.5576354327734803E-3</c:v>
                </c:pt>
                <c:pt idx="631">
                  <c:v>6.6302471917463997E-3</c:v>
                </c:pt>
                <c:pt idx="632">
                  <c:v>6.6368634885326403E-3</c:v>
                </c:pt>
                <c:pt idx="633">
                  <c:v>6.9352981352852451E-3</c:v>
                </c:pt>
                <c:pt idx="634">
                  <c:v>6.3553634976238364E-3</c:v>
                </c:pt>
                <c:pt idx="635">
                  <c:v>6.4020596370462264E-3</c:v>
                </c:pt>
                <c:pt idx="636">
                  <c:v>6.5326215588334818E-3</c:v>
                </c:pt>
                <c:pt idx="637">
                  <c:v>6.5162231767504301E-3</c:v>
                </c:pt>
                <c:pt idx="638">
                  <c:v>6.505944136764006E-3</c:v>
                </c:pt>
                <c:pt idx="639">
                  <c:v>6.7183343876978828E-3</c:v>
                </c:pt>
                <c:pt idx="640">
                  <c:v>6.6449566105190238E-3</c:v>
                </c:pt>
                <c:pt idx="641">
                  <c:v>6.7881353669360829E-3</c:v>
                </c:pt>
                <c:pt idx="642">
                  <c:v>6.9803195782424622E-3</c:v>
                </c:pt>
                <c:pt idx="643">
                  <c:v>6.9926436250859116E-3</c:v>
                </c:pt>
                <c:pt idx="644">
                  <c:v>6.4517640071469918E-3</c:v>
                </c:pt>
                <c:pt idx="645">
                  <c:v>6.1789865907283066E-3</c:v>
                </c:pt>
                <c:pt idx="646">
                  <c:v>6.1311909112326847E-3</c:v>
                </c:pt>
                <c:pt idx="647">
                  <c:v>5.9565326121609015E-3</c:v>
                </c:pt>
                <c:pt idx="648">
                  <c:v>6.0735087945825309E-3</c:v>
                </c:pt>
                <c:pt idx="649">
                  <c:v>6.092205108867663E-3</c:v>
                </c:pt>
                <c:pt idx="650">
                  <c:v>6.2508611685354945E-3</c:v>
                </c:pt>
                <c:pt idx="651">
                  <c:v>6.2190347327548611E-3</c:v>
                </c:pt>
                <c:pt idx="652">
                  <c:v>6.309200586559891E-3</c:v>
                </c:pt>
                <c:pt idx="653">
                  <c:v>6.3290755854790116E-3</c:v>
                </c:pt>
                <c:pt idx="654">
                  <c:v>6.3657255950233379E-3</c:v>
                </c:pt>
                <c:pt idx="655">
                  <c:v>5.994345284839657E-3</c:v>
                </c:pt>
                <c:pt idx="656">
                  <c:v>6.2602992217453499E-3</c:v>
                </c:pt>
                <c:pt idx="657">
                  <c:v>6.2365991223038561E-3</c:v>
                </c:pt>
                <c:pt idx="658">
                  <c:v>6.620471443516027E-3</c:v>
                </c:pt>
                <c:pt idx="659">
                  <c:v>6.6844752832674039E-3</c:v>
                </c:pt>
                <c:pt idx="660">
                  <c:v>8.8106685018756199E-3</c:v>
                </c:pt>
                <c:pt idx="661">
                  <c:v>8.8612442925562647E-3</c:v>
                </c:pt>
                <c:pt idx="662">
                  <c:v>9.5195590301567108E-3</c:v>
                </c:pt>
                <c:pt idx="663">
                  <c:v>9.3716190815833923E-3</c:v>
                </c:pt>
                <c:pt idx="664">
                  <c:v>9.3941148481846079E-3</c:v>
                </c:pt>
                <c:pt idx="665">
                  <c:v>9.597568351576902E-3</c:v>
                </c:pt>
                <c:pt idx="666">
                  <c:v>1.0035237825005773E-2</c:v>
                </c:pt>
                <c:pt idx="667">
                  <c:v>1.0172608499735072E-2</c:v>
                </c:pt>
                <c:pt idx="668">
                  <c:v>1.0379094810833957E-2</c:v>
                </c:pt>
                <c:pt idx="669">
                  <c:v>1.0298175825296215E-2</c:v>
                </c:pt>
                <c:pt idx="670">
                  <c:v>1.0266500691449323E-2</c:v>
                </c:pt>
                <c:pt idx="671">
                  <c:v>1.0327602410613944E-2</c:v>
                </c:pt>
                <c:pt idx="672">
                  <c:v>1.1046659029130015E-2</c:v>
                </c:pt>
                <c:pt idx="673">
                  <c:v>1.1164728122390168E-2</c:v>
                </c:pt>
                <c:pt idx="674">
                  <c:v>1.1215205385771818E-2</c:v>
                </c:pt>
                <c:pt idx="675">
                  <c:v>1.1156665414217708E-2</c:v>
                </c:pt>
                <c:pt idx="676">
                  <c:v>1.163120885064191E-2</c:v>
                </c:pt>
                <c:pt idx="677">
                  <c:v>1.2151237012298897E-2</c:v>
                </c:pt>
                <c:pt idx="678">
                  <c:v>1.1989645740676458E-2</c:v>
                </c:pt>
                <c:pt idx="679">
                  <c:v>1.2237207161007031E-2</c:v>
                </c:pt>
                <c:pt idx="680">
                  <c:v>1.2006238804673943E-2</c:v>
                </c:pt>
                <c:pt idx="681">
                  <c:v>1.2010927449873553E-2</c:v>
                </c:pt>
                <c:pt idx="682">
                  <c:v>1.0480032701156704E-2</c:v>
                </c:pt>
                <c:pt idx="683">
                  <c:v>1.0468918683807501E-2</c:v>
                </c:pt>
                <c:pt idx="684">
                  <c:v>9.7061091304647875E-3</c:v>
                </c:pt>
                <c:pt idx="685">
                  <c:v>9.6862823566170094E-3</c:v>
                </c:pt>
                <c:pt idx="686">
                  <c:v>1.0122608030486417E-2</c:v>
                </c:pt>
                <c:pt idx="687">
                  <c:v>1.0066012037226575E-2</c:v>
                </c:pt>
                <c:pt idx="688">
                  <c:v>9.2392812549004725E-3</c:v>
                </c:pt>
                <c:pt idx="689">
                  <c:v>9.3414131861231289E-3</c:v>
                </c:pt>
                <c:pt idx="690">
                  <c:v>9.0281115041774863E-3</c:v>
                </c:pt>
                <c:pt idx="691">
                  <c:v>8.965115120745307E-3</c:v>
                </c:pt>
                <c:pt idx="692">
                  <c:v>8.9120884327253558E-3</c:v>
                </c:pt>
                <c:pt idx="693">
                  <c:v>8.9561546132080495E-3</c:v>
                </c:pt>
                <c:pt idx="694">
                  <c:v>8.2318341429002007E-3</c:v>
                </c:pt>
                <c:pt idx="695">
                  <c:v>8.2900091783239208E-3</c:v>
                </c:pt>
                <c:pt idx="696">
                  <c:v>8.3547051708343697E-3</c:v>
                </c:pt>
                <c:pt idx="697">
                  <c:v>8.2946560000823483E-3</c:v>
                </c:pt>
                <c:pt idx="698">
                  <c:v>7.4736282926269335E-3</c:v>
                </c:pt>
                <c:pt idx="699">
                  <c:v>6.9598207721180364E-3</c:v>
                </c:pt>
                <c:pt idx="700">
                  <c:v>6.934997194256132E-3</c:v>
                </c:pt>
                <c:pt idx="701">
                  <c:v>7.0512839294695441E-3</c:v>
                </c:pt>
                <c:pt idx="702">
                  <c:v>7.2254977182618293E-3</c:v>
                </c:pt>
                <c:pt idx="703">
                  <c:v>7.1480313519325265E-3</c:v>
                </c:pt>
                <c:pt idx="704">
                  <c:v>7.0528691159288098E-3</c:v>
                </c:pt>
                <c:pt idx="705">
                  <c:v>6.9315895064080363E-3</c:v>
                </c:pt>
                <c:pt idx="706">
                  <c:v>6.9238496672804897E-3</c:v>
                </c:pt>
                <c:pt idx="707">
                  <c:v>6.7509652465860531E-3</c:v>
                </c:pt>
                <c:pt idx="708">
                  <c:v>6.1208516434557072E-3</c:v>
                </c:pt>
                <c:pt idx="709">
                  <c:v>6.1584080392359302E-3</c:v>
                </c:pt>
                <c:pt idx="710">
                  <c:v>6.2059887233006763E-3</c:v>
                </c:pt>
                <c:pt idx="711">
                  <c:v>5.7888749023436176E-3</c:v>
                </c:pt>
                <c:pt idx="712">
                  <c:v>6.6090906269039278E-3</c:v>
                </c:pt>
                <c:pt idx="713">
                  <c:v>6.6432994445149709E-3</c:v>
                </c:pt>
                <c:pt idx="714">
                  <c:v>6.6746906823959319E-3</c:v>
                </c:pt>
                <c:pt idx="715">
                  <c:v>6.6134941301477538E-3</c:v>
                </c:pt>
                <c:pt idx="716">
                  <c:v>8.3948282392949936E-3</c:v>
                </c:pt>
                <c:pt idx="717">
                  <c:v>8.4638783108455309E-3</c:v>
                </c:pt>
                <c:pt idx="718">
                  <c:v>8.3383328204624605E-3</c:v>
                </c:pt>
                <c:pt idx="719">
                  <c:v>8.4132430462010317E-3</c:v>
                </c:pt>
                <c:pt idx="720">
                  <c:v>8.4254579120935855E-3</c:v>
                </c:pt>
                <c:pt idx="721">
                  <c:v>8.2079807748362214E-3</c:v>
                </c:pt>
                <c:pt idx="722">
                  <c:v>8.2477431825736906E-3</c:v>
                </c:pt>
                <c:pt idx="723">
                  <c:v>7.8102193388313963E-3</c:v>
                </c:pt>
                <c:pt idx="724">
                  <c:v>7.7679331459235487E-3</c:v>
                </c:pt>
                <c:pt idx="725">
                  <c:v>7.791657449619402E-3</c:v>
                </c:pt>
                <c:pt idx="726">
                  <c:v>7.7867532684176115E-3</c:v>
                </c:pt>
                <c:pt idx="727">
                  <c:v>8.0208894184764321E-3</c:v>
                </c:pt>
                <c:pt idx="728">
                  <c:v>8.0201368154025239E-3</c:v>
                </c:pt>
                <c:pt idx="729">
                  <c:v>7.9819126648341104E-3</c:v>
                </c:pt>
                <c:pt idx="730">
                  <c:v>7.672322460303577E-3</c:v>
                </c:pt>
                <c:pt idx="731">
                  <c:v>7.6585722402936649E-3</c:v>
                </c:pt>
                <c:pt idx="732">
                  <c:v>7.6446596140180272E-3</c:v>
                </c:pt>
                <c:pt idx="733">
                  <c:v>7.5386083310503647E-3</c:v>
                </c:pt>
                <c:pt idx="734">
                  <c:v>6.9173956178398711E-3</c:v>
                </c:pt>
                <c:pt idx="735">
                  <c:v>7.0128908322445527E-3</c:v>
                </c:pt>
                <c:pt idx="736">
                  <c:v>7.1761466779330747E-3</c:v>
                </c:pt>
                <c:pt idx="737">
                  <c:v>7.2759463358831218E-3</c:v>
                </c:pt>
                <c:pt idx="738">
                  <c:v>5.0041428016476238E-3</c:v>
                </c:pt>
                <c:pt idx="739">
                  <c:v>4.7542694833446544E-3</c:v>
                </c:pt>
                <c:pt idx="740">
                  <c:v>4.6823933890197652E-3</c:v>
                </c:pt>
                <c:pt idx="741">
                  <c:v>4.5857155438297874E-3</c:v>
                </c:pt>
                <c:pt idx="742">
                  <c:v>5.0698469581327661E-3</c:v>
                </c:pt>
                <c:pt idx="743">
                  <c:v>6.3285562895153075E-3</c:v>
                </c:pt>
                <c:pt idx="744">
                  <c:v>6.5789112411039187E-3</c:v>
                </c:pt>
                <c:pt idx="745">
                  <c:v>6.7541190412570258E-3</c:v>
                </c:pt>
                <c:pt idx="746">
                  <c:v>6.710247244364682E-3</c:v>
                </c:pt>
                <c:pt idx="747">
                  <c:v>6.6438421611384833E-3</c:v>
                </c:pt>
                <c:pt idx="748">
                  <c:v>6.7335945911487539E-3</c:v>
                </c:pt>
                <c:pt idx="749">
                  <c:v>6.5872388108951362E-3</c:v>
                </c:pt>
                <c:pt idx="750">
                  <c:v>6.5759008789423937E-3</c:v>
                </c:pt>
                <c:pt idx="751">
                  <c:v>6.6285555231708837E-3</c:v>
                </c:pt>
                <c:pt idx="752">
                  <c:v>6.8254118950252874E-3</c:v>
                </c:pt>
                <c:pt idx="753">
                  <c:v>6.9551535897669969E-3</c:v>
                </c:pt>
                <c:pt idx="754">
                  <c:v>6.8544741475739263E-3</c:v>
                </c:pt>
                <c:pt idx="755">
                  <c:v>6.7930874189759865E-3</c:v>
                </c:pt>
                <c:pt idx="756">
                  <c:v>6.8704378744301534E-3</c:v>
                </c:pt>
                <c:pt idx="757">
                  <c:v>6.9559464936651072E-3</c:v>
                </c:pt>
                <c:pt idx="758">
                  <c:v>6.8513871450204726E-3</c:v>
                </c:pt>
                <c:pt idx="759">
                  <c:v>6.7098216362271859E-3</c:v>
                </c:pt>
                <c:pt idx="760">
                  <c:v>6.8492981771666999E-3</c:v>
                </c:pt>
                <c:pt idx="761">
                  <c:v>7.730148336050225E-3</c:v>
                </c:pt>
                <c:pt idx="762">
                  <c:v>7.7219396015788845E-3</c:v>
                </c:pt>
                <c:pt idx="763">
                  <c:v>7.7324368822014218E-3</c:v>
                </c:pt>
                <c:pt idx="764">
                  <c:v>7.1931919397135143E-3</c:v>
                </c:pt>
                <c:pt idx="765">
                  <c:v>6.6515973427230405E-3</c:v>
                </c:pt>
                <c:pt idx="766">
                  <c:v>6.5469569513847067E-3</c:v>
                </c:pt>
                <c:pt idx="767">
                  <c:v>6.7578538785898184E-3</c:v>
                </c:pt>
                <c:pt idx="768">
                  <c:v>6.891379443540074E-3</c:v>
                </c:pt>
                <c:pt idx="769">
                  <c:v>7.0576359127427811E-3</c:v>
                </c:pt>
                <c:pt idx="770">
                  <c:v>6.9622645558805691E-3</c:v>
                </c:pt>
                <c:pt idx="771">
                  <c:v>7.0347588011739105E-3</c:v>
                </c:pt>
                <c:pt idx="772">
                  <c:v>7.0159847485244745E-3</c:v>
                </c:pt>
                <c:pt idx="773">
                  <c:v>6.961393657850699E-3</c:v>
                </c:pt>
                <c:pt idx="774">
                  <c:v>6.5451463309534096E-3</c:v>
                </c:pt>
                <c:pt idx="775">
                  <c:v>6.6900665893920826E-3</c:v>
                </c:pt>
                <c:pt idx="776">
                  <c:v>6.602549407593342E-3</c:v>
                </c:pt>
                <c:pt idx="777">
                  <c:v>6.6017154928628089E-3</c:v>
                </c:pt>
                <c:pt idx="778">
                  <c:v>6.5218436040616265E-3</c:v>
                </c:pt>
                <c:pt idx="779">
                  <c:v>6.4303609121951827E-3</c:v>
                </c:pt>
                <c:pt idx="780">
                  <c:v>6.4132463267464147E-3</c:v>
                </c:pt>
                <c:pt idx="781">
                  <c:v>6.7904490049616765E-3</c:v>
                </c:pt>
                <c:pt idx="782">
                  <c:v>6.9353143038492892E-3</c:v>
                </c:pt>
                <c:pt idx="783">
                  <c:v>5.9588942978061965E-3</c:v>
                </c:pt>
                <c:pt idx="784">
                  <c:v>8.6257540449052039E-3</c:v>
                </c:pt>
                <c:pt idx="785">
                  <c:v>8.6091686000572473E-3</c:v>
                </c:pt>
                <c:pt idx="786">
                  <c:v>8.5933623619018698E-3</c:v>
                </c:pt>
                <c:pt idx="787">
                  <c:v>8.5419130404616496E-3</c:v>
                </c:pt>
                <c:pt idx="788">
                  <c:v>8.983891845392793E-3</c:v>
                </c:pt>
                <c:pt idx="789">
                  <c:v>8.7751975066078826E-3</c:v>
                </c:pt>
                <c:pt idx="790">
                  <c:v>8.6377487177589501E-3</c:v>
                </c:pt>
                <c:pt idx="791">
                  <c:v>8.5692176618801449E-3</c:v>
                </c:pt>
                <c:pt idx="792">
                  <c:v>8.5998673051906425E-3</c:v>
                </c:pt>
                <c:pt idx="793">
                  <c:v>8.5967940389357726E-3</c:v>
                </c:pt>
                <c:pt idx="794">
                  <c:v>8.7027809317433476E-3</c:v>
                </c:pt>
                <c:pt idx="795">
                  <c:v>8.6688002618340899E-3</c:v>
                </c:pt>
                <c:pt idx="796">
                  <c:v>9.1697861641921036E-3</c:v>
                </c:pt>
                <c:pt idx="797">
                  <c:v>8.8226223259793585E-3</c:v>
                </c:pt>
                <c:pt idx="798">
                  <c:v>8.8162181956608961E-3</c:v>
                </c:pt>
                <c:pt idx="799">
                  <c:v>8.8495351153919082E-3</c:v>
                </c:pt>
                <c:pt idx="800">
                  <c:v>8.8379613771251489E-3</c:v>
                </c:pt>
                <c:pt idx="801">
                  <c:v>8.7767167823616828E-3</c:v>
                </c:pt>
                <c:pt idx="802">
                  <c:v>8.726351122917371E-3</c:v>
                </c:pt>
                <c:pt idx="803">
                  <c:v>8.6972343188470597E-3</c:v>
                </c:pt>
                <c:pt idx="804">
                  <c:v>8.6011923205063703E-3</c:v>
                </c:pt>
                <c:pt idx="805">
                  <c:v>8.337233587782952E-3</c:v>
                </c:pt>
                <c:pt idx="806">
                  <c:v>8.1673555604370469E-3</c:v>
                </c:pt>
                <c:pt idx="807">
                  <c:v>9.3868822570258685E-3</c:v>
                </c:pt>
                <c:pt idx="808">
                  <c:v>9.4028209094140034E-3</c:v>
                </c:pt>
                <c:pt idx="809">
                  <c:v>9.3964859051458346E-3</c:v>
                </c:pt>
                <c:pt idx="810">
                  <c:v>8.9903243143621345E-3</c:v>
                </c:pt>
                <c:pt idx="811">
                  <c:v>8.7977809593401141E-3</c:v>
                </c:pt>
                <c:pt idx="812">
                  <c:v>9.015081818636422E-3</c:v>
                </c:pt>
                <c:pt idx="813">
                  <c:v>9.0575530711115605E-3</c:v>
                </c:pt>
                <c:pt idx="814">
                  <c:v>9.1998096137748866E-3</c:v>
                </c:pt>
                <c:pt idx="815">
                  <c:v>9.1593076834526766E-3</c:v>
                </c:pt>
                <c:pt idx="816">
                  <c:v>9.384484230267635E-3</c:v>
                </c:pt>
                <c:pt idx="817">
                  <c:v>9.373844773731271E-3</c:v>
                </c:pt>
                <c:pt idx="818">
                  <c:v>8.9275756422272784E-3</c:v>
                </c:pt>
                <c:pt idx="819">
                  <c:v>8.9046326267310655E-3</c:v>
                </c:pt>
                <c:pt idx="820">
                  <c:v>9.0719898085993549E-3</c:v>
                </c:pt>
                <c:pt idx="821">
                  <c:v>9.0408218303241038E-3</c:v>
                </c:pt>
                <c:pt idx="822">
                  <c:v>9.0325462260575431E-3</c:v>
                </c:pt>
                <c:pt idx="823">
                  <c:v>9.0859519588219195E-3</c:v>
                </c:pt>
                <c:pt idx="824">
                  <c:v>9.0854015917251566E-3</c:v>
                </c:pt>
                <c:pt idx="825">
                  <c:v>8.8797870240654667E-3</c:v>
                </c:pt>
                <c:pt idx="826">
                  <c:v>9.5033640986839415E-3</c:v>
                </c:pt>
                <c:pt idx="827">
                  <c:v>9.5325473792563838E-3</c:v>
                </c:pt>
                <c:pt idx="828">
                  <c:v>7.2812627255285124E-3</c:v>
                </c:pt>
                <c:pt idx="829">
                  <c:v>6.132229399059534E-3</c:v>
                </c:pt>
                <c:pt idx="830">
                  <c:v>6.5439771436243133E-3</c:v>
                </c:pt>
                <c:pt idx="831">
                  <c:v>6.5284565731348809E-3</c:v>
                </c:pt>
                <c:pt idx="832">
                  <c:v>6.5195367262746683E-3</c:v>
                </c:pt>
                <c:pt idx="833">
                  <c:v>6.4609077570385387E-3</c:v>
                </c:pt>
                <c:pt idx="834">
                  <c:v>6.1836827193806751E-3</c:v>
                </c:pt>
                <c:pt idx="835">
                  <c:v>6.5311302287850105E-3</c:v>
                </c:pt>
                <c:pt idx="836">
                  <c:v>6.0254982362520308E-3</c:v>
                </c:pt>
                <c:pt idx="837">
                  <c:v>6.1769861105228224E-3</c:v>
                </c:pt>
                <c:pt idx="838">
                  <c:v>5.5427338551271932E-3</c:v>
                </c:pt>
                <c:pt idx="839">
                  <c:v>5.5853943784044688E-3</c:v>
                </c:pt>
                <c:pt idx="840">
                  <c:v>5.8516313390145867E-3</c:v>
                </c:pt>
                <c:pt idx="841">
                  <c:v>6.9026246559902174E-3</c:v>
                </c:pt>
                <c:pt idx="842">
                  <c:v>6.6703715410340566E-3</c:v>
                </c:pt>
                <c:pt idx="843">
                  <c:v>6.8513517083358131E-3</c:v>
                </c:pt>
                <c:pt idx="844">
                  <c:v>7.3588132178577783E-3</c:v>
                </c:pt>
                <c:pt idx="845">
                  <c:v>7.3732827091198489E-3</c:v>
                </c:pt>
                <c:pt idx="846">
                  <c:v>7.3874832983739404E-3</c:v>
                </c:pt>
                <c:pt idx="847">
                  <c:v>7.3880541506494996E-3</c:v>
                </c:pt>
                <c:pt idx="848">
                  <c:v>6.5185657707899827E-3</c:v>
                </c:pt>
                <c:pt idx="849">
                  <c:v>6.8135667036658019E-3</c:v>
                </c:pt>
                <c:pt idx="850">
                  <c:v>7.0150999561615487E-3</c:v>
                </c:pt>
                <c:pt idx="851">
                  <c:v>6.9651647727076178E-3</c:v>
                </c:pt>
                <c:pt idx="852">
                  <c:v>6.8398058698419953E-3</c:v>
                </c:pt>
                <c:pt idx="853">
                  <c:v>7.3478133025408812E-3</c:v>
                </c:pt>
                <c:pt idx="854">
                  <c:v>7.285480478679239E-3</c:v>
                </c:pt>
                <c:pt idx="855">
                  <c:v>7.381303076699105E-3</c:v>
                </c:pt>
                <c:pt idx="856">
                  <c:v>7.7316316634854906E-3</c:v>
                </c:pt>
                <c:pt idx="857">
                  <c:v>7.5136264845344662E-3</c:v>
                </c:pt>
                <c:pt idx="858">
                  <c:v>7.519917885474175E-3</c:v>
                </c:pt>
                <c:pt idx="859">
                  <c:v>7.3042815812285385E-3</c:v>
                </c:pt>
                <c:pt idx="860">
                  <c:v>7.2378286551694803E-3</c:v>
                </c:pt>
                <c:pt idx="861">
                  <c:v>7.2301617983435073E-3</c:v>
                </c:pt>
                <c:pt idx="862">
                  <c:v>7.1899461263309379E-3</c:v>
                </c:pt>
                <c:pt idx="863">
                  <c:v>6.4725677734040164E-3</c:v>
                </c:pt>
                <c:pt idx="864">
                  <c:v>6.4582278186869676E-3</c:v>
                </c:pt>
                <c:pt idx="865">
                  <c:v>6.595856783824558E-3</c:v>
                </c:pt>
                <c:pt idx="866">
                  <c:v>5.8842192240582012E-3</c:v>
                </c:pt>
                <c:pt idx="867">
                  <c:v>6.2054445060285091E-3</c:v>
                </c:pt>
                <c:pt idx="868">
                  <c:v>6.2174984229017675E-3</c:v>
                </c:pt>
                <c:pt idx="869">
                  <c:v>6.2467290718784671E-3</c:v>
                </c:pt>
                <c:pt idx="870">
                  <c:v>6.1974931647637054E-3</c:v>
                </c:pt>
                <c:pt idx="871">
                  <c:v>5.9967173368142973E-3</c:v>
                </c:pt>
                <c:pt idx="872">
                  <c:v>5.7089901960030616E-3</c:v>
                </c:pt>
                <c:pt idx="873">
                  <c:v>5.7566563210336387E-3</c:v>
                </c:pt>
                <c:pt idx="874">
                  <c:v>5.9034717394876382E-3</c:v>
                </c:pt>
                <c:pt idx="875">
                  <c:v>5.0624755002618097E-3</c:v>
                </c:pt>
                <c:pt idx="876">
                  <c:v>4.9756987004560098E-3</c:v>
                </c:pt>
                <c:pt idx="877">
                  <c:v>5.2908729611736791E-3</c:v>
                </c:pt>
                <c:pt idx="878">
                  <c:v>4.8361822989661605E-3</c:v>
                </c:pt>
                <c:pt idx="879">
                  <c:v>5.2003084472644848E-3</c:v>
                </c:pt>
                <c:pt idx="880">
                  <c:v>5.2001582250123194E-3</c:v>
                </c:pt>
                <c:pt idx="881">
                  <c:v>5.2343754225920277E-3</c:v>
                </c:pt>
                <c:pt idx="882">
                  <c:v>5.2321878296527867E-3</c:v>
                </c:pt>
                <c:pt idx="883">
                  <c:v>5.2276860823994428E-3</c:v>
                </c:pt>
                <c:pt idx="884">
                  <c:v>5.0850602389680387E-3</c:v>
                </c:pt>
                <c:pt idx="885">
                  <c:v>5.1970327012615279E-3</c:v>
                </c:pt>
                <c:pt idx="886">
                  <c:v>5.6644690952244274E-3</c:v>
                </c:pt>
                <c:pt idx="887">
                  <c:v>5.1756528380778989E-3</c:v>
                </c:pt>
                <c:pt idx="888">
                  <c:v>5.1822804651084613E-3</c:v>
                </c:pt>
                <c:pt idx="889">
                  <c:v>4.964351953270058E-3</c:v>
                </c:pt>
                <c:pt idx="890">
                  <c:v>4.8869773427401954E-3</c:v>
                </c:pt>
                <c:pt idx="891">
                  <c:v>4.9112272820665045E-3</c:v>
                </c:pt>
                <c:pt idx="892">
                  <c:v>4.8790509926666765E-3</c:v>
                </c:pt>
                <c:pt idx="893">
                  <c:v>4.7316127612644339E-3</c:v>
                </c:pt>
                <c:pt idx="894">
                  <c:v>4.680028243678175E-3</c:v>
                </c:pt>
                <c:pt idx="895">
                  <c:v>4.9109501418590001E-3</c:v>
                </c:pt>
                <c:pt idx="896">
                  <c:v>4.6744908333043698E-3</c:v>
                </c:pt>
                <c:pt idx="897">
                  <c:v>4.6618399598136523E-3</c:v>
                </c:pt>
                <c:pt idx="898">
                  <c:v>4.7119519295352437E-3</c:v>
                </c:pt>
                <c:pt idx="899">
                  <c:v>4.6296298102254047E-3</c:v>
                </c:pt>
                <c:pt idx="900">
                  <c:v>4.8918786538296498E-3</c:v>
                </c:pt>
                <c:pt idx="901">
                  <c:v>4.5232334987942479E-3</c:v>
                </c:pt>
                <c:pt idx="902">
                  <c:v>4.8401870955003621E-3</c:v>
                </c:pt>
                <c:pt idx="903">
                  <c:v>4.8421839445072137E-3</c:v>
                </c:pt>
                <c:pt idx="904">
                  <c:v>4.9262331565742487E-3</c:v>
                </c:pt>
                <c:pt idx="905">
                  <c:v>4.9207778601863131E-3</c:v>
                </c:pt>
                <c:pt idx="906">
                  <c:v>4.9199835756811904E-3</c:v>
                </c:pt>
                <c:pt idx="907">
                  <c:v>4.773112691502367E-3</c:v>
                </c:pt>
                <c:pt idx="908">
                  <c:v>4.1415351265664414E-3</c:v>
                </c:pt>
                <c:pt idx="909">
                  <c:v>4.9117509211291759E-3</c:v>
                </c:pt>
                <c:pt idx="910">
                  <c:v>4.8380527699520993E-3</c:v>
                </c:pt>
                <c:pt idx="911">
                  <c:v>4.829365944877706E-3</c:v>
                </c:pt>
                <c:pt idx="912">
                  <c:v>4.8470997699518546E-3</c:v>
                </c:pt>
                <c:pt idx="913">
                  <c:v>4.7655811853357637E-3</c:v>
                </c:pt>
                <c:pt idx="914">
                  <c:v>4.8913670494061135E-3</c:v>
                </c:pt>
                <c:pt idx="915">
                  <c:v>4.9485356034428699E-3</c:v>
                </c:pt>
                <c:pt idx="916">
                  <c:v>5.0568615535070997E-3</c:v>
                </c:pt>
                <c:pt idx="917">
                  <c:v>4.9370926772935161E-3</c:v>
                </c:pt>
                <c:pt idx="918">
                  <c:v>4.8564200611699634E-3</c:v>
                </c:pt>
                <c:pt idx="919">
                  <c:v>4.72627487848069E-3</c:v>
                </c:pt>
                <c:pt idx="920">
                  <c:v>4.8274100037378415E-3</c:v>
                </c:pt>
                <c:pt idx="921">
                  <c:v>5.1245148336648274E-3</c:v>
                </c:pt>
                <c:pt idx="922">
                  <c:v>4.7674357027722523E-3</c:v>
                </c:pt>
                <c:pt idx="923">
                  <c:v>5.0382171918035784E-3</c:v>
                </c:pt>
                <c:pt idx="924">
                  <c:v>4.6843578904137611E-3</c:v>
                </c:pt>
                <c:pt idx="925">
                  <c:v>4.7869742576225087E-3</c:v>
                </c:pt>
                <c:pt idx="926">
                  <c:v>4.7856552588328508E-3</c:v>
                </c:pt>
                <c:pt idx="927">
                  <c:v>4.7940654173794844E-3</c:v>
                </c:pt>
                <c:pt idx="928">
                  <c:v>4.803946131478015E-3</c:v>
                </c:pt>
                <c:pt idx="929">
                  <c:v>4.8081429320870409E-3</c:v>
                </c:pt>
                <c:pt idx="930">
                  <c:v>4.7875986493677702E-3</c:v>
                </c:pt>
                <c:pt idx="931">
                  <c:v>4.7505478837787645E-3</c:v>
                </c:pt>
                <c:pt idx="932">
                  <c:v>4.7563775478021032E-3</c:v>
                </c:pt>
                <c:pt idx="933">
                  <c:v>4.7764570850830261E-3</c:v>
                </c:pt>
                <c:pt idx="934">
                  <c:v>4.7583425439127998E-3</c:v>
                </c:pt>
                <c:pt idx="935">
                  <c:v>4.6545240066319729E-3</c:v>
                </c:pt>
                <c:pt idx="936">
                  <c:v>4.6921756731724724E-3</c:v>
                </c:pt>
                <c:pt idx="937">
                  <c:v>4.8354236726375326E-3</c:v>
                </c:pt>
                <c:pt idx="938">
                  <c:v>4.5639976177901005E-3</c:v>
                </c:pt>
                <c:pt idx="939">
                  <c:v>4.5632674121780523E-3</c:v>
                </c:pt>
                <c:pt idx="940">
                  <c:v>4.5941543688023338E-3</c:v>
                </c:pt>
                <c:pt idx="941">
                  <c:v>4.6753591807344522E-3</c:v>
                </c:pt>
                <c:pt idx="942">
                  <c:v>4.3232092656953908E-3</c:v>
                </c:pt>
                <c:pt idx="943">
                  <c:v>4.6700638357105168E-3</c:v>
                </c:pt>
                <c:pt idx="944">
                  <c:v>4.6694500556690348E-3</c:v>
                </c:pt>
                <c:pt idx="945">
                  <c:v>4.4868862978873388E-3</c:v>
                </c:pt>
                <c:pt idx="946">
                  <c:v>4.4685645043702456E-3</c:v>
                </c:pt>
                <c:pt idx="947">
                  <c:v>4.3814118533359332E-3</c:v>
                </c:pt>
                <c:pt idx="948">
                  <c:v>4.2687095618866378E-3</c:v>
                </c:pt>
                <c:pt idx="949">
                  <c:v>4.2977519616997127E-3</c:v>
                </c:pt>
                <c:pt idx="950">
                  <c:v>4.522803090781625E-3</c:v>
                </c:pt>
                <c:pt idx="951">
                  <c:v>4.4314145129130209E-3</c:v>
                </c:pt>
                <c:pt idx="952">
                  <c:v>4.6495131679888321E-3</c:v>
                </c:pt>
                <c:pt idx="953">
                  <c:v>4.0240424735983379E-3</c:v>
                </c:pt>
                <c:pt idx="954">
                  <c:v>4.1195492127130287E-3</c:v>
                </c:pt>
                <c:pt idx="955">
                  <c:v>4.1015434265511555E-3</c:v>
                </c:pt>
                <c:pt idx="956">
                  <c:v>4.0877424763630195E-3</c:v>
                </c:pt>
                <c:pt idx="957">
                  <c:v>4.0892903074841776E-3</c:v>
                </c:pt>
                <c:pt idx="958">
                  <c:v>3.997582490933271E-3</c:v>
                </c:pt>
                <c:pt idx="959">
                  <c:v>3.9779113061775258E-3</c:v>
                </c:pt>
                <c:pt idx="960">
                  <c:v>3.979342480504606E-3</c:v>
                </c:pt>
                <c:pt idx="961">
                  <c:v>4.4424996395266416E-3</c:v>
                </c:pt>
                <c:pt idx="962">
                  <c:v>4.5360365367369919E-3</c:v>
                </c:pt>
                <c:pt idx="963">
                  <c:v>4.5534369072480225E-3</c:v>
                </c:pt>
                <c:pt idx="964">
                  <c:v>4.5748286724012358E-3</c:v>
                </c:pt>
                <c:pt idx="965">
                  <c:v>4.0797528932320186E-3</c:v>
                </c:pt>
                <c:pt idx="966">
                  <c:v>4.1736558022752801E-3</c:v>
                </c:pt>
                <c:pt idx="967">
                  <c:v>4.1892155694492348E-3</c:v>
                </c:pt>
                <c:pt idx="968">
                  <c:v>4.2929370851489262E-3</c:v>
                </c:pt>
                <c:pt idx="969">
                  <c:v>4.4340347882721193E-3</c:v>
                </c:pt>
                <c:pt idx="970">
                  <c:v>4.4370013897782118E-3</c:v>
                </c:pt>
                <c:pt idx="971">
                  <c:v>4.3963682047840538E-3</c:v>
                </c:pt>
                <c:pt idx="972">
                  <c:v>4.6762795417477163E-3</c:v>
                </c:pt>
                <c:pt idx="973">
                  <c:v>4.6302650398697322E-3</c:v>
                </c:pt>
                <c:pt idx="974">
                  <c:v>4.4234814346708132E-3</c:v>
                </c:pt>
                <c:pt idx="975">
                  <c:v>4.2610438038160189E-3</c:v>
                </c:pt>
                <c:pt idx="976">
                  <c:v>4.5875566913549867E-3</c:v>
                </c:pt>
                <c:pt idx="977">
                  <c:v>4.8706919395706512E-3</c:v>
                </c:pt>
                <c:pt idx="978">
                  <c:v>4.9420352471081308E-3</c:v>
                </c:pt>
                <c:pt idx="979">
                  <c:v>5.2875443341812113E-3</c:v>
                </c:pt>
                <c:pt idx="980">
                  <c:v>5.5888205080394764E-3</c:v>
                </c:pt>
                <c:pt idx="981">
                  <c:v>5.6005088837275995E-3</c:v>
                </c:pt>
                <c:pt idx="982">
                  <c:v>5.6305683631181222E-3</c:v>
                </c:pt>
                <c:pt idx="983">
                  <c:v>4.974566895199815E-3</c:v>
                </c:pt>
                <c:pt idx="984">
                  <c:v>5.4310930765612293E-3</c:v>
                </c:pt>
                <c:pt idx="985">
                  <c:v>5.345580977802836E-3</c:v>
                </c:pt>
                <c:pt idx="986">
                  <c:v>5.3878989262336457E-3</c:v>
                </c:pt>
                <c:pt idx="987">
                  <c:v>5.4488535384062233E-3</c:v>
                </c:pt>
                <c:pt idx="988">
                  <c:v>5.5017049868112625E-3</c:v>
                </c:pt>
                <c:pt idx="989">
                  <c:v>5.5961584700822105E-3</c:v>
                </c:pt>
                <c:pt idx="990">
                  <c:v>5.6654505973204395E-3</c:v>
                </c:pt>
                <c:pt idx="991">
                  <c:v>5.6777660549610599E-3</c:v>
                </c:pt>
                <c:pt idx="992">
                  <c:v>5.7614854019507212E-3</c:v>
                </c:pt>
                <c:pt idx="993">
                  <c:v>5.7244120256015217E-3</c:v>
                </c:pt>
                <c:pt idx="994">
                  <c:v>5.4010898407845587E-3</c:v>
                </c:pt>
                <c:pt idx="995">
                  <c:v>5.5300155799258045E-3</c:v>
                </c:pt>
                <c:pt idx="996">
                  <c:v>5.6128843141933712E-3</c:v>
                </c:pt>
                <c:pt idx="997">
                  <c:v>5.612947497031966E-3</c:v>
                </c:pt>
                <c:pt idx="998">
                  <c:v>5.3821461651095796E-3</c:v>
                </c:pt>
                <c:pt idx="999">
                  <c:v>5.1886935324105413E-3</c:v>
                </c:pt>
                <c:pt idx="1000">
                  <c:v>5.0636892642532128E-3</c:v>
                </c:pt>
                <c:pt idx="1001">
                  <c:v>4.7413368818936619E-3</c:v>
                </c:pt>
                <c:pt idx="1002">
                  <c:v>4.3164218201278137E-3</c:v>
                </c:pt>
                <c:pt idx="1003">
                  <c:v>4.0646657096722032E-3</c:v>
                </c:pt>
                <c:pt idx="1004">
                  <c:v>4.3899598129580209E-3</c:v>
                </c:pt>
                <c:pt idx="1005">
                  <c:v>5.5922527025410651E-3</c:v>
                </c:pt>
                <c:pt idx="1006">
                  <c:v>5.2426231284690402E-3</c:v>
                </c:pt>
                <c:pt idx="1007">
                  <c:v>5.3843357882320322E-3</c:v>
                </c:pt>
                <c:pt idx="1008">
                  <c:v>5.4303214263231384E-3</c:v>
                </c:pt>
                <c:pt idx="1009">
                  <c:v>5.5050264112316361E-3</c:v>
                </c:pt>
                <c:pt idx="1010">
                  <c:v>5.8278258005573505E-3</c:v>
                </c:pt>
                <c:pt idx="1011">
                  <c:v>5.7803334456317098E-3</c:v>
                </c:pt>
                <c:pt idx="1012">
                  <c:v>5.6437288606077983E-3</c:v>
                </c:pt>
                <c:pt idx="1013">
                  <c:v>6.2824513637869178E-3</c:v>
                </c:pt>
                <c:pt idx="1014">
                  <c:v>6.3856223341590256E-3</c:v>
                </c:pt>
                <c:pt idx="1015">
                  <c:v>6.6571004330704684E-3</c:v>
                </c:pt>
                <c:pt idx="1016">
                  <c:v>7.0112059272442349E-3</c:v>
                </c:pt>
                <c:pt idx="1017">
                  <c:v>7.115711834815539E-3</c:v>
                </c:pt>
                <c:pt idx="1018">
                  <c:v>7.0709025329953176E-3</c:v>
                </c:pt>
                <c:pt idx="1019">
                  <c:v>7.2222211901377962E-3</c:v>
                </c:pt>
                <c:pt idx="1020">
                  <c:v>7.4713020197324526E-3</c:v>
                </c:pt>
                <c:pt idx="1021">
                  <c:v>7.439923231655687E-3</c:v>
                </c:pt>
                <c:pt idx="1022">
                  <c:v>7.5081799962623558E-3</c:v>
                </c:pt>
                <c:pt idx="1023">
                  <c:v>7.7340043857902011E-3</c:v>
                </c:pt>
                <c:pt idx="1024">
                  <c:v>7.8180650835949269E-3</c:v>
                </c:pt>
                <c:pt idx="1025">
                  <c:v>8.0664983171821417E-3</c:v>
                </c:pt>
                <c:pt idx="1026">
                  <c:v>7.8953496031235557E-3</c:v>
                </c:pt>
                <c:pt idx="1027">
                  <c:v>7.2275035973703057E-3</c:v>
                </c:pt>
                <c:pt idx="1028">
                  <c:v>6.9602047907839863E-3</c:v>
                </c:pt>
                <c:pt idx="1029">
                  <c:v>7.4721676376510674E-3</c:v>
                </c:pt>
                <c:pt idx="1030">
                  <c:v>7.4204808044398126E-3</c:v>
                </c:pt>
                <c:pt idx="1031">
                  <c:v>7.4816047023686444E-3</c:v>
                </c:pt>
                <c:pt idx="1032">
                  <c:v>7.0389753356043319E-3</c:v>
                </c:pt>
                <c:pt idx="1033">
                  <c:v>6.9642837758704052E-3</c:v>
                </c:pt>
                <c:pt idx="1034">
                  <c:v>6.9331314459907473E-3</c:v>
                </c:pt>
                <c:pt idx="1035">
                  <c:v>6.7267855961992426E-3</c:v>
                </c:pt>
                <c:pt idx="1036">
                  <c:v>6.3290575349307246E-3</c:v>
                </c:pt>
                <c:pt idx="1037">
                  <c:v>6.2776726120187558E-3</c:v>
                </c:pt>
                <c:pt idx="1038">
                  <c:v>6.0858682272933382E-3</c:v>
                </c:pt>
                <c:pt idx="1039">
                  <c:v>6.1746404429073396E-3</c:v>
                </c:pt>
                <c:pt idx="1040">
                  <c:v>6.2177393383340222E-3</c:v>
                </c:pt>
                <c:pt idx="1041">
                  <c:v>6.3472480987772613E-3</c:v>
                </c:pt>
                <c:pt idx="1042">
                  <c:v>6.2759398898343506E-3</c:v>
                </c:pt>
                <c:pt idx="1043">
                  <c:v>6.2386002525861859E-3</c:v>
                </c:pt>
                <c:pt idx="1044">
                  <c:v>6.5455793291804981E-3</c:v>
                </c:pt>
                <c:pt idx="1045">
                  <c:v>6.299035251601982E-3</c:v>
                </c:pt>
                <c:pt idx="1046">
                  <c:v>6.7958334965220529E-3</c:v>
                </c:pt>
                <c:pt idx="1047">
                  <c:v>6.464543315659709E-3</c:v>
                </c:pt>
                <c:pt idx="1048">
                  <c:v>6.5549706075080719E-3</c:v>
                </c:pt>
                <c:pt idx="1049">
                  <c:v>6.4166333736173937E-3</c:v>
                </c:pt>
                <c:pt idx="1050">
                  <c:v>6.4398148212671397E-3</c:v>
                </c:pt>
                <c:pt idx="1051">
                  <c:v>6.031817346097694E-3</c:v>
                </c:pt>
                <c:pt idx="1052">
                  <c:v>6.1931681346051176E-3</c:v>
                </c:pt>
                <c:pt idx="1053">
                  <c:v>6.3703576933547765E-3</c:v>
                </c:pt>
                <c:pt idx="1054">
                  <c:v>6.7229606533011329E-3</c:v>
                </c:pt>
                <c:pt idx="1055">
                  <c:v>6.8476704397020674E-3</c:v>
                </c:pt>
                <c:pt idx="1056">
                  <c:v>6.7283193919250453E-3</c:v>
                </c:pt>
                <c:pt idx="1057">
                  <c:v>6.4605980755748577E-3</c:v>
                </c:pt>
                <c:pt idx="1058">
                  <c:v>6.6778030078055656E-3</c:v>
                </c:pt>
                <c:pt idx="1059">
                  <c:v>6.8983922060617819E-3</c:v>
                </c:pt>
                <c:pt idx="1060">
                  <c:v>6.797260487398051E-3</c:v>
                </c:pt>
                <c:pt idx="1061">
                  <c:v>6.981239937344722E-3</c:v>
                </c:pt>
                <c:pt idx="1062">
                  <c:v>7.0139549684314082E-3</c:v>
                </c:pt>
                <c:pt idx="1063">
                  <c:v>6.4852498680848568E-3</c:v>
                </c:pt>
                <c:pt idx="1064">
                  <c:v>6.4485445193029267E-3</c:v>
                </c:pt>
                <c:pt idx="1065">
                  <c:v>6.6050648715230862E-3</c:v>
                </c:pt>
                <c:pt idx="1066">
                  <c:v>7.5717067326702345E-3</c:v>
                </c:pt>
                <c:pt idx="1067">
                  <c:v>7.5403700352204076E-3</c:v>
                </c:pt>
                <c:pt idx="1068">
                  <c:v>7.7218386078307015E-3</c:v>
                </c:pt>
                <c:pt idx="1069">
                  <c:v>7.767099358142667E-3</c:v>
                </c:pt>
                <c:pt idx="1070">
                  <c:v>8.1434107108559316E-3</c:v>
                </c:pt>
                <c:pt idx="1071">
                  <c:v>8.0029522484383261E-3</c:v>
                </c:pt>
                <c:pt idx="1072">
                  <c:v>8.2312452013130494E-3</c:v>
                </c:pt>
                <c:pt idx="1073">
                  <c:v>8.3483642877752763E-3</c:v>
                </c:pt>
                <c:pt idx="1074">
                  <c:v>8.2119390069240322E-3</c:v>
                </c:pt>
                <c:pt idx="1075">
                  <c:v>8.3515826558762229E-3</c:v>
                </c:pt>
                <c:pt idx="1076">
                  <c:v>8.1103183035418254E-3</c:v>
                </c:pt>
                <c:pt idx="1077">
                  <c:v>7.8228146966035222E-3</c:v>
                </c:pt>
                <c:pt idx="1078">
                  <c:v>7.9514382516566208E-3</c:v>
                </c:pt>
                <c:pt idx="1079">
                  <c:v>8.2730831096149773E-3</c:v>
                </c:pt>
                <c:pt idx="1080">
                  <c:v>8.4271041161343863E-3</c:v>
                </c:pt>
                <c:pt idx="1081">
                  <c:v>8.6027981002569191E-3</c:v>
                </c:pt>
                <c:pt idx="1082">
                  <c:v>8.8725997538266401E-3</c:v>
                </c:pt>
                <c:pt idx="1083">
                  <c:v>8.9904863451493976E-3</c:v>
                </c:pt>
                <c:pt idx="1084">
                  <c:v>8.9879937963127949E-3</c:v>
                </c:pt>
                <c:pt idx="1085">
                  <c:v>9.1610561573792319E-3</c:v>
                </c:pt>
                <c:pt idx="1086">
                  <c:v>9.2584921666627792E-3</c:v>
                </c:pt>
                <c:pt idx="1087">
                  <c:v>9.0364544133522979E-3</c:v>
                </c:pt>
                <c:pt idx="1088">
                  <c:v>8.0344846036363923E-3</c:v>
                </c:pt>
                <c:pt idx="1089">
                  <c:v>7.9670105710095817E-3</c:v>
                </c:pt>
                <c:pt idx="1090">
                  <c:v>7.7576795538913763E-3</c:v>
                </c:pt>
                <c:pt idx="1091">
                  <c:v>7.7637952837006381E-3</c:v>
                </c:pt>
                <c:pt idx="1092">
                  <c:v>7.4981987961293389E-3</c:v>
                </c:pt>
                <c:pt idx="1093">
                  <c:v>7.5118222146254351E-3</c:v>
                </c:pt>
                <c:pt idx="1094">
                  <c:v>7.3118046136315586E-3</c:v>
                </c:pt>
                <c:pt idx="1095">
                  <c:v>7.2811285649816981E-3</c:v>
                </c:pt>
                <c:pt idx="1096">
                  <c:v>7.2412770476329583E-3</c:v>
                </c:pt>
                <c:pt idx="1097">
                  <c:v>7.1321214767057573E-3</c:v>
                </c:pt>
                <c:pt idx="1098">
                  <c:v>7.0438614411496908E-3</c:v>
                </c:pt>
                <c:pt idx="1099">
                  <c:v>7.0416183767386814E-3</c:v>
                </c:pt>
                <c:pt idx="1100">
                  <c:v>7.0007070400167661E-3</c:v>
                </c:pt>
                <c:pt idx="1101">
                  <c:v>6.7850320852758045E-3</c:v>
                </c:pt>
                <c:pt idx="1102">
                  <c:v>6.6446483872520615E-3</c:v>
                </c:pt>
                <c:pt idx="1103">
                  <c:v>6.0429152721081028E-3</c:v>
                </c:pt>
                <c:pt idx="1104">
                  <c:v>7.431885946555996E-3</c:v>
                </c:pt>
                <c:pt idx="1105">
                  <c:v>7.1894267753843605E-3</c:v>
                </c:pt>
                <c:pt idx="1106">
                  <c:v>7.3792899283268275E-3</c:v>
                </c:pt>
                <c:pt idx="1107">
                  <c:v>7.1515487890361218E-3</c:v>
                </c:pt>
                <c:pt idx="1108">
                  <c:v>7.0579389984278028E-3</c:v>
                </c:pt>
                <c:pt idx="1109">
                  <c:v>7.0444852655794348E-3</c:v>
                </c:pt>
                <c:pt idx="1110">
                  <c:v>6.8587416200744603E-3</c:v>
                </c:pt>
                <c:pt idx="1111">
                  <c:v>6.8182097322802325E-3</c:v>
                </c:pt>
                <c:pt idx="1112">
                  <c:v>6.8225774301591711E-3</c:v>
                </c:pt>
                <c:pt idx="1113">
                  <c:v>7.0761031445241004E-3</c:v>
                </c:pt>
                <c:pt idx="1114">
                  <c:v>7.0697296699901912E-3</c:v>
                </c:pt>
                <c:pt idx="1115">
                  <c:v>7.0603053415432947E-3</c:v>
                </c:pt>
                <c:pt idx="1116">
                  <c:v>6.9816501475053255E-3</c:v>
                </c:pt>
                <c:pt idx="1117">
                  <c:v>7.1882464014960627E-3</c:v>
                </c:pt>
                <c:pt idx="1118">
                  <c:v>7.1957002331082083E-3</c:v>
                </c:pt>
                <c:pt idx="1119">
                  <c:v>7.0730029969985958E-3</c:v>
                </c:pt>
                <c:pt idx="1120">
                  <c:v>7.185402308529436E-3</c:v>
                </c:pt>
                <c:pt idx="1121">
                  <c:v>7.7579350882551711E-3</c:v>
                </c:pt>
                <c:pt idx="1122">
                  <c:v>7.6245348332038406E-3</c:v>
                </c:pt>
                <c:pt idx="1123">
                  <c:v>7.4857981065820367E-3</c:v>
                </c:pt>
                <c:pt idx="1124">
                  <c:v>7.5289484022170606E-3</c:v>
                </c:pt>
                <c:pt idx="1125">
                  <c:v>7.6235187873706523E-3</c:v>
                </c:pt>
                <c:pt idx="1126">
                  <c:v>5.622519335896835E-3</c:v>
                </c:pt>
                <c:pt idx="1127">
                  <c:v>5.7566010569107123E-3</c:v>
                </c:pt>
                <c:pt idx="1128">
                  <c:v>5.6359797791472547E-3</c:v>
                </c:pt>
                <c:pt idx="1129">
                  <c:v>5.658313731221754E-3</c:v>
                </c:pt>
                <c:pt idx="1130">
                  <c:v>5.3903328977916703E-3</c:v>
                </c:pt>
                <c:pt idx="1131">
                  <c:v>5.4184703633034861E-3</c:v>
                </c:pt>
                <c:pt idx="1132">
                  <c:v>5.0142378448519631E-3</c:v>
                </c:pt>
                <c:pt idx="1133">
                  <c:v>5.0009957904564974E-3</c:v>
                </c:pt>
                <c:pt idx="1134">
                  <c:v>5.00000961730493E-3</c:v>
                </c:pt>
                <c:pt idx="1135">
                  <c:v>5.1190805811922157E-3</c:v>
                </c:pt>
                <c:pt idx="1136">
                  <c:v>5.0836110862529961E-3</c:v>
                </c:pt>
                <c:pt idx="1137">
                  <c:v>5.2487073331157078E-3</c:v>
                </c:pt>
                <c:pt idx="1138">
                  <c:v>5.1498414596094022E-3</c:v>
                </c:pt>
                <c:pt idx="1139">
                  <c:v>5.4116715940961402E-3</c:v>
                </c:pt>
                <c:pt idx="1140">
                  <c:v>5.4593090739535376E-3</c:v>
                </c:pt>
                <c:pt idx="1141">
                  <c:v>5.6718644732299357E-3</c:v>
                </c:pt>
                <c:pt idx="1142">
                  <c:v>5.4544666468475528E-3</c:v>
                </c:pt>
                <c:pt idx="1143">
                  <c:v>4.9267175197598208E-3</c:v>
                </c:pt>
                <c:pt idx="1144">
                  <c:v>5.2874409668329687E-3</c:v>
                </c:pt>
                <c:pt idx="1145">
                  <c:v>5.3292837452875788E-3</c:v>
                </c:pt>
                <c:pt idx="1146">
                  <c:v>5.0704843800989802E-3</c:v>
                </c:pt>
                <c:pt idx="1147">
                  <c:v>5.5002978010368067E-3</c:v>
                </c:pt>
                <c:pt idx="1148">
                  <c:v>5.5227764786675059E-3</c:v>
                </c:pt>
                <c:pt idx="1149">
                  <c:v>5.4787695925938747E-3</c:v>
                </c:pt>
                <c:pt idx="1150">
                  <c:v>5.4946714011106495E-3</c:v>
                </c:pt>
                <c:pt idx="1151">
                  <c:v>5.4155331637964635E-3</c:v>
                </c:pt>
                <c:pt idx="1152">
                  <c:v>6.0657218468269485E-3</c:v>
                </c:pt>
                <c:pt idx="1153">
                  <c:v>6.0664532486318359E-3</c:v>
                </c:pt>
                <c:pt idx="1154">
                  <c:v>6.0279656809674115E-3</c:v>
                </c:pt>
                <c:pt idx="1155">
                  <c:v>6.2236272449942278E-3</c:v>
                </c:pt>
                <c:pt idx="1156">
                  <c:v>6.221894558241522E-3</c:v>
                </c:pt>
                <c:pt idx="1157">
                  <c:v>5.8251471085535873E-3</c:v>
                </c:pt>
                <c:pt idx="1158">
                  <c:v>5.8233669515504296E-3</c:v>
                </c:pt>
                <c:pt idx="1159">
                  <c:v>5.7783210078445474E-3</c:v>
                </c:pt>
                <c:pt idx="1160">
                  <c:v>6.4160809194623919E-3</c:v>
                </c:pt>
                <c:pt idx="1161">
                  <c:v>6.1987101944335765E-3</c:v>
                </c:pt>
                <c:pt idx="1162">
                  <c:v>6.2520444334640884E-3</c:v>
                </c:pt>
                <c:pt idx="1163">
                  <c:v>6.022998919721273E-3</c:v>
                </c:pt>
                <c:pt idx="1164">
                  <c:v>6.8787437512415218E-3</c:v>
                </c:pt>
                <c:pt idx="1165">
                  <c:v>7.1164757849190227E-3</c:v>
                </c:pt>
                <c:pt idx="1166">
                  <c:v>6.9476207064700238E-3</c:v>
                </c:pt>
                <c:pt idx="1167">
                  <c:v>7.0051911051216944E-3</c:v>
                </c:pt>
                <c:pt idx="1168">
                  <c:v>7.2075159732905326E-3</c:v>
                </c:pt>
                <c:pt idx="1169">
                  <c:v>6.8402926442321359E-3</c:v>
                </c:pt>
                <c:pt idx="1170">
                  <c:v>6.8642587277030652E-3</c:v>
                </c:pt>
                <c:pt idx="1171">
                  <c:v>6.8579577333582964E-3</c:v>
                </c:pt>
                <c:pt idx="1172">
                  <c:v>6.8220844448378132E-3</c:v>
                </c:pt>
                <c:pt idx="1173">
                  <c:v>6.8450760431493394E-3</c:v>
                </c:pt>
                <c:pt idx="1174">
                  <c:v>6.0852496324030475E-3</c:v>
                </c:pt>
                <c:pt idx="1175">
                  <c:v>6.1486622262987203E-3</c:v>
                </c:pt>
                <c:pt idx="1176">
                  <c:v>6.1805078589548213E-3</c:v>
                </c:pt>
                <c:pt idx="1177">
                  <c:v>6.0742182729686418E-3</c:v>
                </c:pt>
                <c:pt idx="1178">
                  <c:v>6.239875731985531E-3</c:v>
                </c:pt>
                <c:pt idx="1179">
                  <c:v>6.7775009203424304E-3</c:v>
                </c:pt>
                <c:pt idx="1180">
                  <c:v>6.7829202836474697E-3</c:v>
                </c:pt>
                <c:pt idx="1181">
                  <c:v>6.8762206785048883E-3</c:v>
                </c:pt>
                <c:pt idx="1182">
                  <c:v>6.5944387922155867E-3</c:v>
                </c:pt>
                <c:pt idx="1183">
                  <c:v>7.156452752788563E-3</c:v>
                </c:pt>
                <c:pt idx="1184">
                  <c:v>7.0845751896075953E-3</c:v>
                </c:pt>
                <c:pt idx="1185">
                  <c:v>7.0538040117873518E-3</c:v>
                </c:pt>
                <c:pt idx="1186">
                  <c:v>6.5649212419385062E-3</c:v>
                </c:pt>
                <c:pt idx="1187">
                  <c:v>6.4427319143543745E-3</c:v>
                </c:pt>
                <c:pt idx="1188">
                  <c:v>6.4932347882080289E-3</c:v>
                </c:pt>
                <c:pt idx="1189">
                  <c:v>6.4424449721089275E-3</c:v>
                </c:pt>
                <c:pt idx="1190">
                  <c:v>6.5105536939621036E-3</c:v>
                </c:pt>
                <c:pt idx="1191">
                  <c:v>6.3356897613643407E-3</c:v>
                </c:pt>
                <c:pt idx="1192">
                  <c:v>6.6223775509541127E-3</c:v>
                </c:pt>
                <c:pt idx="1193">
                  <c:v>6.6143819585565223E-3</c:v>
                </c:pt>
                <c:pt idx="1194">
                  <c:v>6.6240355304466036E-3</c:v>
                </c:pt>
                <c:pt idx="1195">
                  <c:v>7.63594615378762E-3</c:v>
                </c:pt>
                <c:pt idx="1196">
                  <c:v>7.6397461198421234E-3</c:v>
                </c:pt>
                <c:pt idx="1197">
                  <c:v>7.6149360652722304E-3</c:v>
                </c:pt>
                <c:pt idx="1198">
                  <c:v>7.5718578768173969E-3</c:v>
                </c:pt>
                <c:pt idx="1199">
                  <c:v>7.5895074698847671E-3</c:v>
                </c:pt>
                <c:pt idx="1200">
                  <c:v>7.5362709190595796E-3</c:v>
                </c:pt>
                <c:pt idx="1201">
                  <c:v>7.1452309978415878E-3</c:v>
                </c:pt>
                <c:pt idx="1202">
                  <c:v>7.2238958559374261E-3</c:v>
                </c:pt>
                <c:pt idx="1203">
                  <c:v>7.0980231239109624E-3</c:v>
                </c:pt>
                <c:pt idx="1204">
                  <c:v>6.8551985791728866E-3</c:v>
                </c:pt>
                <c:pt idx="1205">
                  <c:v>6.4350433340749505E-3</c:v>
                </c:pt>
                <c:pt idx="1206">
                  <c:v>6.4717591668336273E-3</c:v>
                </c:pt>
                <c:pt idx="1207">
                  <c:v>6.3824166129382437E-3</c:v>
                </c:pt>
                <c:pt idx="1208">
                  <c:v>5.5860395674245744E-3</c:v>
                </c:pt>
                <c:pt idx="1209">
                  <c:v>5.560920056449428E-3</c:v>
                </c:pt>
                <c:pt idx="1210">
                  <c:v>5.4390130845714873E-3</c:v>
                </c:pt>
                <c:pt idx="1211">
                  <c:v>5.4340952188434207E-3</c:v>
                </c:pt>
                <c:pt idx="1212">
                  <c:v>5.0950341117016167E-3</c:v>
                </c:pt>
                <c:pt idx="1213">
                  <c:v>5.1005679368264483E-3</c:v>
                </c:pt>
                <c:pt idx="1214">
                  <c:v>4.9269104528248987E-3</c:v>
                </c:pt>
                <c:pt idx="1215">
                  <c:v>4.9254655951201671E-3</c:v>
                </c:pt>
                <c:pt idx="1216">
                  <c:v>4.9718365193487145E-3</c:v>
                </c:pt>
                <c:pt idx="1217">
                  <c:v>3.9508714697954186E-3</c:v>
                </c:pt>
                <c:pt idx="1218">
                  <c:v>3.9160698149943267E-3</c:v>
                </c:pt>
                <c:pt idx="1219">
                  <c:v>3.8066654702170626E-3</c:v>
                </c:pt>
                <c:pt idx="1220">
                  <c:v>3.8450554084593909E-3</c:v>
                </c:pt>
                <c:pt idx="1221">
                  <c:v>3.8319256108097794E-3</c:v>
                </c:pt>
                <c:pt idx="1222">
                  <c:v>3.8254904799672742E-3</c:v>
                </c:pt>
                <c:pt idx="1223">
                  <c:v>3.9152735032236437E-3</c:v>
                </c:pt>
                <c:pt idx="1224">
                  <c:v>3.7477837861823846E-3</c:v>
                </c:pt>
                <c:pt idx="1225">
                  <c:v>4.1037536847815543E-3</c:v>
                </c:pt>
                <c:pt idx="1226">
                  <c:v>4.0942739614575011E-3</c:v>
                </c:pt>
                <c:pt idx="1227">
                  <c:v>3.6330440792441427E-3</c:v>
                </c:pt>
                <c:pt idx="1228">
                  <c:v>4.0632447759576546E-3</c:v>
                </c:pt>
                <c:pt idx="1229">
                  <c:v>4.028475092968528E-3</c:v>
                </c:pt>
                <c:pt idx="1230">
                  <c:v>4.2247199809964265E-3</c:v>
                </c:pt>
                <c:pt idx="1231">
                  <c:v>4.3055256261224535E-3</c:v>
                </c:pt>
                <c:pt idx="1232">
                  <c:v>4.2782212205485157E-3</c:v>
                </c:pt>
                <c:pt idx="1233">
                  <c:v>4.4210678961876578E-3</c:v>
                </c:pt>
                <c:pt idx="1234">
                  <c:v>4.0116577390658208E-3</c:v>
                </c:pt>
                <c:pt idx="1235">
                  <c:v>4.1660573221463824E-3</c:v>
                </c:pt>
                <c:pt idx="1236">
                  <c:v>4.1823959670169051E-3</c:v>
                </c:pt>
                <c:pt idx="1237">
                  <c:v>4.199383049874608E-3</c:v>
                </c:pt>
                <c:pt idx="1238">
                  <c:v>4.1892306600788236E-3</c:v>
                </c:pt>
                <c:pt idx="1239">
                  <c:v>4.2938498794862683E-3</c:v>
                </c:pt>
                <c:pt idx="1240">
                  <c:v>4.485052521865051E-3</c:v>
                </c:pt>
                <c:pt idx="1241">
                  <c:v>4.5265449431098311E-3</c:v>
                </c:pt>
                <c:pt idx="1242">
                  <c:v>4.5230535002228189E-3</c:v>
                </c:pt>
                <c:pt idx="1243">
                  <c:v>4.4986680368565932E-3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79-4D96-936D-14485811C378}"/>
            </c:ext>
          </c:extLst>
        </c:ser>
        <c:ser>
          <c:idx val="2"/>
          <c:order val="1"/>
          <c:tx>
            <c:strRef>
              <c:f>'rolling vol'!$D$23</c:f>
              <c:strCache>
                <c:ptCount val="1"/>
                <c:pt idx="0">
                  <c:v>Euro/Dollar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vol'!$D$24:$D$1267</c:f>
              <c:numCache>
                <c:formatCode>General</c:formatCode>
                <c:ptCount val="1244"/>
                <c:pt idx="482">
                  <c:v>6.5971404351976293E-3</c:v>
                </c:pt>
                <c:pt idx="483">
                  <c:v>9.1699998521513702E-3</c:v>
                </c:pt>
                <c:pt idx="484">
                  <c:v>1.026620198819494E-2</c:v>
                </c:pt>
                <c:pt idx="485">
                  <c:v>9.589506282519953E-3</c:v>
                </c:pt>
                <c:pt idx="486">
                  <c:v>9.8120153102218468E-3</c:v>
                </c:pt>
                <c:pt idx="487">
                  <c:v>9.3092756408389675E-3</c:v>
                </c:pt>
                <c:pt idx="488">
                  <c:v>9.0556302201252794E-3</c:v>
                </c:pt>
                <c:pt idx="489">
                  <c:v>9.1700258092571908E-3</c:v>
                </c:pt>
                <c:pt idx="490">
                  <c:v>8.6638666674746199E-3</c:v>
                </c:pt>
                <c:pt idx="491">
                  <c:v>8.9577501311542736E-3</c:v>
                </c:pt>
                <c:pt idx="492">
                  <c:v>8.7081332201912175E-3</c:v>
                </c:pt>
                <c:pt idx="493">
                  <c:v>8.3436571187900169E-3</c:v>
                </c:pt>
                <c:pt idx="494">
                  <c:v>8.0362212947402804E-3</c:v>
                </c:pt>
                <c:pt idx="495">
                  <c:v>7.8065026892285743E-3</c:v>
                </c:pt>
                <c:pt idx="496">
                  <c:v>7.5446862810909883E-3</c:v>
                </c:pt>
                <c:pt idx="497">
                  <c:v>7.3744425254880794E-3</c:v>
                </c:pt>
                <c:pt idx="498">
                  <c:v>7.1853828930102054E-3</c:v>
                </c:pt>
                <c:pt idx="499">
                  <c:v>7.3201858535344661E-3</c:v>
                </c:pt>
                <c:pt idx="500">
                  <c:v>7.1290648665982316E-3</c:v>
                </c:pt>
                <c:pt idx="501">
                  <c:v>7.0037587227252058E-3</c:v>
                </c:pt>
                <c:pt idx="502">
                  <c:v>6.8736189456084342E-3</c:v>
                </c:pt>
                <c:pt idx="503">
                  <c:v>6.9092554178033401E-3</c:v>
                </c:pt>
                <c:pt idx="504">
                  <c:v>6.2478786453922736E-3</c:v>
                </c:pt>
                <c:pt idx="505">
                  <c:v>6.2333842085203024E-3</c:v>
                </c:pt>
                <c:pt idx="506">
                  <c:v>5.9538248227836849E-3</c:v>
                </c:pt>
                <c:pt idx="507">
                  <c:v>5.8214364593760217E-3</c:v>
                </c:pt>
                <c:pt idx="508">
                  <c:v>5.4330723662511784E-3</c:v>
                </c:pt>
                <c:pt idx="509">
                  <c:v>5.2284108061867269E-3</c:v>
                </c:pt>
                <c:pt idx="510">
                  <c:v>5.322045361497425E-3</c:v>
                </c:pt>
                <c:pt idx="511">
                  <c:v>5.1573315697141251E-3</c:v>
                </c:pt>
                <c:pt idx="512">
                  <c:v>5.2626103040437451E-3</c:v>
                </c:pt>
                <c:pt idx="513">
                  <c:v>4.7897311967503766E-3</c:v>
                </c:pt>
                <c:pt idx="514">
                  <c:v>4.7026905481140514E-3</c:v>
                </c:pt>
                <c:pt idx="515">
                  <c:v>4.7542299754669759E-3</c:v>
                </c:pt>
                <c:pt idx="516">
                  <c:v>5.1857976761587174E-3</c:v>
                </c:pt>
                <c:pt idx="517">
                  <c:v>5.074655845853625E-3</c:v>
                </c:pt>
                <c:pt idx="518">
                  <c:v>5.0739999130843521E-3</c:v>
                </c:pt>
                <c:pt idx="519">
                  <c:v>5.0714971254349596E-3</c:v>
                </c:pt>
                <c:pt idx="520">
                  <c:v>5.0833404468905545E-3</c:v>
                </c:pt>
                <c:pt idx="521">
                  <c:v>4.7683794234550572E-3</c:v>
                </c:pt>
                <c:pt idx="522">
                  <c:v>5.2893652534915158E-3</c:v>
                </c:pt>
                <c:pt idx="523">
                  <c:v>5.4283353981935366E-3</c:v>
                </c:pt>
                <c:pt idx="524">
                  <c:v>5.4717740934542153E-3</c:v>
                </c:pt>
                <c:pt idx="525">
                  <c:v>5.4372076112442526E-3</c:v>
                </c:pt>
                <c:pt idx="526">
                  <c:v>5.5144243908509796E-3</c:v>
                </c:pt>
                <c:pt idx="527">
                  <c:v>5.7048181553856128E-3</c:v>
                </c:pt>
                <c:pt idx="528">
                  <c:v>5.6113888239371357E-3</c:v>
                </c:pt>
                <c:pt idx="529">
                  <c:v>5.6486178739401241E-3</c:v>
                </c:pt>
                <c:pt idx="530">
                  <c:v>6.0808462222395974E-3</c:v>
                </c:pt>
                <c:pt idx="531">
                  <c:v>6.5222266536192775E-3</c:v>
                </c:pt>
                <c:pt idx="532">
                  <c:v>6.361460481396769E-3</c:v>
                </c:pt>
                <c:pt idx="533">
                  <c:v>6.2593335569175249E-3</c:v>
                </c:pt>
                <c:pt idx="534">
                  <c:v>6.1090702353311412E-3</c:v>
                </c:pt>
                <c:pt idx="535">
                  <c:v>6.1212092246459553E-3</c:v>
                </c:pt>
                <c:pt idx="536">
                  <c:v>6.1640758398146932E-3</c:v>
                </c:pt>
                <c:pt idx="537">
                  <c:v>6.1400239623169784E-3</c:v>
                </c:pt>
                <c:pt idx="538">
                  <c:v>5.7093879774513488E-3</c:v>
                </c:pt>
                <c:pt idx="539">
                  <c:v>5.6606449947137856E-3</c:v>
                </c:pt>
                <c:pt idx="540">
                  <c:v>5.6792851982933471E-3</c:v>
                </c:pt>
                <c:pt idx="541">
                  <c:v>5.7100677791252254E-3</c:v>
                </c:pt>
                <c:pt idx="542">
                  <c:v>5.7733850778858191E-3</c:v>
                </c:pt>
                <c:pt idx="543">
                  <c:v>5.7777669982812339E-3</c:v>
                </c:pt>
                <c:pt idx="544">
                  <c:v>5.2641647271561452E-3</c:v>
                </c:pt>
                <c:pt idx="545">
                  <c:v>5.207667469567692E-3</c:v>
                </c:pt>
                <c:pt idx="546">
                  <c:v>5.0649843963490402E-3</c:v>
                </c:pt>
                <c:pt idx="547">
                  <c:v>5.0570217178566258E-3</c:v>
                </c:pt>
                <c:pt idx="548">
                  <c:v>5.5852342594674906E-3</c:v>
                </c:pt>
                <c:pt idx="549">
                  <c:v>5.5215279258787331E-3</c:v>
                </c:pt>
                <c:pt idx="550">
                  <c:v>5.5491799801846882E-3</c:v>
                </c:pt>
                <c:pt idx="551">
                  <c:v>5.5195453462626408E-3</c:v>
                </c:pt>
                <c:pt idx="552">
                  <c:v>5.097619997034137E-3</c:v>
                </c:pt>
                <c:pt idx="553">
                  <c:v>4.4170568603144949E-3</c:v>
                </c:pt>
                <c:pt idx="554">
                  <c:v>4.3990320743642662E-3</c:v>
                </c:pt>
                <c:pt idx="555">
                  <c:v>4.4527085810948759E-3</c:v>
                </c:pt>
                <c:pt idx="556">
                  <c:v>4.4372862408227067E-3</c:v>
                </c:pt>
                <c:pt idx="557">
                  <c:v>4.4720424337485005E-3</c:v>
                </c:pt>
                <c:pt idx="558">
                  <c:v>4.3176194301871055E-3</c:v>
                </c:pt>
                <c:pt idx="559">
                  <c:v>4.3269118324586681E-3</c:v>
                </c:pt>
                <c:pt idx="560">
                  <c:v>4.5916180695519254E-3</c:v>
                </c:pt>
                <c:pt idx="561">
                  <c:v>4.6443963028979639E-3</c:v>
                </c:pt>
                <c:pt idx="562">
                  <c:v>4.628926153509706E-3</c:v>
                </c:pt>
                <c:pt idx="563">
                  <c:v>4.8791046499372876E-3</c:v>
                </c:pt>
                <c:pt idx="564">
                  <c:v>4.7715327771249236E-3</c:v>
                </c:pt>
                <c:pt idx="565">
                  <c:v>4.7722405787398664E-3</c:v>
                </c:pt>
                <c:pt idx="566">
                  <c:v>4.7547218069152308E-3</c:v>
                </c:pt>
                <c:pt idx="567">
                  <c:v>4.6775966034588194E-3</c:v>
                </c:pt>
                <c:pt idx="568">
                  <c:v>4.9047232120996839E-3</c:v>
                </c:pt>
                <c:pt idx="569">
                  <c:v>5.4281251305172929E-3</c:v>
                </c:pt>
                <c:pt idx="570">
                  <c:v>4.913085609190483E-3</c:v>
                </c:pt>
                <c:pt idx="571">
                  <c:v>4.8401629088854455E-3</c:v>
                </c:pt>
                <c:pt idx="572">
                  <c:v>4.8178735193868038E-3</c:v>
                </c:pt>
                <c:pt idx="573">
                  <c:v>4.8872137123933167E-3</c:v>
                </c:pt>
                <c:pt idx="574">
                  <c:v>5.0347984633788657E-3</c:v>
                </c:pt>
                <c:pt idx="575">
                  <c:v>5.0362692880224942E-3</c:v>
                </c:pt>
                <c:pt idx="576">
                  <c:v>5.0118767275931959E-3</c:v>
                </c:pt>
                <c:pt idx="577">
                  <c:v>4.7191920025857056E-3</c:v>
                </c:pt>
                <c:pt idx="578">
                  <c:v>4.7183849874145546E-3</c:v>
                </c:pt>
                <c:pt idx="579">
                  <c:v>4.6364349202488546E-3</c:v>
                </c:pt>
                <c:pt idx="580">
                  <c:v>4.6498361188491615E-3</c:v>
                </c:pt>
                <c:pt idx="581">
                  <c:v>4.6425663260036424E-3</c:v>
                </c:pt>
                <c:pt idx="582">
                  <c:v>4.4859922929518237E-3</c:v>
                </c:pt>
                <c:pt idx="583">
                  <c:v>4.3967212688744324E-3</c:v>
                </c:pt>
                <c:pt idx="584">
                  <c:v>5.739930722816298E-3</c:v>
                </c:pt>
                <c:pt idx="585">
                  <c:v>5.4996287642461745E-3</c:v>
                </c:pt>
                <c:pt idx="586">
                  <c:v>5.4698647007365656E-3</c:v>
                </c:pt>
                <c:pt idx="587">
                  <c:v>5.4694503405597391E-3</c:v>
                </c:pt>
                <c:pt idx="588">
                  <c:v>5.4813251779899028E-3</c:v>
                </c:pt>
                <c:pt idx="589">
                  <c:v>5.7412872949383839E-3</c:v>
                </c:pt>
                <c:pt idx="590">
                  <c:v>5.5528406732160088E-3</c:v>
                </c:pt>
                <c:pt idx="591">
                  <c:v>4.8789423617791065E-3</c:v>
                </c:pt>
                <c:pt idx="592">
                  <c:v>4.8160292823545081E-3</c:v>
                </c:pt>
                <c:pt idx="593">
                  <c:v>5.7994364769716079E-3</c:v>
                </c:pt>
                <c:pt idx="594">
                  <c:v>5.7523554755449288E-3</c:v>
                </c:pt>
                <c:pt idx="595">
                  <c:v>5.6635648934922752E-3</c:v>
                </c:pt>
                <c:pt idx="596">
                  <c:v>5.6174977398645368E-3</c:v>
                </c:pt>
                <c:pt idx="597">
                  <c:v>5.8966769176741381E-3</c:v>
                </c:pt>
                <c:pt idx="598">
                  <c:v>5.896742431017234E-3</c:v>
                </c:pt>
                <c:pt idx="599">
                  <c:v>6.2725932810943821E-3</c:v>
                </c:pt>
                <c:pt idx="600">
                  <c:v>6.3508759080004498E-3</c:v>
                </c:pt>
                <c:pt idx="601">
                  <c:v>6.5070228492822334E-3</c:v>
                </c:pt>
                <c:pt idx="602">
                  <c:v>6.5329648188712595E-3</c:v>
                </c:pt>
                <c:pt idx="603">
                  <c:v>6.5132608739607301E-3</c:v>
                </c:pt>
                <c:pt idx="604">
                  <c:v>6.4924562861265614E-3</c:v>
                </c:pt>
                <c:pt idx="605">
                  <c:v>6.7140299689730804E-3</c:v>
                </c:pt>
                <c:pt idx="606">
                  <c:v>5.6599824634214124E-3</c:v>
                </c:pt>
                <c:pt idx="607">
                  <c:v>6.0020795510514402E-3</c:v>
                </c:pt>
                <c:pt idx="608">
                  <c:v>6.0000234318543797E-3</c:v>
                </c:pt>
                <c:pt idx="609">
                  <c:v>6.0472414398342307E-3</c:v>
                </c:pt>
                <c:pt idx="610">
                  <c:v>6.4763687396820653E-3</c:v>
                </c:pt>
                <c:pt idx="611">
                  <c:v>6.27199891911134E-3</c:v>
                </c:pt>
                <c:pt idx="612">
                  <c:v>6.255976145672428E-3</c:v>
                </c:pt>
                <c:pt idx="613">
                  <c:v>6.1457023808888433E-3</c:v>
                </c:pt>
                <c:pt idx="614">
                  <c:v>6.0800342389115804E-3</c:v>
                </c:pt>
                <c:pt idx="615">
                  <c:v>5.2538753849851816E-3</c:v>
                </c:pt>
                <c:pt idx="616">
                  <c:v>5.2571809542701058E-3</c:v>
                </c:pt>
                <c:pt idx="617">
                  <c:v>5.2812294663872709E-3</c:v>
                </c:pt>
                <c:pt idx="618">
                  <c:v>5.2379258243928925E-3</c:v>
                </c:pt>
                <c:pt idx="619">
                  <c:v>4.9743236170854792E-3</c:v>
                </c:pt>
                <c:pt idx="620">
                  <c:v>5.1611175237303844E-3</c:v>
                </c:pt>
                <c:pt idx="621">
                  <c:v>4.6284012406446057E-3</c:v>
                </c:pt>
                <c:pt idx="622">
                  <c:v>5.1739954547805377E-3</c:v>
                </c:pt>
                <c:pt idx="623">
                  <c:v>5.3719187790999597E-3</c:v>
                </c:pt>
                <c:pt idx="624">
                  <c:v>5.6254236418630055E-3</c:v>
                </c:pt>
                <c:pt idx="625">
                  <c:v>5.5906663378292466E-3</c:v>
                </c:pt>
                <c:pt idx="626">
                  <c:v>5.5955656851611434E-3</c:v>
                </c:pt>
                <c:pt idx="627">
                  <c:v>6.0832783985652087E-3</c:v>
                </c:pt>
                <c:pt idx="628">
                  <c:v>6.1025126586191428E-3</c:v>
                </c:pt>
                <c:pt idx="629">
                  <c:v>5.6507578138937174E-3</c:v>
                </c:pt>
                <c:pt idx="630">
                  <c:v>5.6963911176983375E-3</c:v>
                </c:pt>
                <c:pt idx="631">
                  <c:v>5.7242573067751382E-3</c:v>
                </c:pt>
                <c:pt idx="632">
                  <c:v>4.9673053884594026E-3</c:v>
                </c:pt>
                <c:pt idx="633">
                  <c:v>5.0093019476582694E-3</c:v>
                </c:pt>
                <c:pt idx="634">
                  <c:v>5.1249099322756859E-3</c:v>
                </c:pt>
                <c:pt idx="635">
                  <c:v>5.1935754717088523E-3</c:v>
                </c:pt>
                <c:pt idx="636">
                  <c:v>5.1976205143843407E-3</c:v>
                </c:pt>
                <c:pt idx="637">
                  <c:v>5.2690155163229481E-3</c:v>
                </c:pt>
                <c:pt idx="638">
                  <c:v>5.2037130411808239E-3</c:v>
                </c:pt>
                <c:pt idx="639">
                  <c:v>5.1940187871102831E-3</c:v>
                </c:pt>
                <c:pt idx="640">
                  <c:v>5.1961310289944567E-3</c:v>
                </c:pt>
                <c:pt idx="641">
                  <c:v>5.7104961512802095E-3</c:v>
                </c:pt>
                <c:pt idx="642">
                  <c:v>5.659820752970059E-3</c:v>
                </c:pt>
                <c:pt idx="643">
                  <c:v>5.9583196856805923E-3</c:v>
                </c:pt>
                <c:pt idx="644">
                  <c:v>5.5616986972142225E-3</c:v>
                </c:pt>
                <c:pt idx="645">
                  <c:v>5.8139150066734077E-3</c:v>
                </c:pt>
                <c:pt idx="646">
                  <c:v>5.5101918771071293E-3</c:v>
                </c:pt>
                <c:pt idx="647">
                  <c:v>6.7073867204419293E-3</c:v>
                </c:pt>
                <c:pt idx="648">
                  <c:v>6.7979878701294807E-3</c:v>
                </c:pt>
                <c:pt idx="649">
                  <c:v>6.5426251409726474E-3</c:v>
                </c:pt>
                <c:pt idx="650">
                  <c:v>6.5897366391969503E-3</c:v>
                </c:pt>
                <c:pt idx="651">
                  <c:v>6.5545928957836362E-3</c:v>
                </c:pt>
                <c:pt idx="652">
                  <c:v>6.4089186318781249E-3</c:v>
                </c:pt>
                <c:pt idx="653">
                  <c:v>6.6904046252670964E-3</c:v>
                </c:pt>
                <c:pt idx="654">
                  <c:v>6.6991794370199606E-3</c:v>
                </c:pt>
                <c:pt idx="655">
                  <c:v>7.0621693940353869E-3</c:v>
                </c:pt>
                <c:pt idx="656">
                  <c:v>6.9312687415210208E-3</c:v>
                </c:pt>
                <c:pt idx="657">
                  <c:v>6.9542963038595482E-3</c:v>
                </c:pt>
                <c:pt idx="658">
                  <c:v>6.9640425426719024E-3</c:v>
                </c:pt>
                <c:pt idx="659">
                  <c:v>6.9626217737895468E-3</c:v>
                </c:pt>
                <c:pt idx="660">
                  <c:v>7.0494859205256595E-3</c:v>
                </c:pt>
                <c:pt idx="661">
                  <c:v>7.6987695883183648E-3</c:v>
                </c:pt>
                <c:pt idx="662">
                  <c:v>7.7863895197012633E-3</c:v>
                </c:pt>
                <c:pt idx="663">
                  <c:v>7.6201994941203126E-3</c:v>
                </c:pt>
                <c:pt idx="664">
                  <c:v>7.7081216203214774E-3</c:v>
                </c:pt>
                <c:pt idx="665">
                  <c:v>7.592351762933435E-3</c:v>
                </c:pt>
                <c:pt idx="666">
                  <c:v>7.6416196518015126E-3</c:v>
                </c:pt>
                <c:pt idx="667">
                  <c:v>7.2416356169617314E-3</c:v>
                </c:pt>
                <c:pt idx="668">
                  <c:v>7.8247590404927261E-3</c:v>
                </c:pt>
                <c:pt idx="669">
                  <c:v>6.9925075122324884E-3</c:v>
                </c:pt>
                <c:pt idx="670">
                  <c:v>7.0311641253207619E-3</c:v>
                </c:pt>
                <c:pt idx="671">
                  <c:v>6.7086397177885315E-3</c:v>
                </c:pt>
                <c:pt idx="672">
                  <c:v>6.6986444202411155E-3</c:v>
                </c:pt>
                <c:pt idx="673">
                  <c:v>6.8164545600289091E-3</c:v>
                </c:pt>
                <c:pt idx="674">
                  <c:v>7.2111998203615866E-3</c:v>
                </c:pt>
                <c:pt idx="675">
                  <c:v>7.060657713019388E-3</c:v>
                </c:pt>
                <c:pt idx="676">
                  <c:v>7.0936183426182865E-3</c:v>
                </c:pt>
                <c:pt idx="677">
                  <c:v>6.7753664758265046E-3</c:v>
                </c:pt>
                <c:pt idx="678">
                  <c:v>6.5698719965258546E-3</c:v>
                </c:pt>
                <c:pt idx="679">
                  <c:v>6.6088100474633923E-3</c:v>
                </c:pt>
                <c:pt idx="680">
                  <c:v>6.6262478147212879E-3</c:v>
                </c:pt>
                <c:pt idx="681">
                  <c:v>6.8684387273558987E-3</c:v>
                </c:pt>
                <c:pt idx="682">
                  <c:v>6.7442393093760291E-3</c:v>
                </c:pt>
                <c:pt idx="683">
                  <c:v>6.1932393246555131E-3</c:v>
                </c:pt>
                <c:pt idx="684">
                  <c:v>6.1637911560652086E-3</c:v>
                </c:pt>
                <c:pt idx="685">
                  <c:v>5.9879178101127899E-3</c:v>
                </c:pt>
                <c:pt idx="686">
                  <c:v>6.2652217576369598E-3</c:v>
                </c:pt>
                <c:pt idx="687">
                  <c:v>6.5279979805415757E-3</c:v>
                </c:pt>
                <c:pt idx="688">
                  <c:v>6.5136530391924404E-3</c:v>
                </c:pt>
                <c:pt idx="689">
                  <c:v>6.544673668743956E-3</c:v>
                </c:pt>
                <c:pt idx="690">
                  <c:v>6.0867463606698391E-3</c:v>
                </c:pt>
                <c:pt idx="691">
                  <c:v>6.4553020456641101E-3</c:v>
                </c:pt>
                <c:pt idx="692">
                  <c:v>6.3746898601194308E-3</c:v>
                </c:pt>
                <c:pt idx="693">
                  <c:v>6.4708464708767002E-3</c:v>
                </c:pt>
                <c:pt idx="694">
                  <c:v>6.6617098893812727E-3</c:v>
                </c:pt>
                <c:pt idx="695">
                  <c:v>6.5376536190709707E-3</c:v>
                </c:pt>
                <c:pt idx="696">
                  <c:v>6.0882657958757662E-3</c:v>
                </c:pt>
                <c:pt idx="697">
                  <c:v>6.0498575029259887E-3</c:v>
                </c:pt>
                <c:pt idx="698">
                  <c:v>5.9831792540669766E-3</c:v>
                </c:pt>
                <c:pt idx="699">
                  <c:v>5.9942629056465527E-3</c:v>
                </c:pt>
                <c:pt idx="700">
                  <c:v>6.3445989292472606E-3</c:v>
                </c:pt>
                <c:pt idx="701">
                  <c:v>6.4280118385414099E-3</c:v>
                </c:pt>
                <c:pt idx="702">
                  <c:v>6.3863875516384574E-3</c:v>
                </c:pt>
                <c:pt idx="703">
                  <c:v>6.251913103703358E-3</c:v>
                </c:pt>
                <c:pt idx="704">
                  <c:v>6.3431263691633866E-3</c:v>
                </c:pt>
                <c:pt idx="705">
                  <c:v>5.6263810335255631E-3</c:v>
                </c:pt>
                <c:pt idx="706">
                  <c:v>5.7025396414803206E-3</c:v>
                </c:pt>
                <c:pt idx="707">
                  <c:v>5.7470731412029297E-3</c:v>
                </c:pt>
                <c:pt idx="708">
                  <c:v>4.9857811793365368E-3</c:v>
                </c:pt>
                <c:pt idx="709">
                  <c:v>5.6258828505153192E-3</c:v>
                </c:pt>
                <c:pt idx="710">
                  <c:v>5.9628725940647203E-3</c:v>
                </c:pt>
                <c:pt idx="711">
                  <c:v>5.889992497754795E-3</c:v>
                </c:pt>
                <c:pt idx="712">
                  <c:v>5.7608375616927639E-3</c:v>
                </c:pt>
                <c:pt idx="713">
                  <c:v>5.4745023549508985E-3</c:v>
                </c:pt>
                <c:pt idx="714">
                  <c:v>5.6959026030990092E-3</c:v>
                </c:pt>
                <c:pt idx="715">
                  <c:v>5.5600126711167651E-3</c:v>
                </c:pt>
                <c:pt idx="716">
                  <c:v>5.4397075517079825E-3</c:v>
                </c:pt>
                <c:pt idx="717">
                  <c:v>5.5457707396850192E-3</c:v>
                </c:pt>
                <c:pt idx="718">
                  <c:v>5.4173925338888594E-3</c:v>
                </c:pt>
                <c:pt idx="719">
                  <c:v>5.4147700235909497E-3</c:v>
                </c:pt>
                <c:pt idx="720">
                  <c:v>5.4813718292603232E-3</c:v>
                </c:pt>
                <c:pt idx="721">
                  <c:v>5.5014191572580126E-3</c:v>
                </c:pt>
                <c:pt idx="722">
                  <c:v>7.02985035907091E-3</c:v>
                </c:pt>
                <c:pt idx="723">
                  <c:v>6.9763616468100234E-3</c:v>
                </c:pt>
                <c:pt idx="724">
                  <c:v>6.9739280717429665E-3</c:v>
                </c:pt>
                <c:pt idx="725">
                  <c:v>7.0578509799051172E-3</c:v>
                </c:pt>
                <c:pt idx="726">
                  <c:v>7.1157648017085434E-3</c:v>
                </c:pt>
                <c:pt idx="727">
                  <c:v>7.1072911797866439E-3</c:v>
                </c:pt>
                <c:pt idx="728">
                  <c:v>7.1179611894970612E-3</c:v>
                </c:pt>
                <c:pt idx="729">
                  <c:v>7.1185580710195857E-3</c:v>
                </c:pt>
                <c:pt idx="730">
                  <c:v>7.4756248644710747E-3</c:v>
                </c:pt>
                <c:pt idx="731">
                  <c:v>7.1725752058360301E-3</c:v>
                </c:pt>
                <c:pt idx="732">
                  <c:v>6.9076922237018019E-3</c:v>
                </c:pt>
                <c:pt idx="733">
                  <c:v>6.9549030419847084E-3</c:v>
                </c:pt>
                <c:pt idx="734">
                  <c:v>6.9344172039483391E-3</c:v>
                </c:pt>
                <c:pt idx="735">
                  <c:v>7.064318917309252E-3</c:v>
                </c:pt>
                <c:pt idx="736">
                  <c:v>6.8602008941821748E-3</c:v>
                </c:pt>
                <c:pt idx="737">
                  <c:v>6.8806030865493986E-3</c:v>
                </c:pt>
                <c:pt idx="738">
                  <c:v>6.995577867332738E-3</c:v>
                </c:pt>
                <c:pt idx="739">
                  <c:v>6.8646258072716923E-3</c:v>
                </c:pt>
                <c:pt idx="740">
                  <c:v>6.9071273260122509E-3</c:v>
                </c:pt>
                <c:pt idx="741">
                  <c:v>6.9241977635800108E-3</c:v>
                </c:pt>
                <c:pt idx="742">
                  <c:v>7.7112818569846052E-3</c:v>
                </c:pt>
                <c:pt idx="743">
                  <c:v>7.7593439463922876E-3</c:v>
                </c:pt>
                <c:pt idx="744">
                  <c:v>6.4227523890584802E-3</c:v>
                </c:pt>
                <c:pt idx="745">
                  <c:v>6.4056323127995264E-3</c:v>
                </c:pt>
                <c:pt idx="746">
                  <c:v>6.4316088494146386E-3</c:v>
                </c:pt>
                <c:pt idx="747">
                  <c:v>6.3374341924241837E-3</c:v>
                </c:pt>
                <c:pt idx="748">
                  <c:v>6.2679336064846748E-3</c:v>
                </c:pt>
                <c:pt idx="749">
                  <c:v>6.3123791679795538E-3</c:v>
                </c:pt>
                <c:pt idx="750">
                  <c:v>6.0992020136992802E-3</c:v>
                </c:pt>
                <c:pt idx="751">
                  <c:v>6.8105064629649329E-3</c:v>
                </c:pt>
                <c:pt idx="752">
                  <c:v>6.4678468246616742E-3</c:v>
                </c:pt>
                <c:pt idx="753">
                  <c:v>6.2237598540342085E-3</c:v>
                </c:pt>
                <c:pt idx="754">
                  <c:v>6.1489600384578786E-3</c:v>
                </c:pt>
                <c:pt idx="755">
                  <c:v>6.095641688436979E-3</c:v>
                </c:pt>
                <c:pt idx="756">
                  <c:v>6.2884250163316663E-3</c:v>
                </c:pt>
                <c:pt idx="757">
                  <c:v>6.1537144056635074E-3</c:v>
                </c:pt>
                <c:pt idx="758">
                  <c:v>6.2203502189168416E-3</c:v>
                </c:pt>
                <c:pt idx="759">
                  <c:v>6.2017078522089665E-3</c:v>
                </c:pt>
                <c:pt idx="760">
                  <c:v>6.7229216555434838E-3</c:v>
                </c:pt>
                <c:pt idx="761">
                  <c:v>7.2639456318454526E-3</c:v>
                </c:pt>
                <c:pt idx="762">
                  <c:v>7.2014714442588373E-3</c:v>
                </c:pt>
                <c:pt idx="763">
                  <c:v>7.2142512486742761E-3</c:v>
                </c:pt>
                <c:pt idx="764">
                  <c:v>6.0132326595599261E-3</c:v>
                </c:pt>
                <c:pt idx="765">
                  <c:v>6.6785179034893304E-3</c:v>
                </c:pt>
                <c:pt idx="766">
                  <c:v>6.67368232087943E-3</c:v>
                </c:pt>
                <c:pt idx="767">
                  <c:v>6.6438023282441548E-3</c:v>
                </c:pt>
                <c:pt idx="768">
                  <c:v>6.7770631904178584E-3</c:v>
                </c:pt>
                <c:pt idx="769">
                  <c:v>7.1384916667345082E-3</c:v>
                </c:pt>
                <c:pt idx="770">
                  <c:v>7.0002622438567769E-3</c:v>
                </c:pt>
                <c:pt idx="771">
                  <c:v>7.0587401711189619E-3</c:v>
                </c:pt>
                <c:pt idx="772">
                  <c:v>7.2086944261780441E-3</c:v>
                </c:pt>
                <c:pt idx="773">
                  <c:v>6.8412630549155888E-3</c:v>
                </c:pt>
                <c:pt idx="774">
                  <c:v>6.9667190124126253E-3</c:v>
                </c:pt>
                <c:pt idx="775">
                  <c:v>6.9674301253920996E-3</c:v>
                </c:pt>
                <c:pt idx="776">
                  <c:v>6.9897367473960182E-3</c:v>
                </c:pt>
                <c:pt idx="777">
                  <c:v>7.0035205360487584E-3</c:v>
                </c:pt>
                <c:pt idx="778">
                  <c:v>7.8086074234348431E-3</c:v>
                </c:pt>
                <c:pt idx="779">
                  <c:v>7.7915891150643814E-3</c:v>
                </c:pt>
                <c:pt idx="780">
                  <c:v>8.0700180393279523E-3</c:v>
                </c:pt>
                <c:pt idx="781">
                  <c:v>8.8336067540125979E-3</c:v>
                </c:pt>
                <c:pt idx="782">
                  <c:v>8.4113436309198805E-3</c:v>
                </c:pt>
                <c:pt idx="783">
                  <c:v>8.027787548698713E-3</c:v>
                </c:pt>
                <c:pt idx="784">
                  <c:v>8.2190746552478142E-3</c:v>
                </c:pt>
                <c:pt idx="785">
                  <c:v>8.3690025709368208E-3</c:v>
                </c:pt>
                <c:pt idx="786">
                  <c:v>8.3920002501350743E-3</c:v>
                </c:pt>
                <c:pt idx="787">
                  <c:v>7.7974320619087342E-3</c:v>
                </c:pt>
                <c:pt idx="788">
                  <c:v>7.7247919169340529E-3</c:v>
                </c:pt>
                <c:pt idx="789">
                  <c:v>7.7670878512945719E-3</c:v>
                </c:pt>
                <c:pt idx="790">
                  <c:v>7.8423475904460024E-3</c:v>
                </c:pt>
                <c:pt idx="791">
                  <c:v>7.551922906405913E-3</c:v>
                </c:pt>
                <c:pt idx="792">
                  <c:v>7.372776812321037E-3</c:v>
                </c:pt>
                <c:pt idx="793">
                  <c:v>7.4394000783527354E-3</c:v>
                </c:pt>
                <c:pt idx="794">
                  <c:v>7.1993449759708665E-3</c:v>
                </c:pt>
                <c:pt idx="795">
                  <c:v>7.1880678828643695E-3</c:v>
                </c:pt>
                <c:pt idx="796">
                  <c:v>7.1216295436408649E-3</c:v>
                </c:pt>
                <c:pt idx="797">
                  <c:v>7.1120117061276803E-3</c:v>
                </c:pt>
                <c:pt idx="798">
                  <c:v>7.4629082731956075E-3</c:v>
                </c:pt>
                <c:pt idx="799">
                  <c:v>7.3839504500873478E-3</c:v>
                </c:pt>
                <c:pt idx="800">
                  <c:v>6.8561395094844293E-3</c:v>
                </c:pt>
                <c:pt idx="801">
                  <c:v>7.0651715088632357E-3</c:v>
                </c:pt>
                <c:pt idx="802">
                  <c:v>7.0223861472924077E-3</c:v>
                </c:pt>
                <c:pt idx="803">
                  <c:v>6.1745776910988584E-3</c:v>
                </c:pt>
                <c:pt idx="804">
                  <c:v>6.4205896169210689E-3</c:v>
                </c:pt>
                <c:pt idx="805">
                  <c:v>6.701857524524125E-3</c:v>
                </c:pt>
                <c:pt idx="806">
                  <c:v>6.5136554131709854E-3</c:v>
                </c:pt>
                <c:pt idx="807">
                  <c:v>6.3504516132612153E-3</c:v>
                </c:pt>
                <c:pt idx="808">
                  <c:v>6.2461577820441547E-3</c:v>
                </c:pt>
                <c:pt idx="809">
                  <c:v>6.2781170958121661E-3</c:v>
                </c:pt>
                <c:pt idx="810">
                  <c:v>6.3494979418888741E-3</c:v>
                </c:pt>
                <c:pt idx="811">
                  <c:v>6.3552999712439377E-3</c:v>
                </c:pt>
                <c:pt idx="812">
                  <c:v>6.4402537768066892E-3</c:v>
                </c:pt>
                <c:pt idx="813">
                  <c:v>6.4481680499758271E-3</c:v>
                </c:pt>
                <c:pt idx="814">
                  <c:v>6.4461035116360095E-3</c:v>
                </c:pt>
                <c:pt idx="815">
                  <c:v>6.5025930224099611E-3</c:v>
                </c:pt>
                <c:pt idx="816">
                  <c:v>6.905913775944887E-3</c:v>
                </c:pt>
                <c:pt idx="817">
                  <c:v>7.168800163684143E-3</c:v>
                </c:pt>
                <c:pt idx="818">
                  <c:v>7.2766014192075417E-3</c:v>
                </c:pt>
                <c:pt idx="819">
                  <c:v>7.3140062595657505E-3</c:v>
                </c:pt>
                <c:pt idx="820">
                  <c:v>6.9668978988344154E-3</c:v>
                </c:pt>
                <c:pt idx="821">
                  <c:v>6.9835598829957237E-3</c:v>
                </c:pt>
                <c:pt idx="822">
                  <c:v>6.458320714273021E-3</c:v>
                </c:pt>
                <c:pt idx="823">
                  <c:v>7.1272240376662284E-3</c:v>
                </c:pt>
                <c:pt idx="824">
                  <c:v>6.9749220559874904E-3</c:v>
                </c:pt>
                <c:pt idx="825">
                  <c:v>7.4241001878336465E-3</c:v>
                </c:pt>
                <c:pt idx="826">
                  <c:v>7.3129477497801227E-3</c:v>
                </c:pt>
                <c:pt idx="827">
                  <c:v>6.931557268760419E-3</c:v>
                </c:pt>
                <c:pt idx="828">
                  <c:v>6.9341570727688463E-3</c:v>
                </c:pt>
                <c:pt idx="829">
                  <c:v>7.5787200266672549E-3</c:v>
                </c:pt>
                <c:pt idx="830">
                  <c:v>7.4139725523302349E-3</c:v>
                </c:pt>
                <c:pt idx="831">
                  <c:v>7.7197267139624071E-3</c:v>
                </c:pt>
                <c:pt idx="832">
                  <c:v>7.7614847586663718E-3</c:v>
                </c:pt>
                <c:pt idx="833">
                  <c:v>8.301649322218118E-3</c:v>
                </c:pt>
                <c:pt idx="834">
                  <c:v>8.004263178325477E-3</c:v>
                </c:pt>
                <c:pt idx="835">
                  <c:v>8.0284337437210411E-3</c:v>
                </c:pt>
                <c:pt idx="836">
                  <c:v>9.3690089336775639E-3</c:v>
                </c:pt>
                <c:pt idx="837">
                  <c:v>9.4429578548709554E-3</c:v>
                </c:pt>
                <c:pt idx="838">
                  <c:v>9.2594874534150523E-3</c:v>
                </c:pt>
                <c:pt idx="839">
                  <c:v>9.1424400472584766E-3</c:v>
                </c:pt>
                <c:pt idx="840">
                  <c:v>9.0769289625631539E-3</c:v>
                </c:pt>
                <c:pt idx="841">
                  <c:v>9.1322149574945208E-3</c:v>
                </c:pt>
                <c:pt idx="842">
                  <c:v>9.2997055618551823E-3</c:v>
                </c:pt>
                <c:pt idx="843">
                  <c:v>9.3728428837891696E-3</c:v>
                </c:pt>
                <c:pt idx="844">
                  <c:v>9.3747638829352296E-3</c:v>
                </c:pt>
                <c:pt idx="845">
                  <c:v>8.7832317326453947E-3</c:v>
                </c:pt>
                <c:pt idx="846">
                  <c:v>9.8966059240272845E-3</c:v>
                </c:pt>
                <c:pt idx="847">
                  <c:v>9.3757161309543126E-3</c:v>
                </c:pt>
                <c:pt idx="848">
                  <c:v>9.3926574111885697E-3</c:v>
                </c:pt>
                <c:pt idx="849">
                  <c:v>9.5060346016898559E-3</c:v>
                </c:pt>
                <c:pt idx="850">
                  <c:v>9.542389486526158E-3</c:v>
                </c:pt>
                <c:pt idx="851">
                  <c:v>9.1780846961989869E-3</c:v>
                </c:pt>
                <c:pt idx="852">
                  <c:v>8.9843291150860528E-3</c:v>
                </c:pt>
                <c:pt idx="853">
                  <c:v>8.9542166729981842E-3</c:v>
                </c:pt>
                <c:pt idx="854">
                  <c:v>9.0003841775705036E-3</c:v>
                </c:pt>
                <c:pt idx="855">
                  <c:v>9.0518925436027728E-3</c:v>
                </c:pt>
                <c:pt idx="856">
                  <c:v>9.088196908797334E-3</c:v>
                </c:pt>
                <c:pt idx="857">
                  <c:v>8.9245212385770326E-3</c:v>
                </c:pt>
                <c:pt idx="858">
                  <c:v>8.0954791878673112E-3</c:v>
                </c:pt>
                <c:pt idx="859">
                  <c:v>7.7509929030141174E-3</c:v>
                </c:pt>
                <c:pt idx="860">
                  <c:v>7.1882818486170919E-3</c:v>
                </c:pt>
                <c:pt idx="861">
                  <c:v>7.177281637798915E-3</c:v>
                </c:pt>
                <c:pt idx="862">
                  <c:v>7.560809497994864E-3</c:v>
                </c:pt>
                <c:pt idx="863">
                  <c:v>7.6363623161617008E-3</c:v>
                </c:pt>
                <c:pt idx="864">
                  <c:v>8.1492241704942819E-3</c:v>
                </c:pt>
                <c:pt idx="865">
                  <c:v>8.4729149436364327E-3</c:v>
                </c:pt>
                <c:pt idx="866">
                  <c:v>8.4199653663038273E-3</c:v>
                </c:pt>
                <c:pt idx="867">
                  <c:v>8.3030267134928809E-3</c:v>
                </c:pt>
                <c:pt idx="868">
                  <c:v>7.2975297148463892E-3</c:v>
                </c:pt>
                <c:pt idx="869">
                  <c:v>7.3576379326825755E-3</c:v>
                </c:pt>
                <c:pt idx="870">
                  <c:v>7.7635708752405424E-3</c:v>
                </c:pt>
                <c:pt idx="871">
                  <c:v>7.5856927492278688E-3</c:v>
                </c:pt>
                <c:pt idx="872">
                  <c:v>7.411239906845694E-3</c:v>
                </c:pt>
                <c:pt idx="873">
                  <c:v>6.5948436067213272E-3</c:v>
                </c:pt>
                <c:pt idx="874">
                  <c:v>6.5909876658002417E-3</c:v>
                </c:pt>
                <c:pt idx="875">
                  <c:v>6.4122674990942253E-3</c:v>
                </c:pt>
                <c:pt idx="876">
                  <c:v>6.1762935150125918E-3</c:v>
                </c:pt>
                <c:pt idx="877">
                  <c:v>6.2537621631454897E-3</c:v>
                </c:pt>
                <c:pt idx="878">
                  <c:v>6.2579229444183378E-3</c:v>
                </c:pt>
                <c:pt idx="879">
                  <c:v>6.6689776121977738E-3</c:v>
                </c:pt>
                <c:pt idx="880">
                  <c:v>6.5793852814827669E-3</c:v>
                </c:pt>
                <c:pt idx="881">
                  <c:v>6.5978424444759452E-3</c:v>
                </c:pt>
                <c:pt idx="882">
                  <c:v>6.5808060904883467E-3</c:v>
                </c:pt>
                <c:pt idx="883">
                  <c:v>6.507875472327773E-3</c:v>
                </c:pt>
                <c:pt idx="884">
                  <c:v>6.3402830254036873E-3</c:v>
                </c:pt>
                <c:pt idx="885">
                  <c:v>6.736167752791059E-3</c:v>
                </c:pt>
                <c:pt idx="886">
                  <c:v>6.4219326663265668E-3</c:v>
                </c:pt>
                <c:pt idx="887">
                  <c:v>6.1514668318065494E-3</c:v>
                </c:pt>
                <c:pt idx="888">
                  <c:v>6.2510206396614509E-3</c:v>
                </c:pt>
                <c:pt idx="889">
                  <c:v>6.3203957293303621E-3</c:v>
                </c:pt>
                <c:pt idx="890">
                  <c:v>6.470266240547709E-3</c:v>
                </c:pt>
                <c:pt idx="891">
                  <c:v>6.6347534255661493E-3</c:v>
                </c:pt>
                <c:pt idx="892">
                  <c:v>6.0293796459270346E-3</c:v>
                </c:pt>
                <c:pt idx="893">
                  <c:v>6.5061536194312604E-3</c:v>
                </c:pt>
                <c:pt idx="894">
                  <c:v>6.5061765111824807E-3</c:v>
                </c:pt>
                <c:pt idx="895">
                  <c:v>6.6115514993222825E-3</c:v>
                </c:pt>
                <c:pt idx="896">
                  <c:v>6.6452557477947021E-3</c:v>
                </c:pt>
                <c:pt idx="897">
                  <c:v>6.6474594556488109E-3</c:v>
                </c:pt>
                <c:pt idx="898">
                  <c:v>6.6841948666572018E-3</c:v>
                </c:pt>
                <c:pt idx="899">
                  <c:v>6.3402654153297969E-3</c:v>
                </c:pt>
                <c:pt idx="900">
                  <c:v>6.7743696920324814E-3</c:v>
                </c:pt>
                <c:pt idx="901">
                  <c:v>6.5614297037383607E-3</c:v>
                </c:pt>
                <c:pt idx="902">
                  <c:v>6.6032289885858096E-3</c:v>
                </c:pt>
                <c:pt idx="903">
                  <c:v>6.9334020000336614E-3</c:v>
                </c:pt>
                <c:pt idx="904">
                  <c:v>6.9841896164195803E-3</c:v>
                </c:pt>
                <c:pt idx="905">
                  <c:v>6.4804160558865499E-3</c:v>
                </c:pt>
                <c:pt idx="906">
                  <c:v>6.8435413216099451E-3</c:v>
                </c:pt>
                <c:pt idx="907">
                  <c:v>6.5155644574081649E-3</c:v>
                </c:pt>
                <c:pt idx="908">
                  <c:v>6.4521633615436547E-3</c:v>
                </c:pt>
                <c:pt idx="909">
                  <c:v>6.6574944116247654E-3</c:v>
                </c:pt>
                <c:pt idx="910">
                  <c:v>6.5057595294642483E-3</c:v>
                </c:pt>
                <c:pt idx="911">
                  <c:v>6.3641002211908123E-3</c:v>
                </c:pt>
                <c:pt idx="912">
                  <c:v>5.974010458410361E-3</c:v>
                </c:pt>
                <c:pt idx="913">
                  <c:v>5.9530507759992315E-3</c:v>
                </c:pt>
                <c:pt idx="914">
                  <c:v>5.8877686862672382E-3</c:v>
                </c:pt>
                <c:pt idx="915">
                  <c:v>5.4648041302150386E-3</c:v>
                </c:pt>
                <c:pt idx="916">
                  <c:v>6.297390695701381E-3</c:v>
                </c:pt>
                <c:pt idx="917">
                  <c:v>6.0794509434589795E-3</c:v>
                </c:pt>
                <c:pt idx="918">
                  <c:v>6.2727069736229256E-3</c:v>
                </c:pt>
                <c:pt idx="919">
                  <c:v>7.8248923714183283E-3</c:v>
                </c:pt>
                <c:pt idx="920">
                  <c:v>7.811030610163406E-3</c:v>
                </c:pt>
                <c:pt idx="921">
                  <c:v>7.8395814199093469E-3</c:v>
                </c:pt>
                <c:pt idx="922">
                  <c:v>7.7307899937881465E-3</c:v>
                </c:pt>
                <c:pt idx="923">
                  <c:v>7.9627457974082282E-3</c:v>
                </c:pt>
                <c:pt idx="924">
                  <c:v>7.9017693874878208E-3</c:v>
                </c:pt>
                <c:pt idx="925">
                  <c:v>7.7315074345006111E-3</c:v>
                </c:pt>
                <c:pt idx="926">
                  <c:v>7.8751323028140533E-3</c:v>
                </c:pt>
                <c:pt idx="927">
                  <c:v>7.86090284842339E-3</c:v>
                </c:pt>
                <c:pt idx="928">
                  <c:v>7.678826547295777E-3</c:v>
                </c:pt>
                <c:pt idx="929">
                  <c:v>7.6635133843855245E-3</c:v>
                </c:pt>
                <c:pt idx="930">
                  <c:v>8.271550210087816E-3</c:v>
                </c:pt>
                <c:pt idx="931">
                  <c:v>9.2949903725113303E-3</c:v>
                </c:pt>
                <c:pt idx="932">
                  <c:v>9.2895968788865128E-3</c:v>
                </c:pt>
                <c:pt idx="933">
                  <c:v>9.5720107610171856E-3</c:v>
                </c:pt>
                <c:pt idx="934">
                  <c:v>9.5748559204838751E-3</c:v>
                </c:pt>
                <c:pt idx="935">
                  <c:v>9.4457914502117518E-3</c:v>
                </c:pt>
                <c:pt idx="936">
                  <c:v>9.4825593152651592E-3</c:v>
                </c:pt>
                <c:pt idx="937">
                  <c:v>9.4577807543932448E-3</c:v>
                </c:pt>
                <c:pt idx="938">
                  <c:v>8.9381285358562622E-3</c:v>
                </c:pt>
                <c:pt idx="939">
                  <c:v>8.935954761898849E-3</c:v>
                </c:pt>
                <c:pt idx="940">
                  <c:v>8.8668875734906529E-3</c:v>
                </c:pt>
                <c:pt idx="941">
                  <c:v>7.4208679416978337E-3</c:v>
                </c:pt>
                <c:pt idx="942">
                  <c:v>7.415451228405521E-3</c:v>
                </c:pt>
                <c:pt idx="943">
                  <c:v>7.3771488816710192E-3</c:v>
                </c:pt>
                <c:pt idx="944">
                  <c:v>7.004179492830556E-3</c:v>
                </c:pt>
                <c:pt idx="945">
                  <c:v>6.9725763376348232E-3</c:v>
                </c:pt>
                <c:pt idx="946">
                  <c:v>7.0983981042957341E-3</c:v>
                </c:pt>
                <c:pt idx="947">
                  <c:v>7.1208841247988762E-3</c:v>
                </c:pt>
                <c:pt idx="948">
                  <c:v>6.7886178627476444E-3</c:v>
                </c:pt>
                <c:pt idx="949">
                  <c:v>7.8203205550845464E-3</c:v>
                </c:pt>
                <c:pt idx="950">
                  <c:v>7.9139847888356832E-3</c:v>
                </c:pt>
                <c:pt idx="951">
                  <c:v>7.9130960244798917E-3</c:v>
                </c:pt>
                <c:pt idx="952">
                  <c:v>7.5284708717430378E-3</c:v>
                </c:pt>
                <c:pt idx="953">
                  <c:v>5.9994495115614872E-3</c:v>
                </c:pt>
                <c:pt idx="954">
                  <c:v>6.2555265599238399E-3</c:v>
                </c:pt>
                <c:pt idx="955">
                  <c:v>5.8399226271190589E-3</c:v>
                </c:pt>
                <c:pt idx="956">
                  <c:v>6.486748668309469E-3</c:v>
                </c:pt>
                <c:pt idx="957">
                  <c:v>6.5278347756565804E-3</c:v>
                </c:pt>
                <c:pt idx="958">
                  <c:v>6.841169576174113E-3</c:v>
                </c:pt>
                <c:pt idx="959">
                  <c:v>7.5775845660085907E-3</c:v>
                </c:pt>
                <c:pt idx="960">
                  <c:v>7.5925580273774849E-3</c:v>
                </c:pt>
                <c:pt idx="961">
                  <c:v>7.9091684951143292E-3</c:v>
                </c:pt>
                <c:pt idx="962">
                  <c:v>7.8605226872332651E-3</c:v>
                </c:pt>
                <c:pt idx="963">
                  <c:v>7.8790494096838658E-3</c:v>
                </c:pt>
                <c:pt idx="964">
                  <c:v>7.9423813260817554E-3</c:v>
                </c:pt>
                <c:pt idx="965">
                  <c:v>8.4203367505648226E-3</c:v>
                </c:pt>
                <c:pt idx="966">
                  <c:v>8.5557747117821926E-3</c:v>
                </c:pt>
                <c:pt idx="967">
                  <c:v>8.4816164550750323E-3</c:v>
                </c:pt>
                <c:pt idx="968">
                  <c:v>8.2999857692197792E-3</c:v>
                </c:pt>
                <c:pt idx="969">
                  <c:v>8.1366759238766725E-3</c:v>
                </c:pt>
                <c:pt idx="970">
                  <c:v>8.1396086867833346E-3</c:v>
                </c:pt>
                <c:pt idx="971">
                  <c:v>7.2234223242929737E-3</c:v>
                </c:pt>
                <c:pt idx="972">
                  <c:v>7.1836031692849318E-3</c:v>
                </c:pt>
                <c:pt idx="973">
                  <c:v>7.4333374066496575E-3</c:v>
                </c:pt>
                <c:pt idx="974">
                  <c:v>7.2176662260226782E-3</c:v>
                </c:pt>
                <c:pt idx="975">
                  <c:v>7.4239439081930257E-3</c:v>
                </c:pt>
                <c:pt idx="976">
                  <c:v>7.0489909374093565E-3</c:v>
                </c:pt>
                <c:pt idx="977">
                  <c:v>7.9130417060882269E-3</c:v>
                </c:pt>
                <c:pt idx="978">
                  <c:v>7.6419366656617109E-3</c:v>
                </c:pt>
                <c:pt idx="979">
                  <c:v>7.6425391749446042E-3</c:v>
                </c:pt>
                <c:pt idx="980">
                  <c:v>8.2465311306145032E-3</c:v>
                </c:pt>
                <c:pt idx="981">
                  <c:v>7.8659107473794988E-3</c:v>
                </c:pt>
                <c:pt idx="982">
                  <c:v>7.8930481278661722E-3</c:v>
                </c:pt>
                <c:pt idx="983">
                  <c:v>7.8530874063441735E-3</c:v>
                </c:pt>
                <c:pt idx="984">
                  <c:v>8.2180732980938701E-3</c:v>
                </c:pt>
                <c:pt idx="985">
                  <c:v>8.24736306020331E-3</c:v>
                </c:pt>
                <c:pt idx="986">
                  <c:v>8.1153067423109827E-3</c:v>
                </c:pt>
                <c:pt idx="987">
                  <c:v>8.2119821012423561E-3</c:v>
                </c:pt>
                <c:pt idx="988">
                  <c:v>7.9778291107963049E-3</c:v>
                </c:pt>
                <c:pt idx="989">
                  <c:v>7.973685620018385E-3</c:v>
                </c:pt>
                <c:pt idx="990">
                  <c:v>8.6915315148458627E-3</c:v>
                </c:pt>
                <c:pt idx="991">
                  <c:v>8.7031394254094042E-3</c:v>
                </c:pt>
                <c:pt idx="992">
                  <c:v>8.583720261076155E-3</c:v>
                </c:pt>
                <c:pt idx="993">
                  <c:v>8.3989797653884982E-3</c:v>
                </c:pt>
                <c:pt idx="994">
                  <c:v>8.8439366139760577E-3</c:v>
                </c:pt>
                <c:pt idx="995">
                  <c:v>8.5006915286314298E-3</c:v>
                </c:pt>
                <c:pt idx="996">
                  <c:v>8.5216403350395296E-3</c:v>
                </c:pt>
                <c:pt idx="997">
                  <c:v>8.1289064117083219E-3</c:v>
                </c:pt>
                <c:pt idx="998">
                  <c:v>8.0176710403022378E-3</c:v>
                </c:pt>
                <c:pt idx="999">
                  <c:v>7.5146890243775509E-3</c:v>
                </c:pt>
                <c:pt idx="1000">
                  <c:v>7.6127518165094287E-3</c:v>
                </c:pt>
                <c:pt idx="1001">
                  <c:v>7.9078231796890462E-3</c:v>
                </c:pt>
                <c:pt idx="1002">
                  <c:v>7.3927862123420703E-3</c:v>
                </c:pt>
                <c:pt idx="1003">
                  <c:v>7.4603583450284748E-3</c:v>
                </c:pt>
                <c:pt idx="1004">
                  <c:v>9.6172868504888851E-3</c:v>
                </c:pt>
                <c:pt idx="1005">
                  <c:v>1.0372269153577154E-2</c:v>
                </c:pt>
                <c:pt idx="1006">
                  <c:v>1.0172736775182123E-2</c:v>
                </c:pt>
                <c:pt idx="1007">
                  <c:v>1.0503317803944315E-2</c:v>
                </c:pt>
                <c:pt idx="1008">
                  <c:v>1.0578987113753767E-2</c:v>
                </c:pt>
                <c:pt idx="1009">
                  <c:v>1.0297094432430884E-2</c:v>
                </c:pt>
                <c:pt idx="1010">
                  <c:v>1.0643473006684034E-2</c:v>
                </c:pt>
                <c:pt idx="1011">
                  <c:v>1.0593217109904796E-2</c:v>
                </c:pt>
                <c:pt idx="1012">
                  <c:v>1.0513003976707149E-2</c:v>
                </c:pt>
                <c:pt idx="1013">
                  <c:v>1.0505568194386522E-2</c:v>
                </c:pt>
                <c:pt idx="1014">
                  <c:v>1.0689633582243487E-2</c:v>
                </c:pt>
                <c:pt idx="1015">
                  <c:v>1.0737460417926328E-2</c:v>
                </c:pt>
                <c:pt idx="1016">
                  <c:v>1.0595603630849781E-2</c:v>
                </c:pt>
                <c:pt idx="1017">
                  <c:v>1.0520118581646365E-2</c:v>
                </c:pt>
                <c:pt idx="1018">
                  <c:v>1.0464625304673E-2</c:v>
                </c:pt>
                <c:pt idx="1019">
                  <c:v>1.0851127598432564E-2</c:v>
                </c:pt>
                <c:pt idx="1020">
                  <c:v>1.0795192062854585E-2</c:v>
                </c:pt>
                <c:pt idx="1021">
                  <c:v>1.0791802029613417E-2</c:v>
                </c:pt>
                <c:pt idx="1022">
                  <c:v>1.0906861236830191E-2</c:v>
                </c:pt>
                <c:pt idx="1023">
                  <c:v>1.0703331791202286E-2</c:v>
                </c:pt>
                <c:pt idx="1024">
                  <c:v>1.0971229290850079E-2</c:v>
                </c:pt>
                <c:pt idx="1025">
                  <c:v>1.0752427073247726E-2</c:v>
                </c:pt>
                <c:pt idx="1026">
                  <c:v>9.2666373139655405E-3</c:v>
                </c:pt>
                <c:pt idx="1027">
                  <c:v>7.7962569524752043E-3</c:v>
                </c:pt>
                <c:pt idx="1028">
                  <c:v>7.6711737699375268E-3</c:v>
                </c:pt>
                <c:pt idx="1029">
                  <c:v>7.3784607158829578E-3</c:v>
                </c:pt>
                <c:pt idx="1030">
                  <c:v>7.7306428693290413E-3</c:v>
                </c:pt>
                <c:pt idx="1031">
                  <c:v>7.8323112516322096E-3</c:v>
                </c:pt>
                <c:pt idx="1032">
                  <c:v>7.2451909623924291E-3</c:v>
                </c:pt>
                <c:pt idx="1033">
                  <c:v>7.6375133155533875E-3</c:v>
                </c:pt>
                <c:pt idx="1034">
                  <c:v>7.418498753212893E-3</c:v>
                </c:pt>
                <c:pt idx="1035">
                  <c:v>7.8831441360930916E-3</c:v>
                </c:pt>
                <c:pt idx="1036">
                  <c:v>8.2119678679294459E-3</c:v>
                </c:pt>
                <c:pt idx="1037">
                  <c:v>8.1782607512897385E-3</c:v>
                </c:pt>
                <c:pt idx="1038">
                  <c:v>8.2588886991137155E-3</c:v>
                </c:pt>
                <c:pt idx="1039">
                  <c:v>8.1520479842516515E-3</c:v>
                </c:pt>
                <c:pt idx="1040">
                  <c:v>8.2310150069150306E-3</c:v>
                </c:pt>
                <c:pt idx="1041">
                  <c:v>8.5447298576810226E-3</c:v>
                </c:pt>
                <c:pt idx="1042">
                  <c:v>8.66536410170737E-3</c:v>
                </c:pt>
                <c:pt idx="1043">
                  <c:v>8.8268590491410639E-3</c:v>
                </c:pt>
                <c:pt idx="1044">
                  <c:v>8.7771304884506074E-3</c:v>
                </c:pt>
                <c:pt idx="1045">
                  <c:v>8.6319124865819642E-3</c:v>
                </c:pt>
                <c:pt idx="1046">
                  <c:v>8.4182642743665832E-3</c:v>
                </c:pt>
                <c:pt idx="1047">
                  <c:v>8.5550605157004803E-3</c:v>
                </c:pt>
                <c:pt idx="1048">
                  <c:v>8.6339928018677424E-3</c:v>
                </c:pt>
                <c:pt idx="1049">
                  <c:v>8.6779695387802329E-3</c:v>
                </c:pt>
                <c:pt idx="1050">
                  <c:v>8.5920735824608126E-3</c:v>
                </c:pt>
                <c:pt idx="1051">
                  <c:v>8.5700281410782814E-3</c:v>
                </c:pt>
                <c:pt idx="1052">
                  <c:v>8.1938148983542996E-3</c:v>
                </c:pt>
                <c:pt idx="1053">
                  <c:v>8.6932152677491447E-3</c:v>
                </c:pt>
                <c:pt idx="1054">
                  <c:v>8.4831646894898138E-3</c:v>
                </c:pt>
                <c:pt idx="1055">
                  <c:v>8.7082542464000726E-3</c:v>
                </c:pt>
                <c:pt idx="1056">
                  <c:v>8.7042595091547607E-3</c:v>
                </c:pt>
                <c:pt idx="1057">
                  <c:v>8.2326532295871439E-3</c:v>
                </c:pt>
                <c:pt idx="1058">
                  <c:v>8.2228343756366121E-3</c:v>
                </c:pt>
                <c:pt idx="1059">
                  <c:v>8.5719377694520055E-3</c:v>
                </c:pt>
                <c:pt idx="1060">
                  <c:v>8.4438870622282041E-3</c:v>
                </c:pt>
                <c:pt idx="1061">
                  <c:v>8.4532516394743937E-3</c:v>
                </c:pt>
                <c:pt idx="1062">
                  <c:v>8.5268901161171147E-3</c:v>
                </c:pt>
                <c:pt idx="1063">
                  <c:v>7.8008946621608202E-3</c:v>
                </c:pt>
                <c:pt idx="1064">
                  <c:v>7.8349948046850144E-3</c:v>
                </c:pt>
                <c:pt idx="1065">
                  <c:v>7.639663460604006E-3</c:v>
                </c:pt>
                <c:pt idx="1066">
                  <c:v>7.4584425138551156E-3</c:v>
                </c:pt>
                <c:pt idx="1067">
                  <c:v>7.2385088384776071E-3</c:v>
                </c:pt>
                <c:pt idx="1068">
                  <c:v>8.6257936998475147E-3</c:v>
                </c:pt>
                <c:pt idx="1069">
                  <c:v>8.6074628075009096E-3</c:v>
                </c:pt>
                <c:pt idx="1070">
                  <c:v>8.4962525142466567E-3</c:v>
                </c:pt>
                <c:pt idx="1071">
                  <c:v>8.7352750767545565E-3</c:v>
                </c:pt>
                <c:pt idx="1072">
                  <c:v>8.7849704524808753E-3</c:v>
                </c:pt>
                <c:pt idx="1073">
                  <c:v>8.9026772128937975E-3</c:v>
                </c:pt>
                <c:pt idx="1074">
                  <c:v>8.8968973242996522E-3</c:v>
                </c:pt>
                <c:pt idx="1075">
                  <c:v>8.5300563689357147E-3</c:v>
                </c:pt>
                <c:pt idx="1076">
                  <c:v>8.5448511968105809E-3</c:v>
                </c:pt>
                <c:pt idx="1077">
                  <c:v>7.931222658076973E-3</c:v>
                </c:pt>
                <c:pt idx="1078">
                  <c:v>8.0227883826470073E-3</c:v>
                </c:pt>
                <c:pt idx="1079">
                  <c:v>7.9952346207842282E-3</c:v>
                </c:pt>
                <c:pt idx="1080">
                  <c:v>8.4142335843536906E-3</c:v>
                </c:pt>
                <c:pt idx="1081">
                  <c:v>7.9162760805607836E-3</c:v>
                </c:pt>
                <c:pt idx="1082">
                  <c:v>7.8459029243522858E-3</c:v>
                </c:pt>
                <c:pt idx="1083">
                  <c:v>7.864425360182014E-3</c:v>
                </c:pt>
                <c:pt idx="1084">
                  <c:v>7.7422824949409282E-3</c:v>
                </c:pt>
                <c:pt idx="1085">
                  <c:v>7.8300554079232844E-3</c:v>
                </c:pt>
                <c:pt idx="1086">
                  <c:v>8.1437637231492801E-3</c:v>
                </c:pt>
                <c:pt idx="1087">
                  <c:v>8.0910136989332578E-3</c:v>
                </c:pt>
                <c:pt idx="1088">
                  <c:v>7.9921049054256753E-3</c:v>
                </c:pt>
                <c:pt idx="1089">
                  <c:v>7.9803774322761093E-3</c:v>
                </c:pt>
                <c:pt idx="1090">
                  <c:v>6.6821002508257125E-3</c:v>
                </c:pt>
                <c:pt idx="1091">
                  <c:v>6.6555364197872372E-3</c:v>
                </c:pt>
                <c:pt idx="1092">
                  <c:v>6.6016046129180614E-3</c:v>
                </c:pt>
                <c:pt idx="1093">
                  <c:v>6.4172070316017918E-3</c:v>
                </c:pt>
                <c:pt idx="1094">
                  <c:v>6.2194898990855334E-3</c:v>
                </c:pt>
                <c:pt idx="1095">
                  <c:v>6.0464874111719955E-3</c:v>
                </c:pt>
                <c:pt idx="1096">
                  <c:v>6.2062071244427235E-3</c:v>
                </c:pt>
                <c:pt idx="1097">
                  <c:v>6.0639992303652118E-3</c:v>
                </c:pt>
                <c:pt idx="1098">
                  <c:v>6.1285134448660471E-3</c:v>
                </c:pt>
                <c:pt idx="1099">
                  <c:v>6.2330717261966824E-3</c:v>
                </c:pt>
                <c:pt idx="1100">
                  <c:v>6.0926896336783616E-3</c:v>
                </c:pt>
                <c:pt idx="1101">
                  <c:v>6.1016166109393796E-3</c:v>
                </c:pt>
                <c:pt idx="1102">
                  <c:v>5.059347370246413E-3</c:v>
                </c:pt>
                <c:pt idx="1103">
                  <c:v>5.4661185205936635E-3</c:v>
                </c:pt>
                <c:pt idx="1104">
                  <c:v>5.6468347345387639E-3</c:v>
                </c:pt>
                <c:pt idx="1105">
                  <c:v>5.65971542596582E-3</c:v>
                </c:pt>
                <c:pt idx="1106">
                  <c:v>5.7426147066773261E-3</c:v>
                </c:pt>
                <c:pt idx="1107">
                  <c:v>5.4325148044918762E-3</c:v>
                </c:pt>
                <c:pt idx="1108">
                  <c:v>4.9481616852403258E-3</c:v>
                </c:pt>
                <c:pt idx="1109">
                  <c:v>4.9930041506275179E-3</c:v>
                </c:pt>
                <c:pt idx="1110">
                  <c:v>5.4192929693445144E-3</c:v>
                </c:pt>
                <c:pt idx="1111">
                  <c:v>5.4678824178432239E-3</c:v>
                </c:pt>
                <c:pt idx="1112">
                  <c:v>5.4486172679336729E-3</c:v>
                </c:pt>
                <c:pt idx="1113">
                  <c:v>5.9357566880980598E-3</c:v>
                </c:pt>
                <c:pt idx="1114">
                  <c:v>6.041631858252604E-3</c:v>
                </c:pt>
                <c:pt idx="1115">
                  <c:v>6.1053112100365658E-3</c:v>
                </c:pt>
                <c:pt idx="1116">
                  <c:v>6.0700051343725121E-3</c:v>
                </c:pt>
                <c:pt idx="1117">
                  <c:v>6.2440752851214368E-3</c:v>
                </c:pt>
                <c:pt idx="1118">
                  <c:v>6.9215824092230191E-3</c:v>
                </c:pt>
                <c:pt idx="1119">
                  <c:v>6.9558352159429064E-3</c:v>
                </c:pt>
                <c:pt idx="1120">
                  <c:v>7.1173011415017967E-3</c:v>
                </c:pt>
                <c:pt idx="1121">
                  <c:v>6.9975092815357078E-3</c:v>
                </c:pt>
                <c:pt idx="1122">
                  <c:v>6.9974731354197047E-3</c:v>
                </c:pt>
                <c:pt idx="1123">
                  <c:v>7.1456126597384305E-3</c:v>
                </c:pt>
                <c:pt idx="1124">
                  <c:v>7.1104635646759336E-3</c:v>
                </c:pt>
                <c:pt idx="1125">
                  <c:v>6.592558908940757E-3</c:v>
                </c:pt>
                <c:pt idx="1126">
                  <c:v>6.2957322575353802E-3</c:v>
                </c:pt>
                <c:pt idx="1127">
                  <c:v>6.3057573045531383E-3</c:v>
                </c:pt>
                <c:pt idx="1128">
                  <c:v>6.3007645474688484E-3</c:v>
                </c:pt>
                <c:pt idx="1129">
                  <c:v>6.3718505187128809E-3</c:v>
                </c:pt>
                <c:pt idx="1130">
                  <c:v>7.3818137995976217E-3</c:v>
                </c:pt>
                <c:pt idx="1131">
                  <c:v>7.4909147699322243E-3</c:v>
                </c:pt>
                <c:pt idx="1132">
                  <c:v>6.9047830655332224E-3</c:v>
                </c:pt>
                <c:pt idx="1133">
                  <c:v>6.8843724093436255E-3</c:v>
                </c:pt>
                <c:pt idx="1134">
                  <c:v>6.8900760990132908E-3</c:v>
                </c:pt>
                <c:pt idx="1135">
                  <c:v>6.9704269577442702E-3</c:v>
                </c:pt>
                <c:pt idx="1136">
                  <c:v>7.4446528191586181E-3</c:v>
                </c:pt>
                <c:pt idx="1137">
                  <c:v>7.4274428249977544E-3</c:v>
                </c:pt>
                <c:pt idx="1138">
                  <c:v>7.532370461634269E-3</c:v>
                </c:pt>
                <c:pt idx="1139">
                  <c:v>7.2503777187351041E-3</c:v>
                </c:pt>
                <c:pt idx="1140">
                  <c:v>6.8533883712075475E-3</c:v>
                </c:pt>
                <c:pt idx="1141">
                  <c:v>6.8436482826132721E-3</c:v>
                </c:pt>
                <c:pt idx="1142">
                  <c:v>6.6094181497128599E-3</c:v>
                </c:pt>
                <c:pt idx="1143">
                  <c:v>6.87917196819968E-3</c:v>
                </c:pt>
                <c:pt idx="1144">
                  <c:v>7.7002650287008182E-3</c:v>
                </c:pt>
                <c:pt idx="1145">
                  <c:v>7.5098617563361158E-3</c:v>
                </c:pt>
                <c:pt idx="1146">
                  <c:v>7.5107311454263997E-3</c:v>
                </c:pt>
                <c:pt idx="1147">
                  <c:v>7.5401486400033064E-3</c:v>
                </c:pt>
                <c:pt idx="1148">
                  <c:v>7.5902341670380383E-3</c:v>
                </c:pt>
                <c:pt idx="1149">
                  <c:v>7.7595379509912792E-3</c:v>
                </c:pt>
                <c:pt idx="1150">
                  <c:v>7.7845069545289559E-3</c:v>
                </c:pt>
                <c:pt idx="1151">
                  <c:v>7.7042023032346165E-3</c:v>
                </c:pt>
                <c:pt idx="1152">
                  <c:v>6.5182072789316554E-3</c:v>
                </c:pt>
                <c:pt idx="1153">
                  <c:v>6.4585334981880609E-3</c:v>
                </c:pt>
                <c:pt idx="1154">
                  <c:v>6.4739770476265951E-3</c:v>
                </c:pt>
                <c:pt idx="1155">
                  <c:v>6.4744748063777606E-3</c:v>
                </c:pt>
                <c:pt idx="1156">
                  <c:v>6.406649953056542E-3</c:v>
                </c:pt>
                <c:pt idx="1157">
                  <c:v>5.7721428247806301E-3</c:v>
                </c:pt>
                <c:pt idx="1158">
                  <c:v>5.3826137326406977E-3</c:v>
                </c:pt>
                <c:pt idx="1159">
                  <c:v>5.3855436052906549E-3</c:v>
                </c:pt>
                <c:pt idx="1160">
                  <c:v>5.8886193173927591E-3</c:v>
                </c:pt>
                <c:pt idx="1161">
                  <c:v>5.8635707804888769E-3</c:v>
                </c:pt>
                <c:pt idx="1162">
                  <c:v>5.6007778321682895E-3</c:v>
                </c:pt>
                <c:pt idx="1163">
                  <c:v>5.7044220633940945E-3</c:v>
                </c:pt>
                <c:pt idx="1164">
                  <c:v>5.9029494516456933E-3</c:v>
                </c:pt>
                <c:pt idx="1165">
                  <c:v>5.9057518306650193E-3</c:v>
                </c:pt>
                <c:pt idx="1166">
                  <c:v>5.203655241759338E-3</c:v>
                </c:pt>
                <c:pt idx="1167">
                  <c:v>5.2597882004232618E-3</c:v>
                </c:pt>
                <c:pt idx="1168">
                  <c:v>5.2576754551868455E-3</c:v>
                </c:pt>
                <c:pt idx="1169">
                  <c:v>5.3454064578235668E-3</c:v>
                </c:pt>
                <c:pt idx="1170">
                  <c:v>5.3037626804152077E-3</c:v>
                </c:pt>
                <c:pt idx="1171">
                  <c:v>5.1424421671055339E-3</c:v>
                </c:pt>
                <c:pt idx="1172">
                  <c:v>5.0872896012292383E-3</c:v>
                </c:pt>
                <c:pt idx="1173">
                  <c:v>5.0668055183622877E-3</c:v>
                </c:pt>
                <c:pt idx="1174">
                  <c:v>5.1132762009475962E-3</c:v>
                </c:pt>
                <c:pt idx="1175">
                  <c:v>5.2825727061564234E-3</c:v>
                </c:pt>
                <c:pt idx="1176">
                  <c:v>5.3882826693291263E-3</c:v>
                </c:pt>
                <c:pt idx="1177">
                  <c:v>5.5714948524999974E-3</c:v>
                </c:pt>
                <c:pt idx="1178">
                  <c:v>7.2739450029618352E-3</c:v>
                </c:pt>
                <c:pt idx="1179">
                  <c:v>7.2561742546269469E-3</c:v>
                </c:pt>
                <c:pt idx="1180">
                  <c:v>7.4908602773512316E-3</c:v>
                </c:pt>
                <c:pt idx="1181">
                  <c:v>7.9198034013230525E-3</c:v>
                </c:pt>
                <c:pt idx="1182">
                  <c:v>7.8303741865446263E-3</c:v>
                </c:pt>
                <c:pt idx="1183">
                  <c:v>8.5756531315196467E-3</c:v>
                </c:pt>
                <c:pt idx="1184">
                  <c:v>8.726904829996298E-3</c:v>
                </c:pt>
                <c:pt idx="1185">
                  <c:v>8.6456213731618062E-3</c:v>
                </c:pt>
                <c:pt idx="1186">
                  <c:v>8.5676714125118066E-3</c:v>
                </c:pt>
                <c:pt idx="1187">
                  <c:v>8.5796669652504001E-3</c:v>
                </c:pt>
                <c:pt idx="1188">
                  <c:v>8.4630131679700443E-3</c:v>
                </c:pt>
                <c:pt idx="1189">
                  <c:v>8.4040133613501825E-3</c:v>
                </c:pt>
                <c:pt idx="1190">
                  <c:v>8.3678531384132112E-3</c:v>
                </c:pt>
                <c:pt idx="1191">
                  <c:v>8.8669452565962887E-3</c:v>
                </c:pt>
                <c:pt idx="1192">
                  <c:v>8.8806635987863855E-3</c:v>
                </c:pt>
                <c:pt idx="1193">
                  <c:v>8.9710361058263407E-3</c:v>
                </c:pt>
                <c:pt idx="1194">
                  <c:v>8.9393254387055837E-3</c:v>
                </c:pt>
                <c:pt idx="1195">
                  <c:v>9.0234088301050421E-3</c:v>
                </c:pt>
                <c:pt idx="1196">
                  <c:v>9.1182845132740751E-3</c:v>
                </c:pt>
                <c:pt idx="1197">
                  <c:v>9.0678944359939822E-3</c:v>
                </c:pt>
                <c:pt idx="1198">
                  <c:v>9.0225962171071421E-3</c:v>
                </c:pt>
                <c:pt idx="1199">
                  <c:v>9.0090950559621602E-3</c:v>
                </c:pt>
                <c:pt idx="1200">
                  <c:v>7.6988326485271973E-3</c:v>
                </c:pt>
                <c:pt idx="1201">
                  <c:v>7.6462629472608306E-3</c:v>
                </c:pt>
                <c:pt idx="1202">
                  <c:v>7.3983810312574852E-3</c:v>
                </c:pt>
                <c:pt idx="1203">
                  <c:v>7.1503526500717087E-3</c:v>
                </c:pt>
                <c:pt idx="1204">
                  <c:v>6.765262561131591E-3</c:v>
                </c:pt>
                <c:pt idx="1205">
                  <c:v>6.0871156789111995E-3</c:v>
                </c:pt>
                <c:pt idx="1206">
                  <c:v>6.3060847474529736E-3</c:v>
                </c:pt>
                <c:pt idx="1207">
                  <c:v>6.2457078354077808E-3</c:v>
                </c:pt>
                <c:pt idx="1208">
                  <c:v>5.772430285559872E-3</c:v>
                </c:pt>
                <c:pt idx="1209">
                  <c:v>5.7446439102218404E-3</c:v>
                </c:pt>
                <c:pt idx="1210">
                  <c:v>5.6885710321446957E-3</c:v>
                </c:pt>
                <c:pt idx="1211">
                  <c:v>5.7243013919640439E-3</c:v>
                </c:pt>
                <c:pt idx="1212">
                  <c:v>5.8669337648492139E-3</c:v>
                </c:pt>
                <c:pt idx="1213">
                  <c:v>5.2072408542009254E-3</c:v>
                </c:pt>
                <c:pt idx="1214">
                  <c:v>5.2779655476111395E-3</c:v>
                </c:pt>
                <c:pt idx="1215">
                  <c:v>5.0172390535343043E-3</c:v>
                </c:pt>
                <c:pt idx="1216">
                  <c:v>5.0215974865719963E-3</c:v>
                </c:pt>
                <c:pt idx="1217">
                  <c:v>5.892728982076505E-3</c:v>
                </c:pt>
                <c:pt idx="1218">
                  <c:v>5.6950402839613078E-3</c:v>
                </c:pt>
                <c:pt idx="1219">
                  <c:v>5.5372814118469704E-3</c:v>
                </c:pt>
                <c:pt idx="1220">
                  <c:v>5.5505668965528544E-3</c:v>
                </c:pt>
                <c:pt idx="1221">
                  <c:v>5.4829318143790945E-3</c:v>
                </c:pt>
                <c:pt idx="1222">
                  <c:v>5.4970467662424881E-3</c:v>
                </c:pt>
                <c:pt idx="1223">
                  <c:v>5.5073688670326847E-3</c:v>
                </c:pt>
                <c:pt idx="1224">
                  <c:v>5.5363006293266282E-3</c:v>
                </c:pt>
                <c:pt idx="1225">
                  <c:v>5.4280722254304112E-3</c:v>
                </c:pt>
                <c:pt idx="1226">
                  <c:v>5.4467050681839312E-3</c:v>
                </c:pt>
                <c:pt idx="1227">
                  <c:v>5.0860027928015103E-3</c:v>
                </c:pt>
                <c:pt idx="1228">
                  <c:v>5.3165439800123091E-3</c:v>
                </c:pt>
                <c:pt idx="1229">
                  <c:v>5.3497702392052487E-3</c:v>
                </c:pt>
                <c:pt idx="1230">
                  <c:v>5.3508032763470107E-3</c:v>
                </c:pt>
                <c:pt idx="1231">
                  <c:v>5.3502130890521948E-3</c:v>
                </c:pt>
                <c:pt idx="1232">
                  <c:v>5.4502485980040859E-3</c:v>
                </c:pt>
                <c:pt idx="1233">
                  <c:v>5.5476508182315011E-3</c:v>
                </c:pt>
                <c:pt idx="1234">
                  <c:v>5.4080686283798198E-3</c:v>
                </c:pt>
                <c:pt idx="1235">
                  <c:v>5.4036032456271895E-3</c:v>
                </c:pt>
                <c:pt idx="1236">
                  <c:v>5.3006513966201265E-3</c:v>
                </c:pt>
                <c:pt idx="1237">
                  <c:v>5.3445163023644422E-3</c:v>
                </c:pt>
                <c:pt idx="1238">
                  <c:v>5.4124446249185091E-3</c:v>
                </c:pt>
                <c:pt idx="1239">
                  <c:v>4.5743455908140752E-3</c:v>
                </c:pt>
                <c:pt idx="1240">
                  <c:v>4.5765165119465564E-3</c:v>
                </c:pt>
                <c:pt idx="1241">
                  <c:v>5.0444307073253267E-3</c:v>
                </c:pt>
                <c:pt idx="1242">
                  <c:v>5.158553633766297E-3</c:v>
                </c:pt>
                <c:pt idx="1243">
                  <c:v>5.1569272161317284E-3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79-4D96-936D-14485811C378}"/>
            </c:ext>
          </c:extLst>
        </c:ser>
        <c:ser>
          <c:idx val="3"/>
          <c:order val="2"/>
          <c:tx>
            <c:strRef>
              <c:f>'rolling vol'!$E$23</c:f>
              <c:strCache>
                <c:ptCount val="1"/>
                <c:pt idx="0">
                  <c:v>Deutschemark/Dollar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vol'!$E$24:$E$1267</c:f>
              <c:numCache>
                <c:formatCode>General</c:formatCode>
                <c:ptCount val="1244"/>
                <c:pt idx="0">
                  <c:v>6.4614389034654378E-3</c:v>
                </c:pt>
                <c:pt idx="1">
                  <c:v>6.4335878072846343E-3</c:v>
                </c:pt>
                <c:pt idx="2">
                  <c:v>6.3540752404624085E-3</c:v>
                </c:pt>
                <c:pt idx="3">
                  <c:v>6.5216170599638528E-3</c:v>
                </c:pt>
                <c:pt idx="4">
                  <c:v>6.5482730143589579E-3</c:v>
                </c:pt>
                <c:pt idx="5">
                  <c:v>6.5079523329652266E-3</c:v>
                </c:pt>
                <c:pt idx="6">
                  <c:v>6.488949534973627E-3</c:v>
                </c:pt>
                <c:pt idx="7">
                  <c:v>6.7520673946876528E-3</c:v>
                </c:pt>
                <c:pt idx="8">
                  <c:v>6.6779210241186219E-3</c:v>
                </c:pt>
                <c:pt idx="9">
                  <c:v>6.8910911374408653E-3</c:v>
                </c:pt>
                <c:pt idx="10">
                  <c:v>6.596989123296061E-3</c:v>
                </c:pt>
                <c:pt idx="11">
                  <c:v>6.7461889448037085E-3</c:v>
                </c:pt>
                <c:pt idx="12">
                  <c:v>6.7417121078915572E-3</c:v>
                </c:pt>
                <c:pt idx="13">
                  <c:v>7.0379663426913801E-3</c:v>
                </c:pt>
                <c:pt idx="14">
                  <c:v>6.8155898829680853E-3</c:v>
                </c:pt>
                <c:pt idx="15">
                  <c:v>6.6241276786237289E-3</c:v>
                </c:pt>
                <c:pt idx="16">
                  <c:v>6.4615568730426046E-3</c:v>
                </c:pt>
                <c:pt idx="17">
                  <c:v>6.1725511523177522E-3</c:v>
                </c:pt>
                <c:pt idx="18">
                  <c:v>6.1361336924331484E-3</c:v>
                </c:pt>
                <c:pt idx="19">
                  <c:v>5.7391278071644864E-3</c:v>
                </c:pt>
                <c:pt idx="20">
                  <c:v>5.9740306279750478E-3</c:v>
                </c:pt>
                <c:pt idx="21">
                  <c:v>5.3234733630097494E-3</c:v>
                </c:pt>
                <c:pt idx="22">
                  <c:v>5.3034834952856401E-3</c:v>
                </c:pt>
                <c:pt idx="23">
                  <c:v>5.4273942612878554E-3</c:v>
                </c:pt>
                <c:pt idx="24">
                  <c:v>5.4461266082981722E-3</c:v>
                </c:pt>
                <c:pt idx="25">
                  <c:v>5.0595033801825147E-3</c:v>
                </c:pt>
                <c:pt idx="26">
                  <c:v>5.5052252105534868E-3</c:v>
                </c:pt>
                <c:pt idx="27">
                  <c:v>6.6099606768596636E-3</c:v>
                </c:pt>
                <c:pt idx="28">
                  <c:v>6.6105323782837434E-3</c:v>
                </c:pt>
                <c:pt idx="29">
                  <c:v>6.5133534882531024E-3</c:v>
                </c:pt>
                <c:pt idx="30">
                  <c:v>6.5733204564637883E-3</c:v>
                </c:pt>
                <c:pt idx="31">
                  <c:v>6.3219030611407611E-3</c:v>
                </c:pt>
                <c:pt idx="32">
                  <c:v>6.1885809945759537E-3</c:v>
                </c:pt>
                <c:pt idx="33">
                  <c:v>5.9751554873622202E-3</c:v>
                </c:pt>
                <c:pt idx="34">
                  <c:v>5.934845138906842E-3</c:v>
                </c:pt>
                <c:pt idx="35">
                  <c:v>5.5012942364931101E-3</c:v>
                </c:pt>
                <c:pt idx="36">
                  <c:v>5.8253647959231594E-3</c:v>
                </c:pt>
                <c:pt idx="37">
                  <c:v>5.9217517463929434E-3</c:v>
                </c:pt>
                <c:pt idx="38">
                  <c:v>6.2791284984032355E-3</c:v>
                </c:pt>
                <c:pt idx="39">
                  <c:v>6.3081105359889741E-3</c:v>
                </c:pt>
                <c:pt idx="40">
                  <c:v>6.3105623493482157E-3</c:v>
                </c:pt>
                <c:pt idx="41">
                  <c:v>6.4203147171296038E-3</c:v>
                </c:pt>
                <c:pt idx="42">
                  <c:v>6.1408068388344667E-3</c:v>
                </c:pt>
                <c:pt idx="43">
                  <c:v>6.2904469404056482E-3</c:v>
                </c:pt>
                <c:pt idx="44">
                  <c:v>6.3029899729869889E-3</c:v>
                </c:pt>
                <c:pt idx="45">
                  <c:v>6.162219935454993E-3</c:v>
                </c:pt>
                <c:pt idx="46">
                  <c:v>6.1135712207541762E-3</c:v>
                </c:pt>
                <c:pt idx="47">
                  <c:v>6.0104522480129404E-3</c:v>
                </c:pt>
                <c:pt idx="48">
                  <c:v>5.960649181895785E-3</c:v>
                </c:pt>
                <c:pt idx="49">
                  <c:v>4.8708435421155327E-3</c:v>
                </c:pt>
                <c:pt idx="50">
                  <c:v>5.1640552582090764E-3</c:v>
                </c:pt>
                <c:pt idx="51">
                  <c:v>5.4668799876225176E-3</c:v>
                </c:pt>
                <c:pt idx="52">
                  <c:v>6.1165805012814477E-3</c:v>
                </c:pt>
                <c:pt idx="53">
                  <c:v>6.443525461991997E-3</c:v>
                </c:pt>
                <c:pt idx="54">
                  <c:v>6.2432109561020065E-3</c:v>
                </c:pt>
                <c:pt idx="55">
                  <c:v>6.2506737782780384E-3</c:v>
                </c:pt>
                <c:pt idx="56">
                  <c:v>6.2351920349991308E-3</c:v>
                </c:pt>
                <c:pt idx="57">
                  <c:v>6.6318229457682822E-3</c:v>
                </c:pt>
                <c:pt idx="58">
                  <c:v>7.5188993818148409E-3</c:v>
                </c:pt>
                <c:pt idx="59">
                  <c:v>7.6358820852231134E-3</c:v>
                </c:pt>
                <c:pt idx="60">
                  <c:v>7.2618096323816654E-3</c:v>
                </c:pt>
                <c:pt idx="61">
                  <c:v>7.2549652915914814E-3</c:v>
                </c:pt>
                <c:pt idx="62">
                  <c:v>7.274401307558527E-3</c:v>
                </c:pt>
                <c:pt idx="63">
                  <c:v>7.57854960607227E-3</c:v>
                </c:pt>
                <c:pt idx="64">
                  <c:v>7.6446523188648296E-3</c:v>
                </c:pt>
                <c:pt idx="65">
                  <c:v>7.604038208461842E-3</c:v>
                </c:pt>
                <c:pt idx="66">
                  <c:v>7.6948742573896157E-3</c:v>
                </c:pt>
                <c:pt idx="67">
                  <c:v>8.2147985286582775E-3</c:v>
                </c:pt>
                <c:pt idx="68">
                  <c:v>8.1911563992734387E-3</c:v>
                </c:pt>
                <c:pt idx="69">
                  <c:v>8.1798924130561598E-3</c:v>
                </c:pt>
                <c:pt idx="70">
                  <c:v>8.0940364390908216E-3</c:v>
                </c:pt>
                <c:pt idx="71">
                  <c:v>8.0975934427156768E-3</c:v>
                </c:pt>
                <c:pt idx="72">
                  <c:v>8.2392663793132408E-3</c:v>
                </c:pt>
                <c:pt idx="73">
                  <c:v>7.9668503954255596E-3</c:v>
                </c:pt>
                <c:pt idx="74">
                  <c:v>7.542113119396259E-3</c:v>
                </c:pt>
                <c:pt idx="75">
                  <c:v>7.3384451848036852E-3</c:v>
                </c:pt>
                <c:pt idx="76">
                  <c:v>7.3679883104123527E-3</c:v>
                </c:pt>
                <c:pt idx="77">
                  <c:v>7.4377590524624827E-3</c:v>
                </c:pt>
                <c:pt idx="78">
                  <c:v>7.4141755027604455E-3</c:v>
                </c:pt>
                <c:pt idx="79">
                  <c:v>7.1509115056019434E-3</c:v>
                </c:pt>
                <c:pt idx="80">
                  <c:v>5.8700219194179485E-3</c:v>
                </c:pt>
                <c:pt idx="81">
                  <c:v>5.6631508417983468E-3</c:v>
                </c:pt>
                <c:pt idx="82">
                  <c:v>5.8567299441679927E-3</c:v>
                </c:pt>
                <c:pt idx="83">
                  <c:v>5.8987811540065563E-3</c:v>
                </c:pt>
                <c:pt idx="84">
                  <c:v>5.8114265617431552E-3</c:v>
                </c:pt>
                <c:pt idx="85">
                  <c:v>5.3183209891743358E-3</c:v>
                </c:pt>
                <c:pt idx="86">
                  <c:v>5.2968729134001248E-3</c:v>
                </c:pt>
                <c:pt idx="87">
                  <c:v>5.309865826715679E-3</c:v>
                </c:pt>
                <c:pt idx="88">
                  <c:v>5.2048400558151568E-3</c:v>
                </c:pt>
                <c:pt idx="89">
                  <c:v>4.4818242396161253E-3</c:v>
                </c:pt>
                <c:pt idx="90">
                  <c:v>4.4784474913092086E-3</c:v>
                </c:pt>
                <c:pt idx="91">
                  <c:v>4.477776942765771E-3</c:v>
                </c:pt>
                <c:pt idx="92">
                  <c:v>4.4777907459844944E-3</c:v>
                </c:pt>
                <c:pt idx="93">
                  <c:v>4.5194532303745394E-3</c:v>
                </c:pt>
                <c:pt idx="94">
                  <c:v>3.7491718866184431E-3</c:v>
                </c:pt>
                <c:pt idx="95">
                  <c:v>3.7578639323267299E-3</c:v>
                </c:pt>
                <c:pt idx="96">
                  <c:v>5.1089989500719465E-3</c:v>
                </c:pt>
                <c:pt idx="97">
                  <c:v>5.0381230810515407E-3</c:v>
                </c:pt>
                <c:pt idx="98">
                  <c:v>5.0149421662540761E-3</c:v>
                </c:pt>
                <c:pt idx="99">
                  <c:v>4.910712511613834E-3</c:v>
                </c:pt>
                <c:pt idx="100">
                  <c:v>4.9103576970280782E-3</c:v>
                </c:pt>
                <c:pt idx="101">
                  <c:v>4.920170002308202E-3</c:v>
                </c:pt>
                <c:pt idx="102">
                  <c:v>4.7335441933892691E-3</c:v>
                </c:pt>
                <c:pt idx="103">
                  <c:v>5.4801607754008559E-3</c:v>
                </c:pt>
                <c:pt idx="104">
                  <c:v>5.1664710870422776E-3</c:v>
                </c:pt>
                <c:pt idx="105">
                  <c:v>5.1889413207655269E-3</c:v>
                </c:pt>
                <c:pt idx="106">
                  <c:v>5.144034020798334E-3</c:v>
                </c:pt>
                <c:pt idx="107">
                  <c:v>5.1312061718400831E-3</c:v>
                </c:pt>
                <c:pt idx="108">
                  <c:v>5.15243560635601E-3</c:v>
                </c:pt>
                <c:pt idx="109">
                  <c:v>5.1979482926252851E-3</c:v>
                </c:pt>
                <c:pt idx="110">
                  <c:v>5.1933731866089941E-3</c:v>
                </c:pt>
                <c:pt idx="111">
                  <c:v>5.6139017530789544E-3</c:v>
                </c:pt>
                <c:pt idx="112">
                  <c:v>5.5527143171162216E-3</c:v>
                </c:pt>
                <c:pt idx="113">
                  <c:v>5.5774474663471286E-3</c:v>
                </c:pt>
                <c:pt idx="114">
                  <c:v>5.5711024813690623E-3</c:v>
                </c:pt>
                <c:pt idx="115">
                  <c:v>5.8813560679213889E-3</c:v>
                </c:pt>
                <c:pt idx="116">
                  <c:v>6.7005202649893549E-3</c:v>
                </c:pt>
                <c:pt idx="117">
                  <c:v>6.6682116275954342E-3</c:v>
                </c:pt>
                <c:pt idx="118">
                  <c:v>5.8446216446445378E-3</c:v>
                </c:pt>
                <c:pt idx="119">
                  <c:v>6.8753363272390528E-3</c:v>
                </c:pt>
                <c:pt idx="120">
                  <c:v>6.8854962607165131E-3</c:v>
                </c:pt>
                <c:pt idx="121">
                  <c:v>7.3852680028585809E-3</c:v>
                </c:pt>
                <c:pt idx="122">
                  <c:v>7.5493984221970218E-3</c:v>
                </c:pt>
                <c:pt idx="123">
                  <c:v>7.5604488384468519E-3</c:v>
                </c:pt>
                <c:pt idx="124">
                  <c:v>7.6931229327733396E-3</c:v>
                </c:pt>
                <c:pt idx="125">
                  <c:v>7.5030653673657886E-3</c:v>
                </c:pt>
                <c:pt idx="126">
                  <c:v>7.7807012501596509E-3</c:v>
                </c:pt>
                <c:pt idx="127">
                  <c:v>7.6820898282886985E-3</c:v>
                </c:pt>
                <c:pt idx="128">
                  <c:v>8.1177884590823094E-3</c:v>
                </c:pt>
                <c:pt idx="129">
                  <c:v>8.1618162442213624E-3</c:v>
                </c:pt>
                <c:pt idx="130">
                  <c:v>8.2695519950767814E-3</c:v>
                </c:pt>
                <c:pt idx="131">
                  <c:v>8.5415594496433319E-3</c:v>
                </c:pt>
                <c:pt idx="132">
                  <c:v>8.5688922249756386E-3</c:v>
                </c:pt>
                <c:pt idx="133">
                  <c:v>8.4754532472404599E-3</c:v>
                </c:pt>
                <c:pt idx="134">
                  <c:v>8.594145864167263E-3</c:v>
                </c:pt>
                <c:pt idx="135">
                  <c:v>8.4254628493307636E-3</c:v>
                </c:pt>
                <c:pt idx="136">
                  <c:v>8.5044101165412389E-3</c:v>
                </c:pt>
                <c:pt idx="137">
                  <c:v>8.5085993374259625E-3</c:v>
                </c:pt>
                <c:pt idx="138">
                  <c:v>8.1606399901523307E-3</c:v>
                </c:pt>
                <c:pt idx="139">
                  <c:v>7.9336508658942109E-3</c:v>
                </c:pt>
                <c:pt idx="140">
                  <c:v>8.1338111388742553E-3</c:v>
                </c:pt>
                <c:pt idx="141">
                  <c:v>7.5731382042915898E-3</c:v>
                </c:pt>
                <c:pt idx="142">
                  <c:v>7.5506541093419473E-3</c:v>
                </c:pt>
                <c:pt idx="143">
                  <c:v>7.3310712928581021E-3</c:v>
                </c:pt>
                <c:pt idx="144">
                  <c:v>7.0610754024789902E-3</c:v>
                </c:pt>
                <c:pt idx="145">
                  <c:v>7.1285672338353232E-3</c:v>
                </c:pt>
                <c:pt idx="146">
                  <c:v>6.7964802582357667E-3</c:v>
                </c:pt>
                <c:pt idx="147">
                  <c:v>6.8369991080097546E-3</c:v>
                </c:pt>
                <c:pt idx="148">
                  <c:v>6.6072473185971948E-3</c:v>
                </c:pt>
                <c:pt idx="149">
                  <c:v>7.0018787388374951E-3</c:v>
                </c:pt>
                <c:pt idx="150">
                  <c:v>6.6028270919207439E-3</c:v>
                </c:pt>
                <c:pt idx="151">
                  <c:v>6.4909473394058588E-3</c:v>
                </c:pt>
                <c:pt idx="152">
                  <c:v>6.3627256604014068E-3</c:v>
                </c:pt>
                <c:pt idx="153">
                  <c:v>5.9883325700600103E-3</c:v>
                </c:pt>
                <c:pt idx="154">
                  <c:v>6.3117258887452924E-3</c:v>
                </c:pt>
                <c:pt idx="155">
                  <c:v>5.7235076607302249E-3</c:v>
                </c:pt>
                <c:pt idx="156">
                  <c:v>5.7926973332105012E-3</c:v>
                </c:pt>
                <c:pt idx="157">
                  <c:v>5.8162700073292476E-3</c:v>
                </c:pt>
                <c:pt idx="158">
                  <c:v>5.661322658718413E-3</c:v>
                </c:pt>
                <c:pt idx="159">
                  <c:v>5.7206195799546188E-3</c:v>
                </c:pt>
                <c:pt idx="160">
                  <c:v>5.6727420949414893E-3</c:v>
                </c:pt>
                <c:pt idx="161">
                  <c:v>5.6558483732779552E-3</c:v>
                </c:pt>
                <c:pt idx="162">
                  <c:v>5.2789126333834552E-3</c:v>
                </c:pt>
                <c:pt idx="163">
                  <c:v>5.216417847547652E-3</c:v>
                </c:pt>
                <c:pt idx="164">
                  <c:v>5.1012188856969206E-3</c:v>
                </c:pt>
                <c:pt idx="165">
                  <c:v>5.0264106807745897E-3</c:v>
                </c:pt>
                <c:pt idx="166">
                  <c:v>6.0313832653022762E-3</c:v>
                </c:pt>
                <c:pt idx="167">
                  <c:v>5.9259002640496125E-3</c:v>
                </c:pt>
                <c:pt idx="168">
                  <c:v>6.2422582971705665E-3</c:v>
                </c:pt>
                <c:pt idx="169">
                  <c:v>6.0353866768549274E-3</c:v>
                </c:pt>
                <c:pt idx="170">
                  <c:v>6.3360897823783544E-3</c:v>
                </c:pt>
                <c:pt idx="171">
                  <c:v>5.9829997628816287E-3</c:v>
                </c:pt>
                <c:pt idx="172">
                  <c:v>6.7353094630912018E-3</c:v>
                </c:pt>
                <c:pt idx="173">
                  <c:v>6.754058391242785E-3</c:v>
                </c:pt>
                <c:pt idx="174">
                  <c:v>6.8686984902743154E-3</c:v>
                </c:pt>
                <c:pt idx="175">
                  <c:v>7.1176080369512182E-3</c:v>
                </c:pt>
                <c:pt idx="176">
                  <c:v>6.8948913378995757E-3</c:v>
                </c:pt>
                <c:pt idx="177">
                  <c:v>7.0868995259783119E-3</c:v>
                </c:pt>
                <c:pt idx="178">
                  <c:v>7.1188725042856402E-3</c:v>
                </c:pt>
                <c:pt idx="179">
                  <c:v>7.1078647073087977E-3</c:v>
                </c:pt>
                <c:pt idx="180">
                  <c:v>7.1332020132165146E-3</c:v>
                </c:pt>
                <c:pt idx="181">
                  <c:v>7.2169968583595074E-3</c:v>
                </c:pt>
                <c:pt idx="182">
                  <c:v>7.2195172046495793E-3</c:v>
                </c:pt>
                <c:pt idx="183">
                  <c:v>7.2149758328991787E-3</c:v>
                </c:pt>
                <c:pt idx="184">
                  <c:v>7.3300091862821644E-3</c:v>
                </c:pt>
                <c:pt idx="185">
                  <c:v>7.3870661706380387E-3</c:v>
                </c:pt>
                <c:pt idx="186">
                  <c:v>7.4262437219612945E-3</c:v>
                </c:pt>
                <c:pt idx="187">
                  <c:v>7.426852956530481E-3</c:v>
                </c:pt>
                <c:pt idx="188">
                  <c:v>6.5625606843393676E-3</c:v>
                </c:pt>
                <c:pt idx="189">
                  <c:v>6.5885896484680758E-3</c:v>
                </c:pt>
                <c:pt idx="190">
                  <c:v>6.2593242024486821E-3</c:v>
                </c:pt>
                <c:pt idx="191">
                  <c:v>6.2441016002738924E-3</c:v>
                </c:pt>
                <c:pt idx="192">
                  <c:v>5.9701082254147138E-3</c:v>
                </c:pt>
                <c:pt idx="193">
                  <c:v>5.9660904485026233E-3</c:v>
                </c:pt>
                <c:pt idx="194">
                  <c:v>5.1747377974093794E-3</c:v>
                </c:pt>
                <c:pt idx="195">
                  <c:v>5.1495132708296231E-3</c:v>
                </c:pt>
                <c:pt idx="196">
                  <c:v>4.8932761744403964E-3</c:v>
                </c:pt>
                <c:pt idx="197">
                  <c:v>4.4836416245251478E-3</c:v>
                </c:pt>
                <c:pt idx="198">
                  <c:v>4.4137500037954797E-3</c:v>
                </c:pt>
                <c:pt idx="199">
                  <c:v>4.3555992347998332E-3</c:v>
                </c:pt>
                <c:pt idx="200">
                  <c:v>3.6240286034290659E-3</c:v>
                </c:pt>
                <c:pt idx="201">
                  <c:v>3.7690081132458883E-3</c:v>
                </c:pt>
                <c:pt idx="202">
                  <c:v>3.7703339601937911E-3</c:v>
                </c:pt>
                <c:pt idx="203">
                  <c:v>2.9749549031067189E-3</c:v>
                </c:pt>
                <c:pt idx="204">
                  <c:v>2.8790710026987995E-3</c:v>
                </c:pt>
                <c:pt idx="205">
                  <c:v>4.8103521227200715E-3</c:v>
                </c:pt>
                <c:pt idx="206">
                  <c:v>5.055600707277905E-3</c:v>
                </c:pt>
                <c:pt idx="207">
                  <c:v>5.0463752795602132E-3</c:v>
                </c:pt>
                <c:pt idx="208">
                  <c:v>5.0313245578133964E-3</c:v>
                </c:pt>
                <c:pt idx="209">
                  <c:v>5.1127031065693503E-3</c:v>
                </c:pt>
                <c:pt idx="210">
                  <c:v>5.1093087093535237E-3</c:v>
                </c:pt>
                <c:pt idx="211">
                  <c:v>5.1136516048239447E-3</c:v>
                </c:pt>
                <c:pt idx="212">
                  <c:v>5.1013914146302722E-3</c:v>
                </c:pt>
                <c:pt idx="213">
                  <c:v>5.207045467489858E-3</c:v>
                </c:pt>
                <c:pt idx="214">
                  <c:v>5.237007240025438E-3</c:v>
                </c:pt>
                <c:pt idx="215">
                  <c:v>5.1179401475510613E-3</c:v>
                </c:pt>
                <c:pt idx="216">
                  <c:v>4.9407791365849519E-3</c:v>
                </c:pt>
                <c:pt idx="217">
                  <c:v>5.2506249951227036E-3</c:v>
                </c:pt>
                <c:pt idx="218">
                  <c:v>5.2634768282822948E-3</c:v>
                </c:pt>
                <c:pt idx="219">
                  <c:v>5.227734044400455E-3</c:v>
                </c:pt>
                <c:pt idx="220">
                  <c:v>5.2321194052612745E-3</c:v>
                </c:pt>
                <c:pt idx="221">
                  <c:v>5.1840087281183186E-3</c:v>
                </c:pt>
                <c:pt idx="222">
                  <c:v>5.716002251024528E-3</c:v>
                </c:pt>
                <c:pt idx="223">
                  <c:v>5.7073359513432663E-3</c:v>
                </c:pt>
                <c:pt idx="224">
                  <c:v>5.9182953064517031E-3</c:v>
                </c:pt>
                <c:pt idx="225">
                  <c:v>5.9427000504655653E-3</c:v>
                </c:pt>
                <c:pt idx="226">
                  <c:v>5.9436182165815542E-3</c:v>
                </c:pt>
                <c:pt idx="227">
                  <c:v>4.6211182889816351E-3</c:v>
                </c:pt>
                <c:pt idx="228">
                  <c:v>4.2787751949732653E-3</c:v>
                </c:pt>
                <c:pt idx="229">
                  <c:v>4.2936858059945118E-3</c:v>
                </c:pt>
                <c:pt idx="230">
                  <c:v>4.4182412640259823E-3</c:v>
                </c:pt>
                <c:pt idx="231">
                  <c:v>4.292950796745851E-3</c:v>
                </c:pt>
                <c:pt idx="232">
                  <c:v>4.2872519393763117E-3</c:v>
                </c:pt>
                <c:pt idx="233">
                  <c:v>4.2754858379380261E-3</c:v>
                </c:pt>
                <c:pt idx="234">
                  <c:v>5.1318306015256231E-3</c:v>
                </c:pt>
                <c:pt idx="235">
                  <c:v>5.3182172278289025E-3</c:v>
                </c:pt>
                <c:pt idx="236">
                  <c:v>6.2106354596341536E-3</c:v>
                </c:pt>
                <c:pt idx="237">
                  <c:v>6.4881623176659799E-3</c:v>
                </c:pt>
                <c:pt idx="238">
                  <c:v>6.5805098715128584E-3</c:v>
                </c:pt>
                <c:pt idx="239">
                  <c:v>7.0521764915864619E-3</c:v>
                </c:pt>
                <c:pt idx="240">
                  <c:v>7.2434241940761953E-3</c:v>
                </c:pt>
                <c:pt idx="241">
                  <c:v>7.1452741794000079E-3</c:v>
                </c:pt>
                <c:pt idx="242">
                  <c:v>7.382881711696352E-3</c:v>
                </c:pt>
                <c:pt idx="243">
                  <c:v>7.3966704156561997E-3</c:v>
                </c:pt>
                <c:pt idx="244">
                  <c:v>6.9427017202218222E-3</c:v>
                </c:pt>
                <c:pt idx="245">
                  <c:v>6.9467199039760725E-3</c:v>
                </c:pt>
                <c:pt idx="246">
                  <c:v>7.4441186625639295E-3</c:v>
                </c:pt>
                <c:pt idx="247">
                  <c:v>7.5070901866206895E-3</c:v>
                </c:pt>
                <c:pt idx="248">
                  <c:v>7.596929567641156E-3</c:v>
                </c:pt>
                <c:pt idx="249">
                  <c:v>7.7405114562312362E-3</c:v>
                </c:pt>
                <c:pt idx="250">
                  <c:v>7.8445532044517947E-3</c:v>
                </c:pt>
                <c:pt idx="251">
                  <c:v>7.9067290488982304E-3</c:v>
                </c:pt>
                <c:pt idx="252">
                  <c:v>7.7866746964821024E-3</c:v>
                </c:pt>
                <c:pt idx="253">
                  <c:v>7.8225486779084034E-3</c:v>
                </c:pt>
                <c:pt idx="254">
                  <c:v>7.8212947116993656E-3</c:v>
                </c:pt>
                <c:pt idx="255">
                  <c:v>7.8392477312372172E-3</c:v>
                </c:pt>
                <c:pt idx="256">
                  <c:v>7.4322790678116113E-3</c:v>
                </c:pt>
                <c:pt idx="257">
                  <c:v>7.7839866251094951E-3</c:v>
                </c:pt>
                <c:pt idx="258">
                  <c:v>7.1045014378105448E-3</c:v>
                </c:pt>
                <c:pt idx="259">
                  <c:v>7.2180351696812407E-3</c:v>
                </c:pt>
                <c:pt idx="260">
                  <c:v>7.1403091813387366E-3</c:v>
                </c:pt>
                <c:pt idx="261">
                  <c:v>6.4148677870966703E-3</c:v>
                </c:pt>
                <c:pt idx="262">
                  <c:v>6.125361986098532E-3</c:v>
                </c:pt>
                <c:pt idx="263">
                  <c:v>6.1197091541495526E-3</c:v>
                </c:pt>
                <c:pt idx="264">
                  <c:v>5.9022418611120219E-3</c:v>
                </c:pt>
                <c:pt idx="265">
                  <c:v>6.2556978552918288E-3</c:v>
                </c:pt>
                <c:pt idx="266">
                  <c:v>6.1912529301060169E-3</c:v>
                </c:pt>
                <c:pt idx="267">
                  <c:v>5.9180558557722276E-3</c:v>
                </c:pt>
                <c:pt idx="268">
                  <c:v>5.3378452953995554E-3</c:v>
                </c:pt>
                <c:pt idx="269">
                  <c:v>5.2654182422403294E-3</c:v>
                </c:pt>
                <c:pt idx="270">
                  <c:v>5.109480468445479E-3</c:v>
                </c:pt>
                <c:pt idx="271">
                  <c:v>5.1020149579896652E-3</c:v>
                </c:pt>
                <c:pt idx="272">
                  <c:v>4.9277244481830762E-3</c:v>
                </c:pt>
                <c:pt idx="273">
                  <c:v>4.8393070838618525E-3</c:v>
                </c:pt>
                <c:pt idx="274">
                  <c:v>4.9264433375155519E-3</c:v>
                </c:pt>
                <c:pt idx="275">
                  <c:v>4.8971203008107509E-3</c:v>
                </c:pt>
                <c:pt idx="276">
                  <c:v>4.8800809091034533E-3</c:v>
                </c:pt>
                <c:pt idx="277">
                  <c:v>4.9025089967742862E-3</c:v>
                </c:pt>
                <c:pt idx="278">
                  <c:v>4.886876269297985E-3</c:v>
                </c:pt>
                <c:pt idx="279">
                  <c:v>3.9320508154665357E-3</c:v>
                </c:pt>
                <c:pt idx="280">
                  <c:v>3.9711644669423295E-3</c:v>
                </c:pt>
                <c:pt idx="281">
                  <c:v>3.2798713743457763E-3</c:v>
                </c:pt>
                <c:pt idx="282">
                  <c:v>4.0365221582299125E-3</c:v>
                </c:pt>
                <c:pt idx="283">
                  <c:v>4.0431133652538863E-3</c:v>
                </c:pt>
                <c:pt idx="284">
                  <c:v>4.0486887958014828E-3</c:v>
                </c:pt>
                <c:pt idx="285">
                  <c:v>4.009020372896353E-3</c:v>
                </c:pt>
                <c:pt idx="286">
                  <c:v>4.083306579958295E-3</c:v>
                </c:pt>
                <c:pt idx="287">
                  <c:v>3.630411414695881E-3</c:v>
                </c:pt>
                <c:pt idx="288">
                  <c:v>3.6386090596157699E-3</c:v>
                </c:pt>
                <c:pt idx="289">
                  <c:v>4.4651047956432346E-3</c:v>
                </c:pt>
                <c:pt idx="290">
                  <c:v>4.5716534205270101E-3</c:v>
                </c:pt>
                <c:pt idx="291">
                  <c:v>4.5696623017493004E-3</c:v>
                </c:pt>
                <c:pt idx="292">
                  <c:v>4.566674424211473E-3</c:v>
                </c:pt>
                <c:pt idx="293">
                  <c:v>5.0370841016657095E-3</c:v>
                </c:pt>
                <c:pt idx="294">
                  <c:v>5.0385114939515731E-3</c:v>
                </c:pt>
                <c:pt idx="295">
                  <c:v>5.040770765997995E-3</c:v>
                </c:pt>
                <c:pt idx="296">
                  <c:v>4.9937841749945269E-3</c:v>
                </c:pt>
                <c:pt idx="297">
                  <c:v>5.0984126630245954E-3</c:v>
                </c:pt>
                <c:pt idx="298">
                  <c:v>5.1797697925011817E-3</c:v>
                </c:pt>
                <c:pt idx="299">
                  <c:v>5.2063670036227279E-3</c:v>
                </c:pt>
                <c:pt idx="300">
                  <c:v>5.2250149853304822E-3</c:v>
                </c:pt>
                <c:pt idx="301">
                  <c:v>5.2495724732795927E-3</c:v>
                </c:pt>
                <c:pt idx="302">
                  <c:v>5.2475773828991028E-3</c:v>
                </c:pt>
                <c:pt idx="303">
                  <c:v>5.2284252746342659E-3</c:v>
                </c:pt>
                <c:pt idx="304">
                  <c:v>4.4768696728879308E-3</c:v>
                </c:pt>
                <c:pt idx="305">
                  <c:v>4.4780107685672491E-3</c:v>
                </c:pt>
                <c:pt idx="306">
                  <c:v>4.5016094283087697E-3</c:v>
                </c:pt>
                <c:pt idx="307">
                  <c:v>4.4738051387200753E-3</c:v>
                </c:pt>
                <c:pt idx="308">
                  <c:v>4.5458003239680208E-3</c:v>
                </c:pt>
                <c:pt idx="309">
                  <c:v>4.515285390789118E-3</c:v>
                </c:pt>
                <c:pt idx="310">
                  <c:v>4.5803074034798741E-3</c:v>
                </c:pt>
                <c:pt idx="311">
                  <c:v>3.9663537631717287E-3</c:v>
                </c:pt>
                <c:pt idx="312">
                  <c:v>3.8765550363921062E-3</c:v>
                </c:pt>
                <c:pt idx="313">
                  <c:v>3.8811796180506053E-3</c:v>
                </c:pt>
                <c:pt idx="314">
                  <c:v>3.9134323644690614E-3</c:v>
                </c:pt>
                <c:pt idx="315">
                  <c:v>3.1352340265321348E-3</c:v>
                </c:pt>
                <c:pt idx="316">
                  <c:v>3.2389894186829063E-3</c:v>
                </c:pt>
                <c:pt idx="317">
                  <c:v>3.2390631535632116E-3</c:v>
                </c:pt>
                <c:pt idx="318">
                  <c:v>3.1393746014021346E-3</c:v>
                </c:pt>
                <c:pt idx="319">
                  <c:v>3.147973159692681E-3</c:v>
                </c:pt>
                <c:pt idx="320">
                  <c:v>3.3513561452271235E-3</c:v>
                </c:pt>
                <c:pt idx="321">
                  <c:v>3.2665396258087362E-3</c:v>
                </c:pt>
                <c:pt idx="322">
                  <c:v>3.2828290388305635E-3</c:v>
                </c:pt>
                <c:pt idx="323">
                  <c:v>3.3946279234236564E-3</c:v>
                </c:pt>
                <c:pt idx="324">
                  <c:v>3.7859865220731133E-3</c:v>
                </c:pt>
                <c:pt idx="325">
                  <c:v>3.7988799437746346E-3</c:v>
                </c:pt>
                <c:pt idx="326">
                  <c:v>3.8867564105566927E-3</c:v>
                </c:pt>
                <c:pt idx="327">
                  <c:v>3.992065172111846E-3</c:v>
                </c:pt>
                <c:pt idx="328">
                  <c:v>3.7868241497624141E-3</c:v>
                </c:pt>
                <c:pt idx="329">
                  <c:v>3.9790161864481114E-3</c:v>
                </c:pt>
                <c:pt idx="330">
                  <c:v>3.7831026222864628E-3</c:v>
                </c:pt>
                <c:pt idx="331">
                  <c:v>3.8235468596581937E-3</c:v>
                </c:pt>
                <c:pt idx="332">
                  <c:v>3.8338365150699496E-3</c:v>
                </c:pt>
                <c:pt idx="333">
                  <c:v>3.8252085270200128E-3</c:v>
                </c:pt>
                <c:pt idx="334">
                  <c:v>4.2055573818465114E-3</c:v>
                </c:pt>
                <c:pt idx="335">
                  <c:v>4.439572146266996E-3</c:v>
                </c:pt>
                <c:pt idx="336">
                  <c:v>4.4908209010832735E-3</c:v>
                </c:pt>
                <c:pt idx="337">
                  <c:v>4.5138810564002369E-3</c:v>
                </c:pt>
                <c:pt idx="338">
                  <c:v>4.7009530224686935E-3</c:v>
                </c:pt>
                <c:pt idx="339">
                  <c:v>4.9652195232557962E-3</c:v>
                </c:pt>
                <c:pt idx="340">
                  <c:v>5.0269021677505918E-3</c:v>
                </c:pt>
                <c:pt idx="341">
                  <c:v>4.849560135421236E-3</c:v>
                </c:pt>
                <c:pt idx="342">
                  <c:v>4.5144668180416483E-3</c:v>
                </c:pt>
                <c:pt idx="343">
                  <c:v>4.5824859712748824E-3</c:v>
                </c:pt>
                <c:pt idx="344">
                  <c:v>4.5716798899881027E-3</c:v>
                </c:pt>
                <c:pt idx="345">
                  <c:v>4.6118040089814594E-3</c:v>
                </c:pt>
                <c:pt idx="346">
                  <c:v>4.6278038660565587E-3</c:v>
                </c:pt>
                <c:pt idx="347">
                  <c:v>4.5797119837093243E-3</c:v>
                </c:pt>
                <c:pt idx="348">
                  <c:v>4.5509466403787077E-3</c:v>
                </c:pt>
                <c:pt idx="349">
                  <c:v>4.5446862207582676E-3</c:v>
                </c:pt>
                <c:pt idx="350">
                  <c:v>4.5460030254143597E-3</c:v>
                </c:pt>
                <c:pt idx="351">
                  <c:v>4.2640705679219274E-3</c:v>
                </c:pt>
                <c:pt idx="352">
                  <c:v>4.4342701369401889E-3</c:v>
                </c:pt>
                <c:pt idx="353">
                  <c:v>4.4131978399730961E-3</c:v>
                </c:pt>
                <c:pt idx="354">
                  <c:v>4.4106854615887777E-3</c:v>
                </c:pt>
                <c:pt idx="355">
                  <c:v>4.5138081750400131E-3</c:v>
                </c:pt>
                <c:pt idx="356">
                  <c:v>4.4740631276524332E-3</c:v>
                </c:pt>
                <c:pt idx="357">
                  <c:v>4.5821657818889217E-3</c:v>
                </c:pt>
                <c:pt idx="358">
                  <c:v>4.5577358145521022E-3</c:v>
                </c:pt>
                <c:pt idx="359">
                  <c:v>4.528784120258999E-3</c:v>
                </c:pt>
                <c:pt idx="360">
                  <c:v>4.5112545202162131E-3</c:v>
                </c:pt>
                <c:pt idx="361">
                  <c:v>4.341713656877382E-3</c:v>
                </c:pt>
                <c:pt idx="362">
                  <c:v>4.2491464467933823E-3</c:v>
                </c:pt>
                <c:pt idx="363">
                  <c:v>4.238609147008938E-3</c:v>
                </c:pt>
                <c:pt idx="364">
                  <c:v>4.2062672828156707E-3</c:v>
                </c:pt>
                <c:pt idx="365">
                  <c:v>4.0962583024568618E-3</c:v>
                </c:pt>
                <c:pt idx="366">
                  <c:v>4.1105183833302352E-3</c:v>
                </c:pt>
                <c:pt idx="367">
                  <c:v>4.1701873979985756E-3</c:v>
                </c:pt>
                <c:pt idx="368">
                  <c:v>4.1990215286955655E-3</c:v>
                </c:pt>
                <c:pt idx="369">
                  <c:v>4.2184693218196619E-3</c:v>
                </c:pt>
                <c:pt idx="370">
                  <c:v>4.3937001518815962E-3</c:v>
                </c:pt>
                <c:pt idx="371">
                  <c:v>4.160195355332694E-3</c:v>
                </c:pt>
                <c:pt idx="372">
                  <c:v>4.2606071070568474E-3</c:v>
                </c:pt>
                <c:pt idx="373">
                  <c:v>4.6056263252368286E-3</c:v>
                </c:pt>
                <c:pt idx="374">
                  <c:v>4.6003884927952928E-3</c:v>
                </c:pt>
                <c:pt idx="375">
                  <c:v>4.5716725156589554E-3</c:v>
                </c:pt>
                <c:pt idx="376">
                  <c:v>4.6325156540191672E-3</c:v>
                </c:pt>
                <c:pt idx="377">
                  <c:v>4.4016436941417929E-3</c:v>
                </c:pt>
                <c:pt idx="378">
                  <c:v>4.2640556870845153E-3</c:v>
                </c:pt>
                <c:pt idx="379">
                  <c:v>3.9831220311531751E-3</c:v>
                </c:pt>
                <c:pt idx="380">
                  <c:v>3.9818927304889271E-3</c:v>
                </c:pt>
                <c:pt idx="381">
                  <c:v>4.5097225771326905E-3</c:v>
                </c:pt>
                <c:pt idx="382">
                  <c:v>4.3897091936470241E-3</c:v>
                </c:pt>
                <c:pt idx="383">
                  <c:v>4.3242586725742672E-3</c:v>
                </c:pt>
                <c:pt idx="384">
                  <c:v>4.3570484631283808E-3</c:v>
                </c:pt>
                <c:pt idx="385">
                  <c:v>4.340359496875135E-3</c:v>
                </c:pt>
                <c:pt idx="386">
                  <c:v>4.3432949177056937E-3</c:v>
                </c:pt>
                <c:pt idx="387">
                  <c:v>4.3199411915422203E-3</c:v>
                </c:pt>
                <c:pt idx="388">
                  <c:v>4.2969134630348677E-3</c:v>
                </c:pt>
                <c:pt idx="389">
                  <c:v>4.3184416294422137E-3</c:v>
                </c:pt>
                <c:pt idx="390">
                  <c:v>3.9158380406699037E-3</c:v>
                </c:pt>
                <c:pt idx="391">
                  <c:v>6.2814779589591679E-3</c:v>
                </c:pt>
                <c:pt idx="392">
                  <c:v>6.3102493742977425E-3</c:v>
                </c:pt>
                <c:pt idx="393">
                  <c:v>6.3979920400071095E-3</c:v>
                </c:pt>
                <c:pt idx="394">
                  <c:v>6.3260658567854513E-3</c:v>
                </c:pt>
                <c:pt idx="395">
                  <c:v>6.5002773539216529E-3</c:v>
                </c:pt>
                <c:pt idx="396">
                  <c:v>6.4803801932102178E-3</c:v>
                </c:pt>
                <c:pt idx="397">
                  <c:v>6.4676064564765509E-3</c:v>
                </c:pt>
                <c:pt idx="398">
                  <c:v>6.446165137907656E-3</c:v>
                </c:pt>
                <c:pt idx="399">
                  <c:v>6.6796695739531377E-3</c:v>
                </c:pt>
                <c:pt idx="400">
                  <c:v>7.4529560887152246E-3</c:v>
                </c:pt>
                <c:pt idx="401">
                  <c:v>7.5273593376324671E-3</c:v>
                </c:pt>
                <c:pt idx="402">
                  <c:v>7.5710202832159953E-3</c:v>
                </c:pt>
                <c:pt idx="403">
                  <c:v>7.0770424188798548E-3</c:v>
                </c:pt>
                <c:pt idx="404">
                  <c:v>7.091645822050901E-3</c:v>
                </c:pt>
                <c:pt idx="405">
                  <c:v>7.0719084965985383E-3</c:v>
                </c:pt>
                <c:pt idx="406">
                  <c:v>7.0910932183143533E-3</c:v>
                </c:pt>
                <c:pt idx="407">
                  <c:v>7.0468337849231158E-3</c:v>
                </c:pt>
                <c:pt idx="408">
                  <c:v>7.0488069220463788E-3</c:v>
                </c:pt>
                <c:pt idx="409">
                  <c:v>7.0418215573776512E-3</c:v>
                </c:pt>
                <c:pt idx="410">
                  <c:v>6.968264067484479E-3</c:v>
                </c:pt>
                <c:pt idx="411">
                  <c:v>6.8312675292501015E-3</c:v>
                </c:pt>
                <c:pt idx="412">
                  <c:v>6.8283630501008901E-3</c:v>
                </c:pt>
                <c:pt idx="413">
                  <c:v>5.3250864590025501E-3</c:v>
                </c:pt>
                <c:pt idx="414">
                  <c:v>5.2273774437167492E-3</c:v>
                </c:pt>
                <c:pt idx="415">
                  <c:v>5.3827990925209759E-3</c:v>
                </c:pt>
                <c:pt idx="416">
                  <c:v>5.3866198523192937E-3</c:v>
                </c:pt>
                <c:pt idx="417">
                  <c:v>5.1668574213279235E-3</c:v>
                </c:pt>
                <c:pt idx="418">
                  <c:v>5.1079936575062343E-3</c:v>
                </c:pt>
                <c:pt idx="419">
                  <c:v>5.2343777660781854E-3</c:v>
                </c:pt>
                <c:pt idx="420">
                  <c:v>6.3033569064984973E-3</c:v>
                </c:pt>
                <c:pt idx="421">
                  <c:v>6.1134418532953726E-3</c:v>
                </c:pt>
                <c:pt idx="422">
                  <c:v>5.6324651277960816E-3</c:v>
                </c:pt>
                <c:pt idx="423">
                  <c:v>5.9397362014274634E-3</c:v>
                </c:pt>
                <c:pt idx="424">
                  <c:v>6.03997515654433E-3</c:v>
                </c:pt>
                <c:pt idx="425">
                  <c:v>6.774423623308116E-3</c:v>
                </c:pt>
                <c:pt idx="426">
                  <c:v>6.8813659463260136E-3</c:v>
                </c:pt>
                <c:pt idx="427">
                  <c:v>7.1136560060878198E-3</c:v>
                </c:pt>
                <c:pt idx="428">
                  <c:v>7.2788066113418327E-3</c:v>
                </c:pt>
                <c:pt idx="429">
                  <c:v>7.4675561902852886E-3</c:v>
                </c:pt>
                <c:pt idx="430">
                  <c:v>7.5963954287604114E-3</c:v>
                </c:pt>
                <c:pt idx="431">
                  <c:v>7.6065041255857016E-3</c:v>
                </c:pt>
                <c:pt idx="432">
                  <c:v>8.3243974899837609E-3</c:v>
                </c:pt>
                <c:pt idx="433">
                  <c:v>8.4014637320678695E-3</c:v>
                </c:pt>
                <c:pt idx="434">
                  <c:v>8.4120185425172501E-3</c:v>
                </c:pt>
                <c:pt idx="435">
                  <c:v>8.4197514259117343E-3</c:v>
                </c:pt>
                <c:pt idx="436">
                  <c:v>8.4166111903859649E-3</c:v>
                </c:pt>
                <c:pt idx="437">
                  <c:v>8.0424544782769277E-3</c:v>
                </c:pt>
                <c:pt idx="438">
                  <c:v>8.0758827877420933E-3</c:v>
                </c:pt>
                <c:pt idx="439">
                  <c:v>7.8857347949540142E-3</c:v>
                </c:pt>
                <c:pt idx="440">
                  <c:v>7.9349854706712089E-3</c:v>
                </c:pt>
                <c:pt idx="441">
                  <c:v>7.7575149134542507E-3</c:v>
                </c:pt>
                <c:pt idx="442">
                  <c:v>7.4523971094020468E-3</c:v>
                </c:pt>
                <c:pt idx="443">
                  <c:v>7.4686973743963124E-3</c:v>
                </c:pt>
                <c:pt idx="444">
                  <c:v>7.2376538792912719E-3</c:v>
                </c:pt>
                <c:pt idx="445">
                  <c:v>6.7883648041348506E-3</c:v>
                </c:pt>
                <c:pt idx="446">
                  <c:v>6.8014942156292444E-3</c:v>
                </c:pt>
                <c:pt idx="447">
                  <c:v>6.1015819898942517E-3</c:v>
                </c:pt>
                <c:pt idx="448">
                  <c:v>6.0945354802536249E-3</c:v>
                </c:pt>
                <c:pt idx="449">
                  <c:v>5.9886141814658143E-3</c:v>
                </c:pt>
                <c:pt idx="450">
                  <c:v>5.9815540612669499E-3</c:v>
                </c:pt>
                <c:pt idx="451">
                  <c:v>5.8822894322644488E-3</c:v>
                </c:pt>
                <c:pt idx="452">
                  <c:v>5.6118132824920812E-3</c:v>
                </c:pt>
                <c:pt idx="453">
                  <c:v>5.6291630825248164E-3</c:v>
                </c:pt>
                <c:pt idx="454">
                  <c:v>4.8252088973747718E-3</c:v>
                </c:pt>
                <c:pt idx="455">
                  <c:v>4.6048022446642297E-3</c:v>
                </c:pt>
                <c:pt idx="456">
                  <c:v>4.7603770850171128E-3</c:v>
                </c:pt>
                <c:pt idx="457">
                  <c:v>5.4154425972251447E-3</c:v>
                </c:pt>
                <c:pt idx="458">
                  <c:v>5.5836921493770935E-3</c:v>
                </c:pt>
                <c:pt idx="459">
                  <c:v>5.838012605360308E-3</c:v>
                </c:pt>
                <c:pt idx="460">
                  <c:v>5.8365992061064692E-3</c:v>
                </c:pt>
                <c:pt idx="461">
                  <c:v>5.8540608651867542E-3</c:v>
                </c:pt>
                <c:pt idx="462">
                  <c:v>5.810120270484654E-3</c:v>
                </c:pt>
                <c:pt idx="463">
                  <c:v>5.9737379089543474E-3</c:v>
                </c:pt>
                <c:pt idx="464">
                  <c:v>5.5816253151725042E-3</c:v>
                </c:pt>
                <c:pt idx="465">
                  <c:v>5.8968992674710953E-3</c:v>
                </c:pt>
                <c:pt idx="466">
                  <c:v>5.916406358133848E-3</c:v>
                </c:pt>
                <c:pt idx="467">
                  <c:v>5.6973414019056241E-3</c:v>
                </c:pt>
                <c:pt idx="468">
                  <c:v>5.9841433857710565E-3</c:v>
                </c:pt>
                <c:pt idx="469">
                  <c:v>6.0592331809391775E-3</c:v>
                </c:pt>
                <c:pt idx="470">
                  <c:v>6.1989031868066764E-3</c:v>
                </c:pt>
                <c:pt idx="471">
                  <c:v>6.1166135226628773E-3</c:v>
                </c:pt>
                <c:pt idx="472">
                  <c:v>6.0400858250406076E-3</c:v>
                </c:pt>
                <c:pt idx="473">
                  <c:v>6.0185756889300727E-3</c:v>
                </c:pt>
                <c:pt idx="474">
                  <c:v>5.7677196706668625E-3</c:v>
                </c:pt>
                <c:pt idx="475">
                  <c:v>5.965882461287683E-3</c:v>
                </c:pt>
                <c:pt idx="476">
                  <c:v>6.0006443204878961E-3</c:v>
                </c:pt>
                <c:pt idx="477">
                  <c:v>5.9977026169713765E-3</c:v>
                </c:pt>
                <c:pt idx="478">
                  <c:v>5.7601591442872123E-3</c:v>
                </c:pt>
                <c:pt idx="479">
                  <c:v>5.3576823790326819E-3</c:v>
                </c:pt>
                <c:pt idx="480">
                  <c:v>5.252078157787169E-3</c:v>
                </c:pt>
                <c:pt idx="481">
                  <c:v>5.0143832674236725E-3</c:v>
                </c:pt>
                <c:pt idx="482">
                  <c:v>5.8812003761753995E-3</c:v>
                </c:pt>
                <c:pt idx="483">
                  <c:v>5.9422685360042268E-3</c:v>
                </c:pt>
                <c:pt idx="484">
                  <c:v>6.4199491784716718E-3</c:v>
                </c:pt>
                <c:pt idx="485">
                  <c:v>6.3212327209717784E-3</c:v>
                </c:pt>
                <c:pt idx="486">
                  <c:v>6.7183868994923172E-3</c:v>
                </c:pt>
                <c:pt idx="487">
                  <c:v>6.4583012862472139E-3</c:v>
                </c:pt>
                <c:pt idx="488">
                  <c:v>6.5425246177429636E-3</c:v>
                </c:pt>
                <c:pt idx="489">
                  <c:v>6.9226419593621091E-3</c:v>
                </c:pt>
                <c:pt idx="490">
                  <c:v>6.7673796508795729E-3</c:v>
                </c:pt>
                <c:pt idx="491">
                  <c:v>6.902221225524691E-3</c:v>
                </c:pt>
                <c:pt idx="492">
                  <c:v>6.8638133464916989E-3</c:v>
                </c:pt>
                <c:pt idx="493">
                  <c:v>6.828749384115429E-3</c:v>
                </c:pt>
                <c:pt idx="494">
                  <c:v>6.8471846584218371E-3</c:v>
                </c:pt>
                <c:pt idx="495">
                  <c:v>6.8840809649831688E-3</c:v>
                </c:pt>
                <c:pt idx="496">
                  <c:v>6.8864908560042496E-3</c:v>
                </c:pt>
                <c:pt idx="497">
                  <c:v>6.7927353476180475E-3</c:v>
                </c:pt>
                <c:pt idx="498">
                  <c:v>6.7446133608883843E-3</c:v>
                </c:pt>
                <c:pt idx="499">
                  <c:v>7.0440570083596093E-3</c:v>
                </c:pt>
                <c:pt idx="500">
                  <c:v>7.0140691433448156E-3</c:v>
                </c:pt>
                <c:pt idx="501">
                  <c:v>7.056290743172898E-3</c:v>
                </c:pt>
                <c:pt idx="502">
                  <c:v>7.070981964582908E-3</c:v>
                </c:pt>
                <c:pt idx="503">
                  <c:v>7.1423680657674172E-3</c:v>
                </c:pt>
                <c:pt idx="504">
                  <c:v>6.207777372030124E-3</c:v>
                </c:pt>
                <c:pt idx="505">
                  <c:v>6.1975750795558848E-3</c:v>
                </c:pt>
                <c:pt idx="506">
                  <c:v>5.9119044081229902E-3</c:v>
                </c:pt>
                <c:pt idx="507">
                  <c:v>5.7789229063061453E-3</c:v>
                </c:pt>
                <c:pt idx="508">
                  <c:v>5.387241532810459E-3</c:v>
                </c:pt>
                <c:pt idx="509">
                  <c:v>5.1809788896789322E-3</c:v>
                </c:pt>
                <c:pt idx="510">
                  <c:v>5.238669099971012E-3</c:v>
                </c:pt>
                <c:pt idx="511">
                  <c:v>5.029531256022117E-3</c:v>
                </c:pt>
                <c:pt idx="512">
                  <c:v>5.120008752453417E-3</c:v>
                </c:pt>
                <c:pt idx="513">
                  <c:v>4.6364860194245952E-3</c:v>
                </c:pt>
                <c:pt idx="514">
                  <c:v>4.5778531676315534E-3</c:v>
                </c:pt>
                <c:pt idx="515">
                  <c:v>4.6184204841572228E-3</c:v>
                </c:pt>
                <c:pt idx="516">
                  <c:v>5.0316919721707758E-3</c:v>
                </c:pt>
                <c:pt idx="517">
                  <c:v>4.9128979992600743E-3</c:v>
                </c:pt>
                <c:pt idx="518">
                  <c:v>4.9103674072173819E-3</c:v>
                </c:pt>
                <c:pt idx="519">
                  <c:v>4.924162768671924E-3</c:v>
                </c:pt>
                <c:pt idx="520">
                  <c:v>4.9777465295815018E-3</c:v>
                </c:pt>
                <c:pt idx="521">
                  <c:v>4.6738476805707188E-3</c:v>
                </c:pt>
                <c:pt idx="522">
                  <c:v>5.2116389093623695E-3</c:v>
                </c:pt>
                <c:pt idx="523">
                  <c:v>5.3428232549253968E-3</c:v>
                </c:pt>
                <c:pt idx="524">
                  <c:v>5.3826863255185846E-3</c:v>
                </c:pt>
                <c:pt idx="525">
                  <c:v>5.3580679491895371E-3</c:v>
                </c:pt>
                <c:pt idx="526">
                  <c:v>5.4375732506630331E-3</c:v>
                </c:pt>
                <c:pt idx="527">
                  <c:v>5.6302403738404732E-3</c:v>
                </c:pt>
                <c:pt idx="528">
                  <c:v>5.5360596977774446E-3</c:v>
                </c:pt>
                <c:pt idx="529">
                  <c:v>5.5723550485790472E-3</c:v>
                </c:pt>
                <c:pt idx="530">
                  <c:v>6.0141415891959323E-3</c:v>
                </c:pt>
                <c:pt idx="531">
                  <c:v>6.4614257523065068E-3</c:v>
                </c:pt>
                <c:pt idx="532">
                  <c:v>6.3284127457785069E-3</c:v>
                </c:pt>
                <c:pt idx="533">
                  <c:v>6.2618010253179691E-3</c:v>
                </c:pt>
                <c:pt idx="534">
                  <c:v>6.1291269632859011E-3</c:v>
                </c:pt>
                <c:pt idx="535">
                  <c:v>6.1364916455092832E-3</c:v>
                </c:pt>
                <c:pt idx="536">
                  <c:v>6.1585560366303072E-3</c:v>
                </c:pt>
                <c:pt idx="537">
                  <c:v>6.146353257326603E-3</c:v>
                </c:pt>
                <c:pt idx="538">
                  <c:v>5.7167842613634126E-3</c:v>
                </c:pt>
                <c:pt idx="539">
                  <c:v>5.6817307018748936E-3</c:v>
                </c:pt>
                <c:pt idx="540">
                  <c:v>5.706035468327853E-3</c:v>
                </c:pt>
                <c:pt idx="541">
                  <c:v>5.8530832752194022E-3</c:v>
                </c:pt>
                <c:pt idx="542">
                  <c:v>5.8174346451925008E-3</c:v>
                </c:pt>
                <c:pt idx="543">
                  <c:v>5.8145228226230911E-3</c:v>
                </c:pt>
                <c:pt idx="544">
                  <c:v>5.3263486510415027E-3</c:v>
                </c:pt>
                <c:pt idx="545">
                  <c:v>5.2756872999909612E-3</c:v>
                </c:pt>
                <c:pt idx="546">
                  <c:v>5.1417746617654619E-3</c:v>
                </c:pt>
                <c:pt idx="547">
                  <c:v>5.1349973972198435E-3</c:v>
                </c:pt>
                <c:pt idx="548">
                  <c:v>5.6615259329557428E-3</c:v>
                </c:pt>
                <c:pt idx="549">
                  <c:v>5.5837147010646378E-3</c:v>
                </c:pt>
                <c:pt idx="550">
                  <c:v>5.6141789349154385E-3</c:v>
                </c:pt>
                <c:pt idx="551">
                  <c:v>5.5669990597376519E-3</c:v>
                </c:pt>
                <c:pt idx="552">
                  <c:v>5.1451734351679202E-3</c:v>
                </c:pt>
                <c:pt idx="553">
                  <c:v>4.4686993623996836E-3</c:v>
                </c:pt>
                <c:pt idx="554">
                  <c:v>4.4537735764694029E-3</c:v>
                </c:pt>
                <c:pt idx="555">
                  <c:v>4.5529775929638739E-3</c:v>
                </c:pt>
                <c:pt idx="556">
                  <c:v>4.5427451803321224E-3</c:v>
                </c:pt>
                <c:pt idx="557">
                  <c:v>4.5761745112767498E-3</c:v>
                </c:pt>
                <c:pt idx="558">
                  <c:v>4.4235197513961813E-3</c:v>
                </c:pt>
                <c:pt idx="559">
                  <c:v>4.4037927448296625E-3</c:v>
                </c:pt>
                <c:pt idx="560">
                  <c:v>4.6154711597716737E-3</c:v>
                </c:pt>
                <c:pt idx="561">
                  <c:v>4.6179687588111546E-3</c:v>
                </c:pt>
                <c:pt idx="562">
                  <c:v>4.6054615747473824E-3</c:v>
                </c:pt>
                <c:pt idx="563">
                  <c:v>4.7353241189652621E-3</c:v>
                </c:pt>
                <c:pt idx="564">
                  <c:v>4.7698734041666888E-3</c:v>
                </c:pt>
                <c:pt idx="565">
                  <c:v>4.7712126837603707E-3</c:v>
                </c:pt>
                <c:pt idx="566">
                  <c:v>4.7258590388135034E-3</c:v>
                </c:pt>
                <c:pt idx="567">
                  <c:v>4.6499380072274298E-3</c:v>
                </c:pt>
                <c:pt idx="568">
                  <c:v>4.8758014257988735E-3</c:v>
                </c:pt>
                <c:pt idx="569">
                  <c:v>5.404806531029583E-3</c:v>
                </c:pt>
                <c:pt idx="570">
                  <c:v>4.8740446207528668E-3</c:v>
                </c:pt>
                <c:pt idx="571">
                  <c:v>4.8129772037169803E-3</c:v>
                </c:pt>
                <c:pt idx="572">
                  <c:v>4.7937546169736613E-3</c:v>
                </c:pt>
                <c:pt idx="573">
                  <c:v>4.9252685308983808E-3</c:v>
                </c:pt>
                <c:pt idx="574">
                  <c:v>5.0507394612345257E-3</c:v>
                </c:pt>
                <c:pt idx="575">
                  <c:v>5.0543695078979246E-3</c:v>
                </c:pt>
                <c:pt idx="576">
                  <c:v>5.026578678407354E-3</c:v>
                </c:pt>
                <c:pt idx="577">
                  <c:v>4.6925407725878802E-3</c:v>
                </c:pt>
                <c:pt idx="578">
                  <c:v>4.6964999286953453E-3</c:v>
                </c:pt>
                <c:pt idx="579">
                  <c:v>4.6218197183060536E-3</c:v>
                </c:pt>
                <c:pt idx="580">
                  <c:v>4.6389807426126476E-3</c:v>
                </c:pt>
                <c:pt idx="581">
                  <c:v>4.6489305119478625E-3</c:v>
                </c:pt>
                <c:pt idx="582">
                  <c:v>4.5282588348520732E-3</c:v>
                </c:pt>
                <c:pt idx="583">
                  <c:v>4.4987849323745313E-3</c:v>
                </c:pt>
                <c:pt idx="584">
                  <c:v>5.7026104920264763E-3</c:v>
                </c:pt>
                <c:pt idx="585">
                  <c:v>5.4373892978670686E-3</c:v>
                </c:pt>
                <c:pt idx="586">
                  <c:v>5.4081347440801501E-3</c:v>
                </c:pt>
                <c:pt idx="587">
                  <c:v>5.4079283606031673E-3</c:v>
                </c:pt>
                <c:pt idx="588">
                  <c:v>5.4152725367514407E-3</c:v>
                </c:pt>
                <c:pt idx="589">
                  <c:v>5.6650227301244154E-3</c:v>
                </c:pt>
                <c:pt idx="590">
                  <c:v>5.4787725440480937E-3</c:v>
                </c:pt>
                <c:pt idx="591">
                  <c:v>4.7789602451683592E-3</c:v>
                </c:pt>
                <c:pt idx="592">
                  <c:v>4.8611728491545856E-3</c:v>
                </c:pt>
                <c:pt idx="593">
                  <c:v>6.2271799648395366E-3</c:v>
                </c:pt>
                <c:pt idx="594">
                  <c:v>6.1789505573379925E-3</c:v>
                </c:pt>
                <c:pt idx="595">
                  <c:v>6.0633339366398436E-3</c:v>
                </c:pt>
                <c:pt idx="596">
                  <c:v>6.0337245818636309E-3</c:v>
                </c:pt>
                <c:pt idx="597">
                  <c:v>6.2772227651354982E-3</c:v>
                </c:pt>
                <c:pt idx="598">
                  <c:v>6.2820547735111315E-3</c:v>
                </c:pt>
                <c:pt idx="599">
                  <c:v>6.6440675479694702E-3</c:v>
                </c:pt>
                <c:pt idx="600">
                  <c:v>6.7386224767571647E-3</c:v>
                </c:pt>
                <c:pt idx="601">
                  <c:v>6.8781797341411922E-3</c:v>
                </c:pt>
                <c:pt idx="602">
                  <c:v>6.9101092329465598E-3</c:v>
                </c:pt>
                <c:pt idx="603">
                  <c:v>6.8907009183979094E-3</c:v>
                </c:pt>
                <c:pt idx="604">
                  <c:v>6.8782430609179955E-3</c:v>
                </c:pt>
                <c:pt idx="605">
                  <c:v>7.047643054043427E-3</c:v>
                </c:pt>
                <c:pt idx="606">
                  <c:v>6.1548072447639894E-3</c:v>
                </c:pt>
                <c:pt idx="607">
                  <c:v>6.4487776349576101E-3</c:v>
                </c:pt>
                <c:pt idx="608">
                  <c:v>6.4439643266752944E-3</c:v>
                </c:pt>
                <c:pt idx="609">
                  <c:v>6.4944208815085631E-3</c:v>
                </c:pt>
                <c:pt idx="610">
                  <c:v>6.9087715618044634E-3</c:v>
                </c:pt>
                <c:pt idx="611">
                  <c:v>6.729525767028427E-3</c:v>
                </c:pt>
                <c:pt idx="612">
                  <c:v>6.7152002520964515E-3</c:v>
                </c:pt>
                <c:pt idx="613">
                  <c:v>6.6223537389786119E-3</c:v>
                </c:pt>
                <c:pt idx="614">
                  <c:v>6.4244963309649837E-3</c:v>
                </c:pt>
                <c:pt idx="615">
                  <c:v>5.2671596901030905E-3</c:v>
                </c:pt>
                <c:pt idx="616">
                  <c:v>5.2657354003583208E-3</c:v>
                </c:pt>
                <c:pt idx="617">
                  <c:v>5.2927382796859488E-3</c:v>
                </c:pt>
                <c:pt idx="618">
                  <c:v>5.2547789414929486E-3</c:v>
                </c:pt>
                <c:pt idx="619">
                  <c:v>5.0658297928870026E-3</c:v>
                </c:pt>
                <c:pt idx="620">
                  <c:v>5.0568835049421869E-3</c:v>
                </c:pt>
                <c:pt idx="621">
                  <c:v>4.4790230100149831E-3</c:v>
                </c:pt>
                <c:pt idx="622">
                  <c:v>5.0512395251191182E-3</c:v>
                </c:pt>
                <c:pt idx="623">
                  <c:v>5.3711780357418547E-3</c:v>
                </c:pt>
                <c:pt idx="624">
                  <c:v>5.6633912441261995E-3</c:v>
                </c:pt>
                <c:pt idx="625">
                  <c:v>5.6520143062909209E-3</c:v>
                </c:pt>
                <c:pt idx="626">
                  <c:v>5.6563299181958022E-3</c:v>
                </c:pt>
                <c:pt idx="627">
                  <c:v>6.2763696739722144E-3</c:v>
                </c:pt>
                <c:pt idx="628">
                  <c:v>6.3097882504101468E-3</c:v>
                </c:pt>
                <c:pt idx="629">
                  <c:v>5.8955410596054749E-3</c:v>
                </c:pt>
                <c:pt idx="630">
                  <c:v>5.930510523955052E-3</c:v>
                </c:pt>
                <c:pt idx="631">
                  <c:v>5.9625457246675869E-3</c:v>
                </c:pt>
                <c:pt idx="632">
                  <c:v>5.2156598934497379E-3</c:v>
                </c:pt>
                <c:pt idx="633">
                  <c:v>5.258798027048788E-3</c:v>
                </c:pt>
                <c:pt idx="634">
                  <c:v>5.3676515037039581E-3</c:v>
                </c:pt>
                <c:pt idx="635">
                  <c:v>5.4319492585012735E-3</c:v>
                </c:pt>
                <c:pt idx="636">
                  <c:v>5.4255649007435127E-3</c:v>
                </c:pt>
                <c:pt idx="637">
                  <c:v>5.5004456951968086E-3</c:v>
                </c:pt>
                <c:pt idx="638">
                  <c:v>5.4432193347958213E-3</c:v>
                </c:pt>
                <c:pt idx="639">
                  <c:v>5.4384334772015009E-3</c:v>
                </c:pt>
                <c:pt idx="640">
                  <c:v>5.4398666273022273E-3</c:v>
                </c:pt>
                <c:pt idx="641">
                  <c:v>6.0521910718396065E-3</c:v>
                </c:pt>
                <c:pt idx="642">
                  <c:v>6.0225019370729266E-3</c:v>
                </c:pt>
                <c:pt idx="643">
                  <c:v>6.3030921016325198E-3</c:v>
                </c:pt>
                <c:pt idx="644">
                  <c:v>5.9003726855848364E-3</c:v>
                </c:pt>
                <c:pt idx="645">
                  <c:v>6.0420168659910661E-3</c:v>
                </c:pt>
                <c:pt idx="646">
                  <c:v>5.6900109707109289E-3</c:v>
                </c:pt>
                <c:pt idx="647">
                  <c:v>6.843650343389354E-3</c:v>
                </c:pt>
                <c:pt idx="648">
                  <c:v>6.928169594663817E-3</c:v>
                </c:pt>
                <c:pt idx="649">
                  <c:v>6.5566067588085563E-3</c:v>
                </c:pt>
                <c:pt idx="650">
                  <c:v>6.594322634577713E-3</c:v>
                </c:pt>
                <c:pt idx="651">
                  <c:v>6.56136823705703E-3</c:v>
                </c:pt>
                <c:pt idx="652">
                  <c:v>6.4137190214913313E-3</c:v>
                </c:pt>
                <c:pt idx="653">
                  <c:v>6.7021003800190829E-3</c:v>
                </c:pt>
                <c:pt idx="654">
                  <c:v>6.7101511609181244E-3</c:v>
                </c:pt>
                <c:pt idx="655">
                  <c:v>7.0906235025064886E-3</c:v>
                </c:pt>
                <c:pt idx="656">
                  <c:v>6.955435375107036E-3</c:v>
                </c:pt>
                <c:pt idx="657">
                  <c:v>6.9719352382721853E-3</c:v>
                </c:pt>
                <c:pt idx="658">
                  <c:v>6.9764990344002619E-3</c:v>
                </c:pt>
                <c:pt idx="659">
                  <c:v>6.9751724614464557E-3</c:v>
                </c:pt>
                <c:pt idx="660">
                  <c:v>7.0674159947324879E-3</c:v>
                </c:pt>
                <c:pt idx="661">
                  <c:v>7.7455112389995849E-3</c:v>
                </c:pt>
                <c:pt idx="662">
                  <c:v>7.8505304433602041E-3</c:v>
                </c:pt>
                <c:pt idx="663">
                  <c:v>7.6707437825810814E-3</c:v>
                </c:pt>
                <c:pt idx="664">
                  <c:v>7.7516743686787248E-3</c:v>
                </c:pt>
                <c:pt idx="665">
                  <c:v>7.637500584654666E-3</c:v>
                </c:pt>
                <c:pt idx="666">
                  <c:v>7.6860609194768711E-3</c:v>
                </c:pt>
                <c:pt idx="667">
                  <c:v>7.2928109238200329E-3</c:v>
                </c:pt>
                <c:pt idx="668">
                  <c:v>7.894815830231541E-3</c:v>
                </c:pt>
                <c:pt idx="669">
                  <c:v>7.08094885808989E-3</c:v>
                </c:pt>
                <c:pt idx="670">
                  <c:v>7.1302840184238837E-3</c:v>
                </c:pt>
                <c:pt idx="671">
                  <c:v>6.8361286174291403E-3</c:v>
                </c:pt>
                <c:pt idx="672">
                  <c:v>6.8290132631710129E-3</c:v>
                </c:pt>
                <c:pt idx="673">
                  <c:v>6.9458003564884839E-3</c:v>
                </c:pt>
                <c:pt idx="674">
                  <c:v>7.3333033675578741E-3</c:v>
                </c:pt>
                <c:pt idx="675">
                  <c:v>7.1782552807183935E-3</c:v>
                </c:pt>
                <c:pt idx="676">
                  <c:v>7.2052046614191935E-3</c:v>
                </c:pt>
                <c:pt idx="677">
                  <c:v>6.8753056460764466E-3</c:v>
                </c:pt>
                <c:pt idx="678">
                  <c:v>6.6723825498742626E-3</c:v>
                </c:pt>
                <c:pt idx="679">
                  <c:v>6.7210216085672788E-3</c:v>
                </c:pt>
                <c:pt idx="680">
                  <c:v>6.7338508969656671E-3</c:v>
                </c:pt>
                <c:pt idx="681">
                  <c:v>6.9415586154212925E-3</c:v>
                </c:pt>
                <c:pt idx="682">
                  <c:v>6.8117730523280171E-3</c:v>
                </c:pt>
                <c:pt idx="683">
                  <c:v>6.2311045715687215E-3</c:v>
                </c:pt>
                <c:pt idx="684">
                  <c:v>6.1886297017172557E-3</c:v>
                </c:pt>
                <c:pt idx="685">
                  <c:v>6.0107897601261737E-3</c:v>
                </c:pt>
                <c:pt idx="686">
                  <c:v>6.2829988640681206E-3</c:v>
                </c:pt>
                <c:pt idx="687">
                  <c:v>6.542813788486845E-3</c:v>
                </c:pt>
                <c:pt idx="688">
                  <c:v>6.5289258538667773E-3</c:v>
                </c:pt>
                <c:pt idx="689">
                  <c:v>6.5704691275368264E-3</c:v>
                </c:pt>
                <c:pt idx="690">
                  <c:v>6.0795701545951304E-3</c:v>
                </c:pt>
                <c:pt idx="691">
                  <c:v>6.391102148238138E-3</c:v>
                </c:pt>
                <c:pt idx="692">
                  <c:v>6.3091307589362607E-3</c:v>
                </c:pt>
                <c:pt idx="693">
                  <c:v>6.390322668240387E-3</c:v>
                </c:pt>
                <c:pt idx="694">
                  <c:v>6.5863923608918892E-3</c:v>
                </c:pt>
                <c:pt idx="695">
                  <c:v>6.4570037602131878E-3</c:v>
                </c:pt>
                <c:pt idx="696">
                  <c:v>5.989103467309847E-3</c:v>
                </c:pt>
                <c:pt idx="697">
                  <c:v>5.9460385654181618E-3</c:v>
                </c:pt>
                <c:pt idx="698">
                  <c:v>5.8895273591195547E-3</c:v>
                </c:pt>
                <c:pt idx="699">
                  <c:v>5.9023356573785586E-3</c:v>
                </c:pt>
                <c:pt idx="700">
                  <c:v>6.2239137997636852E-3</c:v>
                </c:pt>
                <c:pt idx="701">
                  <c:v>6.3014498386140842E-3</c:v>
                </c:pt>
                <c:pt idx="702">
                  <c:v>6.2664661919850833E-3</c:v>
                </c:pt>
                <c:pt idx="703">
                  <c:v>6.1428531808950301E-3</c:v>
                </c:pt>
                <c:pt idx="704">
                  <c:v>6.2490416576639271E-3</c:v>
                </c:pt>
                <c:pt idx="705">
                  <c:v>5.5076299669101761E-3</c:v>
                </c:pt>
                <c:pt idx="706">
                  <c:v>5.5813614271829105E-3</c:v>
                </c:pt>
                <c:pt idx="707">
                  <c:v>5.6252263025319028E-3</c:v>
                </c:pt>
                <c:pt idx="708">
                  <c:v>4.8547737183414789E-3</c:v>
                </c:pt>
                <c:pt idx="709">
                  <c:v>5.4590618921047203E-3</c:v>
                </c:pt>
                <c:pt idx="710">
                  <c:v>5.7702538157659248E-3</c:v>
                </c:pt>
                <c:pt idx="711">
                  <c:v>5.6892252586929716E-3</c:v>
                </c:pt>
                <c:pt idx="712">
                  <c:v>5.5651165465963447E-3</c:v>
                </c:pt>
                <c:pt idx="713">
                  <c:v>5.2927054596834805E-3</c:v>
                </c:pt>
                <c:pt idx="714">
                  <c:v>5.5461068349381771E-3</c:v>
                </c:pt>
                <c:pt idx="715">
                  <c:v>5.421451127757649E-3</c:v>
                </c:pt>
                <c:pt idx="716">
                  <c:v>5.2924402324421626E-3</c:v>
                </c:pt>
                <c:pt idx="717">
                  <c:v>5.3992405600980665E-3</c:v>
                </c:pt>
                <c:pt idx="718">
                  <c:v>5.2892138836923581E-3</c:v>
                </c:pt>
                <c:pt idx="719">
                  <c:v>5.2922042012252552E-3</c:v>
                </c:pt>
                <c:pt idx="720">
                  <c:v>5.3297086608160519E-3</c:v>
                </c:pt>
                <c:pt idx="721">
                  <c:v>5.3512993598003817E-3</c:v>
                </c:pt>
                <c:pt idx="722">
                  <c:v>6.8181930847966898E-3</c:v>
                </c:pt>
                <c:pt idx="723">
                  <c:v>6.7719900328671329E-3</c:v>
                </c:pt>
                <c:pt idx="724">
                  <c:v>6.7754906164680141E-3</c:v>
                </c:pt>
                <c:pt idx="725">
                  <c:v>6.8705204076670474E-3</c:v>
                </c:pt>
                <c:pt idx="726">
                  <c:v>6.9157250369685837E-3</c:v>
                </c:pt>
                <c:pt idx="727">
                  <c:v>6.9046018359696631E-3</c:v>
                </c:pt>
                <c:pt idx="728">
                  <c:v>6.9227292711360267E-3</c:v>
                </c:pt>
                <c:pt idx="729">
                  <c:v>6.9248261512786539E-3</c:v>
                </c:pt>
                <c:pt idx="730">
                  <c:v>7.2907000664592355E-3</c:v>
                </c:pt>
                <c:pt idx="731">
                  <c:v>7.0187454786765436E-3</c:v>
                </c:pt>
                <c:pt idx="732">
                  <c:v>6.7857816415255639E-3</c:v>
                </c:pt>
                <c:pt idx="733">
                  <c:v>6.8341408312707795E-3</c:v>
                </c:pt>
                <c:pt idx="734">
                  <c:v>6.8122868117727955E-3</c:v>
                </c:pt>
                <c:pt idx="735">
                  <c:v>6.9426543704180976E-3</c:v>
                </c:pt>
                <c:pt idx="736">
                  <c:v>6.7107938891056177E-3</c:v>
                </c:pt>
                <c:pt idx="737">
                  <c:v>6.7342195711388433E-3</c:v>
                </c:pt>
                <c:pt idx="738">
                  <c:v>6.8501125400275064E-3</c:v>
                </c:pt>
                <c:pt idx="739">
                  <c:v>6.7143751681469016E-3</c:v>
                </c:pt>
                <c:pt idx="740">
                  <c:v>6.7575076617012253E-3</c:v>
                </c:pt>
                <c:pt idx="741">
                  <c:v>6.7784470737981438E-3</c:v>
                </c:pt>
                <c:pt idx="742">
                  <c:v>7.6236850570924235E-3</c:v>
                </c:pt>
                <c:pt idx="743">
                  <c:v>7.6735922959532783E-3</c:v>
                </c:pt>
                <c:pt idx="744">
                  <c:v>6.4354317698582138E-3</c:v>
                </c:pt>
                <c:pt idx="745">
                  <c:v>6.4162025102775053E-3</c:v>
                </c:pt>
                <c:pt idx="746">
                  <c:v>6.4391666232419126E-3</c:v>
                </c:pt>
                <c:pt idx="747">
                  <c:v>6.3452279064232205E-3</c:v>
                </c:pt>
                <c:pt idx="748">
                  <c:v>6.2754442820194007E-3</c:v>
                </c:pt>
                <c:pt idx="749">
                  <c:v>6.3114934011744301E-3</c:v>
                </c:pt>
                <c:pt idx="750">
                  <c:v>6.10984057817899E-3</c:v>
                </c:pt>
                <c:pt idx="751">
                  <c:v>6.8093436694715544E-3</c:v>
                </c:pt>
                <c:pt idx="752">
                  <c:v>6.4708851105324851E-3</c:v>
                </c:pt>
                <c:pt idx="753">
                  <c:v>6.2244370301919923E-3</c:v>
                </c:pt>
                <c:pt idx="754">
                  <c:v>6.1461333770003327E-3</c:v>
                </c:pt>
                <c:pt idx="755">
                  <c:v>6.0971650921007835E-3</c:v>
                </c:pt>
                <c:pt idx="756">
                  <c:v>6.2942118289505498E-3</c:v>
                </c:pt>
                <c:pt idx="757">
                  <c:v>6.1641121723053265E-3</c:v>
                </c:pt>
                <c:pt idx="758">
                  <c:v>6.2272739226701688E-3</c:v>
                </c:pt>
                <c:pt idx="759">
                  <c:v>6.2039906549474144E-3</c:v>
                </c:pt>
                <c:pt idx="760">
                  <c:v>6.7213167970725171E-3</c:v>
                </c:pt>
                <c:pt idx="761">
                  <c:v>7.2689559054016483E-3</c:v>
                </c:pt>
                <c:pt idx="762">
                  <c:v>7.201417514508081E-3</c:v>
                </c:pt>
                <c:pt idx="763">
                  <c:v>7.2168312342677345E-3</c:v>
                </c:pt>
                <c:pt idx="764">
                  <c:v>6.0037771036823987E-3</c:v>
                </c:pt>
                <c:pt idx="765">
                  <c:v>6.763403142909654E-3</c:v>
                </c:pt>
                <c:pt idx="766">
                  <c:v>6.7965447484154224E-3</c:v>
                </c:pt>
                <c:pt idx="767">
                  <c:v>6.7669450138017895E-3</c:v>
                </c:pt>
                <c:pt idx="768">
                  <c:v>6.9034605019308078E-3</c:v>
                </c:pt>
                <c:pt idx="769">
                  <c:v>7.2669645134860626E-3</c:v>
                </c:pt>
                <c:pt idx="770">
                  <c:v>7.1458891977647593E-3</c:v>
                </c:pt>
                <c:pt idx="771">
                  <c:v>7.1998738845906341E-3</c:v>
                </c:pt>
                <c:pt idx="772">
                  <c:v>7.3436728074212001E-3</c:v>
                </c:pt>
                <c:pt idx="773">
                  <c:v>6.9883135563554308E-3</c:v>
                </c:pt>
                <c:pt idx="774">
                  <c:v>7.1273176458813911E-3</c:v>
                </c:pt>
                <c:pt idx="775">
                  <c:v>7.1275342592076237E-3</c:v>
                </c:pt>
                <c:pt idx="776">
                  <c:v>7.1495856513553169E-3</c:v>
                </c:pt>
                <c:pt idx="777">
                  <c:v>7.1647985294999118E-3</c:v>
                </c:pt>
                <c:pt idx="778">
                  <c:v>7.9472560793095778E-3</c:v>
                </c:pt>
                <c:pt idx="779">
                  <c:v>7.9312699366269699E-3</c:v>
                </c:pt>
                <c:pt idx="780">
                  <c:v>8.1909799929082375E-3</c:v>
                </c:pt>
                <c:pt idx="781">
                  <c:v>8.9387429187160351E-3</c:v>
                </c:pt>
                <c:pt idx="782">
                  <c:v>8.52937286790428E-3</c:v>
                </c:pt>
                <c:pt idx="783">
                  <c:v>8.1386676377799023E-3</c:v>
                </c:pt>
                <c:pt idx="784">
                  <c:v>8.3318601950149937E-3</c:v>
                </c:pt>
                <c:pt idx="785">
                  <c:v>8.485625211956711E-3</c:v>
                </c:pt>
                <c:pt idx="786">
                  <c:v>8.5069888024119911E-3</c:v>
                </c:pt>
                <c:pt idx="787">
                  <c:v>7.8428773755382444E-3</c:v>
                </c:pt>
                <c:pt idx="788">
                  <c:v>7.7362738455959215E-3</c:v>
                </c:pt>
                <c:pt idx="789">
                  <c:v>7.7815184720928425E-3</c:v>
                </c:pt>
                <c:pt idx="790">
                  <c:v>7.8529681423235038E-3</c:v>
                </c:pt>
                <c:pt idx="791">
                  <c:v>7.5571120994373832E-3</c:v>
                </c:pt>
                <c:pt idx="792">
                  <c:v>7.3687215150285033E-3</c:v>
                </c:pt>
                <c:pt idx="793">
                  <c:v>7.4509358619479138E-3</c:v>
                </c:pt>
                <c:pt idx="794">
                  <c:v>7.207871457238081E-3</c:v>
                </c:pt>
                <c:pt idx="795">
                  <c:v>7.2081811411544537E-3</c:v>
                </c:pt>
                <c:pt idx="796">
                  <c:v>7.1310569385326658E-3</c:v>
                </c:pt>
                <c:pt idx="797">
                  <c:v>7.1222893506084567E-3</c:v>
                </c:pt>
                <c:pt idx="798">
                  <c:v>7.4784496309071693E-3</c:v>
                </c:pt>
                <c:pt idx="799">
                  <c:v>7.3967447330524497E-3</c:v>
                </c:pt>
                <c:pt idx="800">
                  <c:v>6.8778243156498416E-3</c:v>
                </c:pt>
                <c:pt idx="801">
                  <c:v>7.0820573959496317E-3</c:v>
                </c:pt>
                <c:pt idx="802">
                  <c:v>7.0525475929390366E-3</c:v>
                </c:pt>
                <c:pt idx="803">
                  <c:v>6.2206981402315176E-3</c:v>
                </c:pt>
                <c:pt idx="804">
                  <c:v>6.4573174810510139E-3</c:v>
                </c:pt>
                <c:pt idx="805">
                  <c:v>6.7487352818449949E-3</c:v>
                </c:pt>
                <c:pt idx="806">
                  <c:v>6.5615729952124913E-3</c:v>
                </c:pt>
                <c:pt idx="807">
                  <c:v>6.3931940033532001E-3</c:v>
                </c:pt>
                <c:pt idx="808">
                  <c:v>6.2891359531161914E-3</c:v>
                </c:pt>
                <c:pt idx="809">
                  <c:v>6.3204864699476443E-3</c:v>
                </c:pt>
                <c:pt idx="810">
                  <c:v>6.3912277673029072E-3</c:v>
                </c:pt>
                <c:pt idx="811">
                  <c:v>6.3947224216458374E-3</c:v>
                </c:pt>
                <c:pt idx="812">
                  <c:v>6.4814187829067907E-3</c:v>
                </c:pt>
                <c:pt idx="813">
                  <c:v>6.485848544372284E-3</c:v>
                </c:pt>
                <c:pt idx="814">
                  <c:v>6.4855883428777102E-3</c:v>
                </c:pt>
                <c:pt idx="815">
                  <c:v>6.5272683238229183E-3</c:v>
                </c:pt>
                <c:pt idx="816">
                  <c:v>6.9258617389614929E-3</c:v>
                </c:pt>
                <c:pt idx="817">
                  <c:v>7.1822484516651753E-3</c:v>
                </c:pt>
                <c:pt idx="818">
                  <c:v>7.2878961916474109E-3</c:v>
                </c:pt>
                <c:pt idx="819">
                  <c:v>7.322489280919736E-3</c:v>
                </c:pt>
                <c:pt idx="820">
                  <c:v>6.9697650092985465E-3</c:v>
                </c:pt>
                <c:pt idx="821">
                  <c:v>6.9857715390793671E-3</c:v>
                </c:pt>
                <c:pt idx="822">
                  <c:v>6.4558745806368141E-3</c:v>
                </c:pt>
                <c:pt idx="823">
                  <c:v>7.1078471245731847E-3</c:v>
                </c:pt>
                <c:pt idx="824">
                  <c:v>6.9437136508458041E-3</c:v>
                </c:pt>
                <c:pt idx="825">
                  <c:v>7.3882913779195741E-3</c:v>
                </c:pt>
                <c:pt idx="826">
                  <c:v>7.2815655985540512E-3</c:v>
                </c:pt>
                <c:pt idx="827">
                  <c:v>6.8922988712328869E-3</c:v>
                </c:pt>
                <c:pt idx="828">
                  <c:v>6.8916019127899355E-3</c:v>
                </c:pt>
                <c:pt idx="829">
                  <c:v>7.5358249697995254E-3</c:v>
                </c:pt>
                <c:pt idx="830">
                  <c:v>7.3710775196761859E-3</c:v>
                </c:pt>
                <c:pt idx="831">
                  <c:v>7.6698345648742233E-3</c:v>
                </c:pt>
                <c:pt idx="832">
                  <c:v>7.7086430970541445E-3</c:v>
                </c:pt>
                <c:pt idx="833">
                  <c:v>8.2548633479178277E-3</c:v>
                </c:pt>
                <c:pt idx="834">
                  <c:v>7.9552491387665531E-3</c:v>
                </c:pt>
                <c:pt idx="835">
                  <c:v>7.9801312080045629E-3</c:v>
                </c:pt>
                <c:pt idx="836">
                  <c:v>9.3225568765335758E-3</c:v>
                </c:pt>
                <c:pt idx="837">
                  <c:v>9.396089895833501E-3</c:v>
                </c:pt>
                <c:pt idx="838">
                  <c:v>9.2080795091385257E-3</c:v>
                </c:pt>
                <c:pt idx="839">
                  <c:v>9.0931170365943174E-3</c:v>
                </c:pt>
                <c:pt idx="840">
                  <c:v>9.0291245160857968E-3</c:v>
                </c:pt>
                <c:pt idx="841">
                  <c:v>9.0821220096514287E-3</c:v>
                </c:pt>
                <c:pt idx="842">
                  <c:v>9.2485771342573405E-3</c:v>
                </c:pt>
                <c:pt idx="843">
                  <c:v>9.3267248696585394E-3</c:v>
                </c:pt>
                <c:pt idx="844">
                  <c:v>9.3294582727933301E-3</c:v>
                </c:pt>
                <c:pt idx="845">
                  <c:v>8.756509981448413E-3</c:v>
                </c:pt>
                <c:pt idx="846">
                  <c:v>9.8728488120989437E-3</c:v>
                </c:pt>
                <c:pt idx="847">
                  <c:v>9.352890510110054E-3</c:v>
                </c:pt>
                <c:pt idx="848">
                  <c:v>9.3682282571461578E-3</c:v>
                </c:pt>
                <c:pt idx="849">
                  <c:v>9.4731939187987987E-3</c:v>
                </c:pt>
                <c:pt idx="850">
                  <c:v>9.4977743905011562E-3</c:v>
                </c:pt>
                <c:pt idx="851">
                  <c:v>9.1445629608293867E-3</c:v>
                </c:pt>
                <c:pt idx="852">
                  <c:v>8.9601477336414617E-3</c:v>
                </c:pt>
                <c:pt idx="853">
                  <c:v>8.925851988332123E-3</c:v>
                </c:pt>
                <c:pt idx="854">
                  <c:v>8.9814293005156132E-3</c:v>
                </c:pt>
                <c:pt idx="855">
                  <c:v>9.0421247807724071E-3</c:v>
                </c:pt>
                <c:pt idx="856">
                  <c:v>9.0809987732676997E-3</c:v>
                </c:pt>
                <c:pt idx="857">
                  <c:v>8.9145948115658923E-3</c:v>
                </c:pt>
                <c:pt idx="858">
                  <c:v>8.0891563548458889E-3</c:v>
                </c:pt>
                <c:pt idx="859">
                  <c:v>7.7588388864560246E-3</c:v>
                </c:pt>
                <c:pt idx="860">
                  <c:v>7.1903018225072625E-3</c:v>
                </c:pt>
                <c:pt idx="861">
                  <c:v>7.159545019906309E-3</c:v>
                </c:pt>
                <c:pt idx="862">
                  <c:v>7.5424646052737031E-3</c:v>
                </c:pt>
                <c:pt idx="863">
                  <c:v>7.6233505995508908E-3</c:v>
                </c:pt>
                <c:pt idx="864">
                  <c:v>8.134239062487135E-3</c:v>
                </c:pt>
                <c:pt idx="865">
                  <c:v>8.4546879782880936E-3</c:v>
                </c:pt>
                <c:pt idx="866">
                  <c:v>8.4000196792131769E-3</c:v>
                </c:pt>
                <c:pt idx="867">
                  <c:v>8.2819063846490144E-3</c:v>
                </c:pt>
                <c:pt idx="868">
                  <c:v>7.2982549406086748E-3</c:v>
                </c:pt>
                <c:pt idx="869">
                  <c:v>7.3720160352659415E-3</c:v>
                </c:pt>
                <c:pt idx="870">
                  <c:v>7.7776379120927334E-3</c:v>
                </c:pt>
                <c:pt idx="871">
                  <c:v>7.6113876482301734E-3</c:v>
                </c:pt>
                <c:pt idx="872">
                  <c:v>7.4495134299374976E-3</c:v>
                </c:pt>
                <c:pt idx="873">
                  <c:v>6.6155194844147178E-3</c:v>
                </c:pt>
                <c:pt idx="874">
                  <c:v>6.6143579275057627E-3</c:v>
                </c:pt>
                <c:pt idx="875">
                  <c:v>6.4548943137581827E-3</c:v>
                </c:pt>
                <c:pt idx="876">
                  <c:v>6.1951445803909858E-3</c:v>
                </c:pt>
                <c:pt idx="877">
                  <c:v>6.2685147559959848E-3</c:v>
                </c:pt>
                <c:pt idx="878">
                  <c:v>6.273344233027992E-3</c:v>
                </c:pt>
                <c:pt idx="879">
                  <c:v>6.6782075532106867E-3</c:v>
                </c:pt>
                <c:pt idx="880">
                  <c:v>6.5916780394577896E-3</c:v>
                </c:pt>
                <c:pt idx="881">
                  <c:v>6.6081436429180204E-3</c:v>
                </c:pt>
                <c:pt idx="882">
                  <c:v>6.5980520996695522E-3</c:v>
                </c:pt>
                <c:pt idx="883">
                  <c:v>6.5307492545622478E-3</c:v>
                </c:pt>
                <c:pt idx="884">
                  <c:v>6.3716864137726521E-3</c:v>
                </c:pt>
                <c:pt idx="885">
                  <c:v>6.7588738983345642E-3</c:v>
                </c:pt>
                <c:pt idx="886">
                  <c:v>6.4491624184608342E-3</c:v>
                </c:pt>
                <c:pt idx="887">
                  <c:v>6.1889570212901451E-3</c:v>
                </c:pt>
                <c:pt idx="888">
                  <c:v>6.3032160844451388E-3</c:v>
                </c:pt>
                <c:pt idx="889">
                  <c:v>6.370846561225117E-3</c:v>
                </c:pt>
                <c:pt idx="890">
                  <c:v>6.5010745568667471E-3</c:v>
                </c:pt>
                <c:pt idx="891">
                  <c:v>6.6510006114120657E-3</c:v>
                </c:pt>
                <c:pt idx="892">
                  <c:v>6.04946124917415E-3</c:v>
                </c:pt>
                <c:pt idx="893">
                  <c:v>6.5368185414271477E-3</c:v>
                </c:pt>
                <c:pt idx="894">
                  <c:v>6.5373923743447969E-3</c:v>
                </c:pt>
                <c:pt idx="895">
                  <c:v>6.6470526179350231E-3</c:v>
                </c:pt>
                <c:pt idx="896">
                  <c:v>6.6616872506190051E-3</c:v>
                </c:pt>
                <c:pt idx="897">
                  <c:v>6.6664886135499278E-3</c:v>
                </c:pt>
                <c:pt idx="898">
                  <c:v>6.6977787454094752E-3</c:v>
                </c:pt>
                <c:pt idx="899">
                  <c:v>6.3467163830318333E-3</c:v>
                </c:pt>
                <c:pt idx="900">
                  <c:v>6.7871749437946223E-3</c:v>
                </c:pt>
                <c:pt idx="901">
                  <c:v>6.5774791798344813E-3</c:v>
                </c:pt>
                <c:pt idx="902">
                  <c:v>6.6153323243208512E-3</c:v>
                </c:pt>
                <c:pt idx="903">
                  <c:v>6.9509583678922862E-3</c:v>
                </c:pt>
                <c:pt idx="904">
                  <c:v>6.9978859165640258E-3</c:v>
                </c:pt>
                <c:pt idx="905">
                  <c:v>6.4978287150474394E-3</c:v>
                </c:pt>
                <c:pt idx="906">
                  <c:v>6.8673058002939108E-3</c:v>
                </c:pt>
                <c:pt idx="907">
                  <c:v>6.5473425967058794E-3</c:v>
                </c:pt>
                <c:pt idx="908">
                  <c:v>6.4867510114096768E-3</c:v>
                </c:pt>
                <c:pt idx="909">
                  <c:v>6.6844182227061835E-3</c:v>
                </c:pt>
                <c:pt idx="910">
                  <c:v>6.5151052921942898E-3</c:v>
                </c:pt>
                <c:pt idx="911">
                  <c:v>6.3772962888970219E-3</c:v>
                </c:pt>
                <c:pt idx="912">
                  <c:v>5.9857101080342326E-3</c:v>
                </c:pt>
                <c:pt idx="913">
                  <c:v>5.9667493947845891E-3</c:v>
                </c:pt>
                <c:pt idx="914">
                  <c:v>5.9034343986987996E-3</c:v>
                </c:pt>
                <c:pt idx="915">
                  <c:v>5.4510285295694743E-3</c:v>
                </c:pt>
                <c:pt idx="916">
                  <c:v>6.2727958256845158E-3</c:v>
                </c:pt>
                <c:pt idx="917">
                  <c:v>6.0614474968564589E-3</c:v>
                </c:pt>
                <c:pt idx="918">
                  <c:v>6.2973021584942362E-3</c:v>
                </c:pt>
                <c:pt idx="919">
                  <c:v>7.7242913555070382E-3</c:v>
                </c:pt>
                <c:pt idx="920">
                  <c:v>7.7165923319060577E-3</c:v>
                </c:pt>
                <c:pt idx="921">
                  <c:v>7.7478426707113341E-3</c:v>
                </c:pt>
                <c:pt idx="922">
                  <c:v>7.6438417845781483E-3</c:v>
                </c:pt>
                <c:pt idx="923">
                  <c:v>7.9000263101404958E-3</c:v>
                </c:pt>
                <c:pt idx="924">
                  <c:v>7.8373704207018637E-3</c:v>
                </c:pt>
                <c:pt idx="925">
                  <c:v>7.6481234536938487E-3</c:v>
                </c:pt>
                <c:pt idx="926">
                  <c:v>7.7985783295905151E-3</c:v>
                </c:pt>
                <c:pt idx="927">
                  <c:v>7.7834593331095195E-3</c:v>
                </c:pt>
                <c:pt idx="928">
                  <c:v>7.5949128239204636E-3</c:v>
                </c:pt>
                <c:pt idx="929">
                  <c:v>7.5779899598479297E-3</c:v>
                </c:pt>
                <c:pt idx="930">
                  <c:v>8.2216166978991735E-3</c:v>
                </c:pt>
                <c:pt idx="931">
                  <c:v>9.2604462099400188E-3</c:v>
                </c:pt>
                <c:pt idx="932">
                  <c:v>9.2551862791798185E-3</c:v>
                </c:pt>
                <c:pt idx="933">
                  <c:v>9.5373049658196117E-3</c:v>
                </c:pt>
                <c:pt idx="934">
                  <c:v>9.5378378998714711E-3</c:v>
                </c:pt>
                <c:pt idx="935">
                  <c:v>9.4104271817557743E-3</c:v>
                </c:pt>
                <c:pt idx="936">
                  <c:v>9.4668116991500333E-3</c:v>
                </c:pt>
                <c:pt idx="937">
                  <c:v>9.4755909459359484E-3</c:v>
                </c:pt>
                <c:pt idx="938">
                  <c:v>8.9647839910596307E-3</c:v>
                </c:pt>
                <c:pt idx="939">
                  <c:v>8.958648482939249E-3</c:v>
                </c:pt>
                <c:pt idx="940">
                  <c:v>8.8640984902562739E-3</c:v>
                </c:pt>
                <c:pt idx="941">
                  <c:v>7.5443007938200942E-3</c:v>
                </c:pt>
                <c:pt idx="942">
                  <c:v>7.5386082979824499E-3</c:v>
                </c:pt>
                <c:pt idx="943">
                  <c:v>7.5027319264212872E-3</c:v>
                </c:pt>
                <c:pt idx="944">
                  <c:v>7.122914504400394E-3</c:v>
                </c:pt>
                <c:pt idx="945">
                  <c:v>7.0772576923768885E-3</c:v>
                </c:pt>
                <c:pt idx="946">
                  <c:v>7.2286706131314731E-3</c:v>
                </c:pt>
                <c:pt idx="947">
                  <c:v>7.252063742069134E-3</c:v>
                </c:pt>
                <c:pt idx="948">
                  <c:v>6.941849532032922E-3</c:v>
                </c:pt>
                <c:pt idx="949">
                  <c:v>8.025807919745687E-3</c:v>
                </c:pt>
                <c:pt idx="950">
                  <c:v>8.1317397436913331E-3</c:v>
                </c:pt>
                <c:pt idx="951">
                  <c:v>8.1268032889242996E-3</c:v>
                </c:pt>
                <c:pt idx="952">
                  <c:v>7.6928293915316725E-3</c:v>
                </c:pt>
                <c:pt idx="953">
                  <c:v>6.1826944733082128E-3</c:v>
                </c:pt>
                <c:pt idx="954">
                  <c:v>6.4567393045605126E-3</c:v>
                </c:pt>
                <c:pt idx="955">
                  <c:v>6.0397980070431576E-3</c:v>
                </c:pt>
                <c:pt idx="956">
                  <c:v>6.7515613018866039E-3</c:v>
                </c:pt>
                <c:pt idx="957">
                  <c:v>6.7692514778630889E-3</c:v>
                </c:pt>
                <c:pt idx="958">
                  <c:v>7.0679484859971706E-3</c:v>
                </c:pt>
                <c:pt idx="959">
                  <c:v>7.8228900432198104E-3</c:v>
                </c:pt>
                <c:pt idx="960">
                  <c:v>7.8411611669247042E-3</c:v>
                </c:pt>
                <c:pt idx="961">
                  <c:v>8.1595969797527736E-3</c:v>
                </c:pt>
                <c:pt idx="962">
                  <c:v>8.1450292500967175E-3</c:v>
                </c:pt>
                <c:pt idx="963">
                  <c:v>8.1543995277651837E-3</c:v>
                </c:pt>
                <c:pt idx="964">
                  <c:v>8.2155389209186119E-3</c:v>
                </c:pt>
                <c:pt idx="965">
                  <c:v>8.7529590169280608E-3</c:v>
                </c:pt>
                <c:pt idx="966">
                  <c:v>8.9405686010339078E-3</c:v>
                </c:pt>
                <c:pt idx="967">
                  <c:v>8.8647903455790784E-3</c:v>
                </c:pt>
                <c:pt idx="968">
                  <c:v>8.6747139873358144E-3</c:v>
                </c:pt>
                <c:pt idx="969">
                  <c:v>8.5257639751731232E-3</c:v>
                </c:pt>
                <c:pt idx="970">
                  <c:v>8.515906134991159E-3</c:v>
                </c:pt>
                <c:pt idx="971">
                  <c:v>7.5487616104358609E-3</c:v>
                </c:pt>
                <c:pt idx="972">
                  <c:v>7.4796102529158023E-3</c:v>
                </c:pt>
                <c:pt idx="973">
                  <c:v>7.7540328514869037E-3</c:v>
                </c:pt>
                <c:pt idx="974">
                  <c:v>7.598649622803726E-3</c:v>
                </c:pt>
                <c:pt idx="975">
                  <c:v>7.7711281536650802E-3</c:v>
                </c:pt>
                <c:pt idx="976">
                  <c:v>7.3783509403150321E-3</c:v>
                </c:pt>
                <c:pt idx="977">
                  <c:v>8.0948336651286163E-3</c:v>
                </c:pt>
                <c:pt idx="978">
                  <c:v>7.8076015297160913E-3</c:v>
                </c:pt>
                <c:pt idx="979">
                  <c:v>7.8072807033581571E-3</c:v>
                </c:pt>
                <c:pt idx="980">
                  <c:v>8.4237993367370298E-3</c:v>
                </c:pt>
                <c:pt idx="981">
                  <c:v>7.9851193681128533E-3</c:v>
                </c:pt>
                <c:pt idx="982">
                  <c:v>8.0788124945616688E-3</c:v>
                </c:pt>
                <c:pt idx="983">
                  <c:v>8.1226772583760862E-3</c:v>
                </c:pt>
                <c:pt idx="984">
                  <c:v>8.4744254280073993E-3</c:v>
                </c:pt>
                <c:pt idx="985">
                  <c:v>8.4976009107353805E-3</c:v>
                </c:pt>
                <c:pt idx="986">
                  <c:v>8.3743102793792865E-3</c:v>
                </c:pt>
                <c:pt idx="987">
                  <c:v>8.4897516356652169E-3</c:v>
                </c:pt>
                <c:pt idx="988">
                  <c:v>8.1992963338359242E-3</c:v>
                </c:pt>
                <c:pt idx="989">
                  <c:v>8.2186561546925829E-3</c:v>
                </c:pt>
                <c:pt idx="990">
                  <c:v>8.9728335168628142E-3</c:v>
                </c:pt>
                <c:pt idx="991">
                  <c:v>8.9538449472485529E-3</c:v>
                </c:pt>
                <c:pt idx="992">
                  <c:v>8.8260055234763504E-3</c:v>
                </c:pt>
                <c:pt idx="993">
                  <c:v>8.6538423106925586E-3</c:v>
                </c:pt>
                <c:pt idx="994">
                  <c:v>9.1143368814240108E-3</c:v>
                </c:pt>
                <c:pt idx="995">
                  <c:v>8.7258914794821132E-3</c:v>
                </c:pt>
                <c:pt idx="996">
                  <c:v>8.7523886571697386E-3</c:v>
                </c:pt>
                <c:pt idx="997">
                  <c:v>8.3936254008391484E-3</c:v>
                </c:pt>
                <c:pt idx="998">
                  <c:v>8.2999830641279897E-3</c:v>
                </c:pt>
                <c:pt idx="999">
                  <c:v>7.9234006417897625E-3</c:v>
                </c:pt>
                <c:pt idx="1000">
                  <c:v>8.0071725000810928E-3</c:v>
                </c:pt>
                <c:pt idx="1001">
                  <c:v>8.2393528726370877E-3</c:v>
                </c:pt>
                <c:pt idx="1002">
                  <c:v>7.6819764902764966E-3</c:v>
                </c:pt>
                <c:pt idx="1003">
                  <c:v>7.6961499345863486E-3</c:v>
                </c:pt>
                <c:pt idx="1004">
                  <c:v>9.7188239335057325E-3</c:v>
                </c:pt>
                <c:pt idx="1005">
                  <c:v>1.053868090685206E-2</c:v>
                </c:pt>
                <c:pt idx="1006">
                  <c:v>1.0328117915885898E-2</c:v>
                </c:pt>
                <c:pt idx="1007">
                  <c:v>1.0715620142067232E-2</c:v>
                </c:pt>
                <c:pt idx="1008">
                  <c:v>1.0780551577686957E-2</c:v>
                </c:pt>
                <c:pt idx="1009">
                  <c:v>1.0451008897800299E-2</c:v>
                </c:pt>
                <c:pt idx="1010">
                  <c:v>1.0863918229244081E-2</c:v>
                </c:pt>
                <c:pt idx="1011">
                  <c:v>1.0801063323744767E-2</c:v>
                </c:pt>
                <c:pt idx="1012">
                  <c:v>1.0697906729975138E-2</c:v>
                </c:pt>
                <c:pt idx="1013">
                  <c:v>1.0708287361273874E-2</c:v>
                </c:pt>
                <c:pt idx="1014">
                  <c:v>1.0871386741959668E-2</c:v>
                </c:pt>
                <c:pt idx="1015">
                  <c:v>1.0914697987317798E-2</c:v>
                </c:pt>
                <c:pt idx="1016">
                  <c:v>1.0740247419994733E-2</c:v>
                </c:pt>
                <c:pt idx="1017">
                  <c:v>1.0694380546126869E-2</c:v>
                </c:pt>
                <c:pt idx="1018">
                  <c:v>1.0638297758910445E-2</c:v>
                </c:pt>
                <c:pt idx="1019">
                  <c:v>1.1176590681607437E-2</c:v>
                </c:pt>
                <c:pt idx="1020">
                  <c:v>1.1135534475253141E-2</c:v>
                </c:pt>
                <c:pt idx="1021">
                  <c:v>1.1134356771950857E-2</c:v>
                </c:pt>
                <c:pt idx="1022">
                  <c:v>1.1253265530224332E-2</c:v>
                </c:pt>
                <c:pt idx="1023">
                  <c:v>1.1111559249896982E-2</c:v>
                </c:pt>
                <c:pt idx="1024">
                  <c:v>1.1387588443895293E-2</c:v>
                </c:pt>
                <c:pt idx="1025">
                  <c:v>1.1239458884589779E-2</c:v>
                </c:pt>
                <c:pt idx="1026">
                  <c:v>9.845894710981044E-3</c:v>
                </c:pt>
                <c:pt idx="1027">
                  <c:v>8.2708841657481904E-3</c:v>
                </c:pt>
                <c:pt idx="1028">
                  <c:v>8.1157245632587222E-3</c:v>
                </c:pt>
                <c:pt idx="1029">
                  <c:v>7.8106036293195845E-3</c:v>
                </c:pt>
                <c:pt idx="1030">
                  <c:v>8.1013596229225892E-3</c:v>
                </c:pt>
                <c:pt idx="1031">
                  <c:v>8.1630363165261666E-3</c:v>
                </c:pt>
                <c:pt idx="1032">
                  <c:v>7.405009649010144E-3</c:v>
                </c:pt>
                <c:pt idx="1033">
                  <c:v>7.791595186670372E-3</c:v>
                </c:pt>
                <c:pt idx="1034">
                  <c:v>7.5582964248309239E-3</c:v>
                </c:pt>
                <c:pt idx="1035">
                  <c:v>8.0344308963667174E-3</c:v>
                </c:pt>
                <c:pt idx="1036">
                  <c:v>8.3341560123405042E-3</c:v>
                </c:pt>
                <c:pt idx="1037">
                  <c:v>8.372052314888908E-3</c:v>
                </c:pt>
                <c:pt idx="1038">
                  <c:v>8.4020833304810968E-3</c:v>
                </c:pt>
                <c:pt idx="1039">
                  <c:v>8.2872483944109697E-3</c:v>
                </c:pt>
                <c:pt idx="1040">
                  <c:v>8.322687975711722E-3</c:v>
                </c:pt>
                <c:pt idx="1041">
                  <c:v>8.3959324971759775E-3</c:v>
                </c:pt>
                <c:pt idx="1042">
                  <c:v>8.5499437285368948E-3</c:v>
                </c:pt>
                <c:pt idx="1043">
                  <c:v>8.806920438502364E-3</c:v>
                </c:pt>
                <c:pt idx="1044">
                  <c:v>8.7218206936973287E-3</c:v>
                </c:pt>
                <c:pt idx="1045">
                  <c:v>8.5413962479917917E-3</c:v>
                </c:pt>
                <c:pt idx="1046">
                  <c:v>8.2919963989369957E-3</c:v>
                </c:pt>
                <c:pt idx="1047">
                  <c:v>8.4307169533242975E-3</c:v>
                </c:pt>
                <c:pt idx="1048">
                  <c:v>8.5245898409140701E-3</c:v>
                </c:pt>
                <c:pt idx="1049">
                  <c:v>8.5817809498461191E-3</c:v>
                </c:pt>
                <c:pt idx="1050">
                  <c:v>8.5097840479111796E-3</c:v>
                </c:pt>
                <c:pt idx="1051">
                  <c:v>8.4719652777729502E-3</c:v>
                </c:pt>
                <c:pt idx="1052">
                  <c:v>8.201774699858241E-3</c:v>
                </c:pt>
                <c:pt idx="1053">
                  <c:v>8.5845368111635359E-3</c:v>
                </c:pt>
                <c:pt idx="1054">
                  <c:v>8.427634245057089E-3</c:v>
                </c:pt>
                <c:pt idx="1055">
                  <c:v>8.7522428701674072E-3</c:v>
                </c:pt>
                <c:pt idx="1056">
                  <c:v>8.7603778038222047E-3</c:v>
                </c:pt>
                <c:pt idx="1057">
                  <c:v>8.2719330731691899E-3</c:v>
                </c:pt>
                <c:pt idx="1058">
                  <c:v>8.398026755818867E-3</c:v>
                </c:pt>
                <c:pt idx="1059">
                  <c:v>8.7594796593868478E-3</c:v>
                </c:pt>
                <c:pt idx="1060">
                  <c:v>8.6774318649522619E-3</c:v>
                </c:pt>
                <c:pt idx="1061">
                  <c:v>8.6691675482042426E-3</c:v>
                </c:pt>
                <c:pt idx="1062">
                  <c:v>8.7713133070417785E-3</c:v>
                </c:pt>
                <c:pt idx="1063">
                  <c:v>8.0957471875306528E-3</c:v>
                </c:pt>
                <c:pt idx="1064">
                  <c:v>8.0756984619010392E-3</c:v>
                </c:pt>
                <c:pt idx="1065">
                  <c:v>7.7427231097241976E-3</c:v>
                </c:pt>
                <c:pt idx="1066">
                  <c:v>7.6054441113864897E-3</c:v>
                </c:pt>
                <c:pt idx="1067">
                  <c:v>7.4055858822191069E-3</c:v>
                </c:pt>
                <c:pt idx="1068">
                  <c:v>8.7011566142212917E-3</c:v>
                </c:pt>
                <c:pt idx="1069">
                  <c:v>8.6985372762636761E-3</c:v>
                </c:pt>
                <c:pt idx="1070">
                  <c:v>8.5844228376410689E-3</c:v>
                </c:pt>
                <c:pt idx="1071">
                  <c:v>8.8383096114544504E-3</c:v>
                </c:pt>
                <c:pt idx="1072">
                  <c:v>8.8982935821044148E-3</c:v>
                </c:pt>
                <c:pt idx="1073">
                  <c:v>9.0099307311524574E-3</c:v>
                </c:pt>
                <c:pt idx="1074">
                  <c:v>8.9790292734187836E-3</c:v>
                </c:pt>
                <c:pt idx="1075">
                  <c:v>8.6553879127401687E-3</c:v>
                </c:pt>
                <c:pt idx="1076">
                  <c:v>8.6559985711811751E-3</c:v>
                </c:pt>
                <c:pt idx="1077">
                  <c:v>7.9281222589617766E-3</c:v>
                </c:pt>
                <c:pt idx="1078">
                  <c:v>8.0094037217614267E-3</c:v>
                </c:pt>
                <c:pt idx="1079">
                  <c:v>7.9883514212105902E-3</c:v>
                </c:pt>
                <c:pt idx="1080">
                  <c:v>8.4910969038606635E-3</c:v>
                </c:pt>
                <c:pt idx="1081">
                  <c:v>7.9084133881215223E-3</c:v>
                </c:pt>
                <c:pt idx="1082">
                  <c:v>7.7885365955965638E-3</c:v>
                </c:pt>
                <c:pt idx="1083">
                  <c:v>7.8556830250518395E-3</c:v>
                </c:pt>
                <c:pt idx="1084">
                  <c:v>7.7414810938382502E-3</c:v>
                </c:pt>
                <c:pt idx="1085">
                  <c:v>7.8319834639207948E-3</c:v>
                </c:pt>
                <c:pt idx="1086">
                  <c:v>8.0824805763111164E-3</c:v>
                </c:pt>
                <c:pt idx="1087">
                  <c:v>8.167339312134432E-3</c:v>
                </c:pt>
                <c:pt idx="1088">
                  <c:v>8.1585796434400608E-3</c:v>
                </c:pt>
                <c:pt idx="1089">
                  <c:v>8.1514846752194642E-3</c:v>
                </c:pt>
                <c:pt idx="1090">
                  <c:v>6.9811682670196176E-3</c:v>
                </c:pt>
                <c:pt idx="1091">
                  <c:v>6.9477914544601067E-3</c:v>
                </c:pt>
                <c:pt idx="1092">
                  <c:v>6.8707372290903873E-3</c:v>
                </c:pt>
                <c:pt idx="1093">
                  <c:v>6.6681551750873702E-3</c:v>
                </c:pt>
                <c:pt idx="1094">
                  <c:v>6.4712710503594829E-3</c:v>
                </c:pt>
                <c:pt idx="1095">
                  <c:v>6.2767293458565222E-3</c:v>
                </c:pt>
                <c:pt idx="1096">
                  <c:v>6.4492588165636728E-3</c:v>
                </c:pt>
                <c:pt idx="1097">
                  <c:v>6.3789787286765362E-3</c:v>
                </c:pt>
                <c:pt idx="1098">
                  <c:v>6.449948893863227E-3</c:v>
                </c:pt>
                <c:pt idx="1099">
                  <c:v>6.590249318270726E-3</c:v>
                </c:pt>
                <c:pt idx="1100">
                  <c:v>6.4677226688899803E-3</c:v>
                </c:pt>
                <c:pt idx="1101">
                  <c:v>6.4708604956411776E-3</c:v>
                </c:pt>
                <c:pt idx="1102">
                  <c:v>5.2154739634005321E-3</c:v>
                </c:pt>
                <c:pt idx="1103">
                  <c:v>5.7086742115964144E-3</c:v>
                </c:pt>
                <c:pt idx="1104">
                  <c:v>5.9534022316262815E-3</c:v>
                </c:pt>
                <c:pt idx="1105">
                  <c:v>5.9605383603135581E-3</c:v>
                </c:pt>
                <c:pt idx="1106">
                  <c:v>6.0336025004978991E-3</c:v>
                </c:pt>
                <c:pt idx="1107">
                  <c:v>5.7263473636873811E-3</c:v>
                </c:pt>
                <c:pt idx="1108">
                  <c:v>5.357819137955579E-3</c:v>
                </c:pt>
                <c:pt idx="1109">
                  <c:v>5.3064451669974644E-3</c:v>
                </c:pt>
                <c:pt idx="1110">
                  <c:v>5.4638995237367444E-3</c:v>
                </c:pt>
                <c:pt idx="1111">
                  <c:v>5.4921606697659244E-3</c:v>
                </c:pt>
                <c:pt idx="1112">
                  <c:v>5.4642572084777552E-3</c:v>
                </c:pt>
                <c:pt idx="1113">
                  <c:v>5.9878370575217887E-3</c:v>
                </c:pt>
                <c:pt idx="1114">
                  <c:v>6.117020032078385E-3</c:v>
                </c:pt>
                <c:pt idx="1115">
                  <c:v>6.1834559867759752E-3</c:v>
                </c:pt>
                <c:pt idx="1116">
                  <c:v>6.1589862808142997E-3</c:v>
                </c:pt>
                <c:pt idx="1117">
                  <c:v>6.3490292373818112E-3</c:v>
                </c:pt>
                <c:pt idx="1118">
                  <c:v>6.9643725856674875E-3</c:v>
                </c:pt>
                <c:pt idx="1119">
                  <c:v>6.9980986506788558E-3</c:v>
                </c:pt>
                <c:pt idx="1120">
                  <c:v>7.1861917045600802E-3</c:v>
                </c:pt>
                <c:pt idx="1121">
                  <c:v>7.0323710002935472E-3</c:v>
                </c:pt>
                <c:pt idx="1122">
                  <c:v>7.0325863996915658E-3</c:v>
                </c:pt>
                <c:pt idx="1123">
                  <c:v>7.1751356818938834E-3</c:v>
                </c:pt>
                <c:pt idx="1124">
                  <c:v>7.1466457976054392E-3</c:v>
                </c:pt>
                <c:pt idx="1125">
                  <c:v>6.5732825554253782E-3</c:v>
                </c:pt>
                <c:pt idx="1126">
                  <c:v>6.2572526573690798E-3</c:v>
                </c:pt>
                <c:pt idx="1127">
                  <c:v>6.2630466688657505E-3</c:v>
                </c:pt>
                <c:pt idx="1128">
                  <c:v>6.2927018745936114E-3</c:v>
                </c:pt>
                <c:pt idx="1129">
                  <c:v>6.3723961822305048E-3</c:v>
                </c:pt>
                <c:pt idx="1130">
                  <c:v>7.3774949576318818E-3</c:v>
                </c:pt>
                <c:pt idx="1131">
                  <c:v>7.5105438763749142E-3</c:v>
                </c:pt>
                <c:pt idx="1132">
                  <c:v>6.9838573431788816E-3</c:v>
                </c:pt>
                <c:pt idx="1133">
                  <c:v>6.9694303429683902E-3</c:v>
                </c:pt>
                <c:pt idx="1134">
                  <c:v>6.9702055024516299E-3</c:v>
                </c:pt>
                <c:pt idx="1135">
                  <c:v>7.0417878948077295E-3</c:v>
                </c:pt>
                <c:pt idx="1136">
                  <c:v>7.4932425626924766E-3</c:v>
                </c:pt>
                <c:pt idx="1137">
                  <c:v>7.4730565052127749E-3</c:v>
                </c:pt>
                <c:pt idx="1138">
                  <c:v>7.5762018079340021E-3</c:v>
                </c:pt>
                <c:pt idx="1139">
                  <c:v>7.2971258689091588E-3</c:v>
                </c:pt>
                <c:pt idx="1140">
                  <c:v>6.9439121865931732E-3</c:v>
                </c:pt>
                <c:pt idx="1141">
                  <c:v>6.9350612901889833E-3</c:v>
                </c:pt>
                <c:pt idx="1142">
                  <c:v>6.693354012868225E-3</c:v>
                </c:pt>
                <c:pt idx="1143">
                  <c:v>6.9519729907093104E-3</c:v>
                </c:pt>
                <c:pt idx="1144">
                  <c:v>7.7483008453020094E-3</c:v>
                </c:pt>
                <c:pt idx="1145">
                  <c:v>7.5678022708306966E-3</c:v>
                </c:pt>
                <c:pt idx="1146">
                  <c:v>7.5685917090553027E-3</c:v>
                </c:pt>
                <c:pt idx="1147">
                  <c:v>7.5903125693590236E-3</c:v>
                </c:pt>
                <c:pt idx="1148">
                  <c:v>7.6297152663097429E-3</c:v>
                </c:pt>
                <c:pt idx="1149">
                  <c:v>7.7872799788220991E-3</c:v>
                </c:pt>
                <c:pt idx="1150">
                  <c:v>7.7871243060292075E-3</c:v>
                </c:pt>
                <c:pt idx="1151">
                  <c:v>7.7005847670442223E-3</c:v>
                </c:pt>
                <c:pt idx="1152">
                  <c:v>6.523504337050701E-3</c:v>
                </c:pt>
                <c:pt idx="1153">
                  <c:v>6.4460825225042089E-3</c:v>
                </c:pt>
                <c:pt idx="1154">
                  <c:v>6.4391398729183548E-3</c:v>
                </c:pt>
                <c:pt idx="1155">
                  <c:v>6.4444010058228116E-3</c:v>
                </c:pt>
                <c:pt idx="1156">
                  <c:v>6.3835570597209935E-3</c:v>
                </c:pt>
                <c:pt idx="1157">
                  <c:v>5.6943076943809555E-3</c:v>
                </c:pt>
                <c:pt idx="1158">
                  <c:v>5.3083405852495909E-3</c:v>
                </c:pt>
                <c:pt idx="1159">
                  <c:v>5.3123203476158169E-3</c:v>
                </c:pt>
                <c:pt idx="1160">
                  <c:v>5.8575732783536314E-3</c:v>
                </c:pt>
                <c:pt idx="1161">
                  <c:v>5.8293290253747026E-3</c:v>
                </c:pt>
                <c:pt idx="1162">
                  <c:v>5.5521137006491143E-3</c:v>
                </c:pt>
                <c:pt idx="1163">
                  <c:v>5.6574695726534516E-3</c:v>
                </c:pt>
                <c:pt idx="1164">
                  <c:v>5.8803448714909922E-3</c:v>
                </c:pt>
                <c:pt idx="1165">
                  <c:v>5.8903241483768947E-3</c:v>
                </c:pt>
                <c:pt idx="1166">
                  <c:v>5.1962612057668356E-3</c:v>
                </c:pt>
                <c:pt idx="1167">
                  <c:v>5.2395396607786597E-3</c:v>
                </c:pt>
                <c:pt idx="1168">
                  <c:v>5.2372466007083104E-3</c:v>
                </c:pt>
                <c:pt idx="1169">
                  <c:v>5.33795984052691E-3</c:v>
                </c:pt>
                <c:pt idx="1170">
                  <c:v>5.3028520867010476E-3</c:v>
                </c:pt>
                <c:pt idx="1171">
                  <c:v>5.1594164261807469E-3</c:v>
                </c:pt>
                <c:pt idx="1172">
                  <c:v>5.1225227322190996E-3</c:v>
                </c:pt>
                <c:pt idx="1173">
                  <c:v>5.1000611937407833E-3</c:v>
                </c:pt>
                <c:pt idx="1174">
                  <c:v>5.1431384744169426E-3</c:v>
                </c:pt>
                <c:pt idx="1175">
                  <c:v>5.3005071875342662E-3</c:v>
                </c:pt>
                <c:pt idx="1176">
                  <c:v>5.3821638436090157E-3</c:v>
                </c:pt>
                <c:pt idx="1177">
                  <c:v>5.590247683538236E-3</c:v>
                </c:pt>
                <c:pt idx="1178">
                  <c:v>7.3130652476952121E-3</c:v>
                </c:pt>
                <c:pt idx="1179">
                  <c:v>7.3009218324490656E-3</c:v>
                </c:pt>
                <c:pt idx="1180">
                  <c:v>7.5221632990009864E-3</c:v>
                </c:pt>
                <c:pt idx="1181">
                  <c:v>7.9176901859315287E-3</c:v>
                </c:pt>
                <c:pt idx="1182">
                  <c:v>7.7706837309590776E-3</c:v>
                </c:pt>
                <c:pt idx="1183">
                  <c:v>8.505265957891606E-3</c:v>
                </c:pt>
                <c:pt idx="1184">
                  <c:v>8.6481343822430255E-3</c:v>
                </c:pt>
                <c:pt idx="1185">
                  <c:v>8.5655748871793849E-3</c:v>
                </c:pt>
                <c:pt idx="1186">
                  <c:v>8.4829403479234275E-3</c:v>
                </c:pt>
                <c:pt idx="1187">
                  <c:v>8.4950281004257423E-3</c:v>
                </c:pt>
                <c:pt idx="1188">
                  <c:v>8.3879297182014746E-3</c:v>
                </c:pt>
                <c:pt idx="1189">
                  <c:v>8.3321730575399884E-3</c:v>
                </c:pt>
                <c:pt idx="1190">
                  <c:v>8.2961391549851542E-3</c:v>
                </c:pt>
                <c:pt idx="1191">
                  <c:v>8.8137440736555522E-3</c:v>
                </c:pt>
                <c:pt idx="1192">
                  <c:v>8.8276605910534867E-3</c:v>
                </c:pt>
                <c:pt idx="1193">
                  <c:v>8.9142927671585371E-3</c:v>
                </c:pt>
                <c:pt idx="1194">
                  <c:v>8.8826460152758666E-3</c:v>
                </c:pt>
                <c:pt idx="1195">
                  <c:v>8.9731766441854405E-3</c:v>
                </c:pt>
                <c:pt idx="1196">
                  <c:v>9.0761866734721513E-3</c:v>
                </c:pt>
                <c:pt idx="1197">
                  <c:v>9.018848424713009E-3</c:v>
                </c:pt>
                <c:pt idx="1198">
                  <c:v>8.9919000288533873E-3</c:v>
                </c:pt>
                <c:pt idx="1199">
                  <c:v>8.9689980593577346E-3</c:v>
                </c:pt>
                <c:pt idx="1200">
                  <c:v>7.6239929148994006E-3</c:v>
                </c:pt>
                <c:pt idx="1201">
                  <c:v>7.5751409316842334E-3</c:v>
                </c:pt>
                <c:pt idx="1202">
                  <c:v>7.3279694769962985E-3</c:v>
                </c:pt>
                <c:pt idx="1203">
                  <c:v>7.1280818046650131E-3</c:v>
                </c:pt>
                <c:pt idx="1204">
                  <c:v>6.7691261292668658E-3</c:v>
                </c:pt>
                <c:pt idx="1205">
                  <c:v>6.1362884777218969E-3</c:v>
                </c:pt>
                <c:pt idx="1206">
                  <c:v>6.347651968490492E-3</c:v>
                </c:pt>
                <c:pt idx="1207">
                  <c:v>6.2846972076673778E-3</c:v>
                </c:pt>
                <c:pt idx="1208">
                  <c:v>5.8149344035771239E-3</c:v>
                </c:pt>
                <c:pt idx="1209">
                  <c:v>5.7787908896209661E-3</c:v>
                </c:pt>
                <c:pt idx="1210">
                  <c:v>5.7164207812669347E-3</c:v>
                </c:pt>
                <c:pt idx="1211">
                  <c:v>5.7650082571638443E-3</c:v>
                </c:pt>
                <c:pt idx="1212">
                  <c:v>5.8895736046310314E-3</c:v>
                </c:pt>
                <c:pt idx="1213">
                  <c:v>5.2133593582923375E-3</c:v>
                </c:pt>
                <c:pt idx="1214">
                  <c:v>5.2726117351285908E-3</c:v>
                </c:pt>
                <c:pt idx="1215">
                  <c:v>5.0182843573455607E-3</c:v>
                </c:pt>
                <c:pt idx="1216">
                  <c:v>5.0187820463159722E-3</c:v>
                </c:pt>
                <c:pt idx="1217">
                  <c:v>5.8497438873513314E-3</c:v>
                </c:pt>
                <c:pt idx="1218">
                  <c:v>5.6420167726980892E-3</c:v>
                </c:pt>
                <c:pt idx="1219">
                  <c:v>5.5099460278191167E-3</c:v>
                </c:pt>
                <c:pt idx="1220">
                  <c:v>5.5065718480105021E-3</c:v>
                </c:pt>
                <c:pt idx="1221">
                  <c:v>5.4298890214173959E-3</c:v>
                </c:pt>
                <c:pt idx="1222">
                  <c:v>5.4541883555651654E-3</c:v>
                </c:pt>
                <c:pt idx="1223">
                  <c:v>5.4651279709664706E-3</c:v>
                </c:pt>
                <c:pt idx="1224">
                  <c:v>5.5108664581021939E-3</c:v>
                </c:pt>
                <c:pt idx="1225">
                  <c:v>5.3654390306415818E-3</c:v>
                </c:pt>
                <c:pt idx="1226">
                  <c:v>5.3741608527763723E-3</c:v>
                </c:pt>
                <c:pt idx="1227">
                  <c:v>4.9885124433878122E-3</c:v>
                </c:pt>
                <c:pt idx="1228">
                  <c:v>5.3001447391034257E-3</c:v>
                </c:pt>
                <c:pt idx="1229">
                  <c:v>5.3452520247275603E-3</c:v>
                </c:pt>
                <c:pt idx="1230">
                  <c:v>5.3458841825850751E-3</c:v>
                </c:pt>
                <c:pt idx="1231">
                  <c:v>5.3541958693928892E-3</c:v>
                </c:pt>
                <c:pt idx="1232">
                  <c:v>5.4638165289167375E-3</c:v>
                </c:pt>
                <c:pt idx="1233">
                  <c:v>5.5687745720056992E-3</c:v>
                </c:pt>
                <c:pt idx="1234">
                  <c:v>5.4614709727755489E-3</c:v>
                </c:pt>
                <c:pt idx="1235">
                  <c:v>5.453145184752351E-3</c:v>
                </c:pt>
                <c:pt idx="1236">
                  <c:v>5.3615218865055237E-3</c:v>
                </c:pt>
                <c:pt idx="1237">
                  <c:v>5.4116814347044918E-3</c:v>
                </c:pt>
                <c:pt idx="1238">
                  <c:v>5.4773477159307188E-3</c:v>
                </c:pt>
                <c:pt idx="1239">
                  <c:v>4.6929499148052967E-3</c:v>
                </c:pt>
                <c:pt idx="1240">
                  <c:v>4.6927825196175091E-3</c:v>
                </c:pt>
                <c:pt idx="1241">
                  <c:v>5.1677300788977925E-3</c:v>
                </c:pt>
                <c:pt idx="1242">
                  <c:v>5.2823022415661707E-3</c:v>
                </c:pt>
                <c:pt idx="1243">
                  <c:v>5.2815332123851205E-3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79-4D96-936D-14485811C378}"/>
            </c:ext>
          </c:extLst>
        </c:ser>
        <c:ser>
          <c:idx val="4"/>
          <c:order val="3"/>
          <c:tx>
            <c:strRef>
              <c:f>'rolling vol'!$F$23</c:f>
              <c:strCache>
                <c:ptCount val="1"/>
                <c:pt idx="0">
                  <c:v>British Pound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vol'!$F$24:$F$1267</c:f>
              <c:numCache>
                <c:formatCode>General</c:formatCode>
                <c:ptCount val="1244"/>
                <c:pt idx="0">
                  <c:v>6.0366252099852179E-3</c:v>
                </c:pt>
                <c:pt idx="1">
                  <c:v>6.0446097539404208E-3</c:v>
                </c:pt>
                <c:pt idx="2">
                  <c:v>6.2496534155090169E-3</c:v>
                </c:pt>
                <c:pt idx="3">
                  <c:v>6.0415823353481219E-3</c:v>
                </c:pt>
                <c:pt idx="4">
                  <c:v>5.5483576023163698E-3</c:v>
                </c:pt>
                <c:pt idx="5">
                  <c:v>5.5513629518604592E-3</c:v>
                </c:pt>
                <c:pt idx="6">
                  <c:v>4.7056354391850708E-3</c:v>
                </c:pt>
                <c:pt idx="7">
                  <c:v>4.6368182458134469E-3</c:v>
                </c:pt>
                <c:pt idx="8">
                  <c:v>4.5831609092061645E-3</c:v>
                </c:pt>
                <c:pt idx="9">
                  <c:v>4.2969417321711625E-3</c:v>
                </c:pt>
                <c:pt idx="10">
                  <c:v>4.2912895842507071E-3</c:v>
                </c:pt>
                <c:pt idx="11">
                  <c:v>4.3891579011215093E-3</c:v>
                </c:pt>
                <c:pt idx="12">
                  <c:v>4.5358077841660934E-3</c:v>
                </c:pt>
                <c:pt idx="13">
                  <c:v>4.5454903243225967E-3</c:v>
                </c:pt>
                <c:pt idx="14">
                  <c:v>4.6200784120817434E-3</c:v>
                </c:pt>
                <c:pt idx="15">
                  <c:v>4.5667841893809406E-3</c:v>
                </c:pt>
                <c:pt idx="16">
                  <c:v>4.6698280809375067E-3</c:v>
                </c:pt>
                <c:pt idx="17">
                  <c:v>5.0971787960339731E-3</c:v>
                </c:pt>
                <c:pt idx="18">
                  <c:v>5.0529944261939047E-3</c:v>
                </c:pt>
                <c:pt idx="19">
                  <c:v>4.8188882810609786E-3</c:v>
                </c:pt>
                <c:pt idx="20">
                  <c:v>4.8479520849426146E-3</c:v>
                </c:pt>
                <c:pt idx="21">
                  <c:v>4.8473180445891039E-3</c:v>
                </c:pt>
                <c:pt idx="22">
                  <c:v>4.7812161782189626E-3</c:v>
                </c:pt>
                <c:pt idx="23">
                  <c:v>4.9830175542999568E-3</c:v>
                </c:pt>
                <c:pt idx="24">
                  <c:v>4.7656494056152986E-3</c:v>
                </c:pt>
                <c:pt idx="25">
                  <c:v>4.748023361405525E-3</c:v>
                </c:pt>
                <c:pt idx="26">
                  <c:v>4.9929428747511953E-3</c:v>
                </c:pt>
                <c:pt idx="27">
                  <c:v>5.1177811109855732E-3</c:v>
                </c:pt>
                <c:pt idx="28">
                  <c:v>4.7927100265405817E-3</c:v>
                </c:pt>
                <c:pt idx="29">
                  <c:v>4.887662769378907E-3</c:v>
                </c:pt>
                <c:pt idx="30">
                  <c:v>4.8993825106914222E-3</c:v>
                </c:pt>
                <c:pt idx="31">
                  <c:v>4.7227410977143417E-3</c:v>
                </c:pt>
                <c:pt idx="32">
                  <c:v>4.8319475987106311E-3</c:v>
                </c:pt>
                <c:pt idx="33">
                  <c:v>4.8927165888540663E-3</c:v>
                </c:pt>
                <c:pt idx="34">
                  <c:v>4.5529417590180503E-3</c:v>
                </c:pt>
                <c:pt idx="35">
                  <c:v>4.5785248429683362E-3</c:v>
                </c:pt>
                <c:pt idx="36">
                  <c:v>4.5014752289096521E-3</c:v>
                </c:pt>
                <c:pt idx="37">
                  <c:v>4.4016648221201701E-3</c:v>
                </c:pt>
                <c:pt idx="38">
                  <c:v>4.2255051094895512E-3</c:v>
                </c:pt>
                <c:pt idx="39">
                  <c:v>3.9782609093838997E-3</c:v>
                </c:pt>
                <c:pt idx="40">
                  <c:v>3.9845630776589244E-3</c:v>
                </c:pt>
                <c:pt idx="41">
                  <c:v>3.7516986802759444E-3</c:v>
                </c:pt>
                <c:pt idx="42">
                  <c:v>3.7216765456963715E-3</c:v>
                </c:pt>
                <c:pt idx="43">
                  <c:v>3.8646416960128726E-3</c:v>
                </c:pt>
                <c:pt idx="44">
                  <c:v>3.9207188891927473E-3</c:v>
                </c:pt>
                <c:pt idx="45">
                  <c:v>3.654534965965313E-3</c:v>
                </c:pt>
                <c:pt idx="46">
                  <c:v>3.6710769902168548E-3</c:v>
                </c:pt>
                <c:pt idx="47">
                  <c:v>3.655679760842264E-3</c:v>
                </c:pt>
                <c:pt idx="48">
                  <c:v>3.7055375037311029E-3</c:v>
                </c:pt>
                <c:pt idx="49">
                  <c:v>4.3588121147609621E-3</c:v>
                </c:pt>
                <c:pt idx="50">
                  <c:v>4.3934072213092428E-3</c:v>
                </c:pt>
                <c:pt idx="51">
                  <c:v>4.353243507681538E-3</c:v>
                </c:pt>
                <c:pt idx="52">
                  <c:v>4.3180851978560112E-3</c:v>
                </c:pt>
                <c:pt idx="53">
                  <c:v>4.4154760435043232E-3</c:v>
                </c:pt>
                <c:pt idx="54">
                  <c:v>4.6647049624076809E-3</c:v>
                </c:pt>
                <c:pt idx="55">
                  <c:v>4.5851968748116595E-3</c:v>
                </c:pt>
                <c:pt idx="56">
                  <c:v>4.6625716597886247E-3</c:v>
                </c:pt>
                <c:pt idx="57">
                  <c:v>4.6421005999814132E-3</c:v>
                </c:pt>
                <c:pt idx="58">
                  <c:v>5.0196249781923044E-3</c:v>
                </c:pt>
                <c:pt idx="59">
                  <c:v>5.1267543278084313E-3</c:v>
                </c:pt>
                <c:pt idx="60">
                  <c:v>6.0077069559464884E-3</c:v>
                </c:pt>
                <c:pt idx="61">
                  <c:v>6.0282580934019206E-3</c:v>
                </c:pt>
                <c:pt idx="62">
                  <c:v>6.0609658886909895E-3</c:v>
                </c:pt>
                <c:pt idx="63">
                  <c:v>6.1242304221539191E-3</c:v>
                </c:pt>
                <c:pt idx="64">
                  <c:v>6.1909715886162304E-3</c:v>
                </c:pt>
                <c:pt idx="65">
                  <c:v>6.1178721398706904E-3</c:v>
                </c:pt>
                <c:pt idx="66">
                  <c:v>6.012730817607473E-3</c:v>
                </c:pt>
                <c:pt idx="67">
                  <c:v>5.9908662293388058E-3</c:v>
                </c:pt>
                <c:pt idx="68">
                  <c:v>5.9180274161588064E-3</c:v>
                </c:pt>
                <c:pt idx="69">
                  <c:v>5.917061481800232E-3</c:v>
                </c:pt>
                <c:pt idx="70">
                  <c:v>5.758036938244785E-3</c:v>
                </c:pt>
                <c:pt idx="71">
                  <c:v>5.1521175843484762E-3</c:v>
                </c:pt>
                <c:pt idx="72">
                  <c:v>5.2205489922910507E-3</c:v>
                </c:pt>
                <c:pt idx="73">
                  <c:v>5.2175722544165687E-3</c:v>
                </c:pt>
                <c:pt idx="74">
                  <c:v>5.2189928972199082E-3</c:v>
                </c:pt>
                <c:pt idx="75">
                  <c:v>5.1389072285678399E-3</c:v>
                </c:pt>
                <c:pt idx="76">
                  <c:v>4.7398012039882751E-3</c:v>
                </c:pt>
                <c:pt idx="77">
                  <c:v>4.744005142227452E-3</c:v>
                </c:pt>
                <c:pt idx="78">
                  <c:v>4.6564058901419122E-3</c:v>
                </c:pt>
                <c:pt idx="79">
                  <c:v>4.6250111944913484E-3</c:v>
                </c:pt>
                <c:pt idx="80">
                  <c:v>4.3099767310777271E-3</c:v>
                </c:pt>
                <c:pt idx="81">
                  <c:v>4.3403310895657639E-3</c:v>
                </c:pt>
                <c:pt idx="82">
                  <c:v>3.206297917635477E-3</c:v>
                </c:pt>
                <c:pt idx="83">
                  <c:v>3.0091680182891137E-3</c:v>
                </c:pt>
                <c:pt idx="84">
                  <c:v>3.1110696244528958E-3</c:v>
                </c:pt>
                <c:pt idx="85">
                  <c:v>2.8807198543080192E-3</c:v>
                </c:pt>
                <c:pt idx="86">
                  <c:v>2.8063156725812643E-3</c:v>
                </c:pt>
                <c:pt idx="87">
                  <c:v>2.7983293088985188E-3</c:v>
                </c:pt>
                <c:pt idx="88">
                  <c:v>2.9812161784572044E-3</c:v>
                </c:pt>
                <c:pt idx="89">
                  <c:v>3.6456845778197224E-3</c:v>
                </c:pt>
                <c:pt idx="90">
                  <c:v>3.9433412758724737E-3</c:v>
                </c:pt>
                <c:pt idx="91">
                  <c:v>4.0056208981541297E-3</c:v>
                </c:pt>
                <c:pt idx="92">
                  <c:v>3.9926626364461867E-3</c:v>
                </c:pt>
                <c:pt idx="93">
                  <c:v>4.0054928028243333E-3</c:v>
                </c:pt>
                <c:pt idx="94">
                  <c:v>3.9478376360636072E-3</c:v>
                </c:pt>
                <c:pt idx="95">
                  <c:v>3.9010269511145319E-3</c:v>
                </c:pt>
                <c:pt idx="96">
                  <c:v>3.9152630189597248E-3</c:v>
                </c:pt>
                <c:pt idx="97">
                  <c:v>3.917509926015212E-3</c:v>
                </c:pt>
                <c:pt idx="98">
                  <c:v>4.3064533698899321E-3</c:v>
                </c:pt>
                <c:pt idx="99">
                  <c:v>4.3175820120099021E-3</c:v>
                </c:pt>
                <c:pt idx="100">
                  <c:v>4.3947703507506014E-3</c:v>
                </c:pt>
                <c:pt idx="101">
                  <c:v>4.4327085984539917E-3</c:v>
                </c:pt>
                <c:pt idx="102">
                  <c:v>4.3515660747039751E-3</c:v>
                </c:pt>
                <c:pt idx="103">
                  <c:v>4.2536034982197084E-3</c:v>
                </c:pt>
                <c:pt idx="104">
                  <c:v>3.9390176235264305E-3</c:v>
                </c:pt>
                <c:pt idx="105">
                  <c:v>4.002541946832301E-3</c:v>
                </c:pt>
                <c:pt idx="106">
                  <c:v>4.2666632471297502E-3</c:v>
                </c:pt>
                <c:pt idx="107">
                  <c:v>5.6550758725160714E-3</c:v>
                </c:pt>
                <c:pt idx="108">
                  <c:v>5.656081959530347E-3</c:v>
                </c:pt>
                <c:pt idx="109">
                  <c:v>5.6511640359140055E-3</c:v>
                </c:pt>
                <c:pt idx="110">
                  <c:v>5.7880888857415845E-3</c:v>
                </c:pt>
                <c:pt idx="111">
                  <c:v>5.3169806464341031E-3</c:v>
                </c:pt>
                <c:pt idx="112">
                  <c:v>4.8489432982574947E-3</c:v>
                </c:pt>
                <c:pt idx="113">
                  <c:v>4.8969814148388507E-3</c:v>
                </c:pt>
                <c:pt idx="114">
                  <c:v>5.3461359732844237E-3</c:v>
                </c:pt>
                <c:pt idx="115">
                  <c:v>5.5980571993558617E-3</c:v>
                </c:pt>
                <c:pt idx="116">
                  <c:v>5.6261636676349465E-3</c:v>
                </c:pt>
                <c:pt idx="117">
                  <c:v>5.6577548101052842E-3</c:v>
                </c:pt>
                <c:pt idx="118">
                  <c:v>5.5759706024090822E-3</c:v>
                </c:pt>
                <c:pt idx="119">
                  <c:v>5.727680196476184E-3</c:v>
                </c:pt>
                <c:pt idx="120">
                  <c:v>5.8404677212405623E-3</c:v>
                </c:pt>
                <c:pt idx="121">
                  <c:v>6.6476453442971019E-3</c:v>
                </c:pt>
                <c:pt idx="122">
                  <c:v>6.6580088715732693E-3</c:v>
                </c:pt>
                <c:pt idx="123">
                  <c:v>6.5409717170746388E-3</c:v>
                </c:pt>
                <c:pt idx="124">
                  <c:v>6.6320799987316997E-3</c:v>
                </c:pt>
                <c:pt idx="125">
                  <c:v>6.6215721595914278E-3</c:v>
                </c:pt>
                <c:pt idx="126">
                  <c:v>7.1889755281856213E-3</c:v>
                </c:pt>
                <c:pt idx="127">
                  <c:v>7.1871435668418105E-3</c:v>
                </c:pt>
                <c:pt idx="128">
                  <c:v>7.1532933928336248E-3</c:v>
                </c:pt>
                <c:pt idx="129">
                  <c:v>6.171359197045481E-3</c:v>
                </c:pt>
                <c:pt idx="130">
                  <c:v>6.2070742615576106E-3</c:v>
                </c:pt>
                <c:pt idx="131">
                  <c:v>6.2143602281152666E-3</c:v>
                </c:pt>
                <c:pt idx="132">
                  <c:v>6.0867769024106439E-3</c:v>
                </c:pt>
                <c:pt idx="133">
                  <c:v>6.417276424738369E-3</c:v>
                </c:pt>
                <c:pt idx="134">
                  <c:v>6.4112267225514925E-3</c:v>
                </c:pt>
                <c:pt idx="135">
                  <c:v>6.3659638286221757E-3</c:v>
                </c:pt>
                <c:pt idx="136">
                  <c:v>6.0452218632412328E-3</c:v>
                </c:pt>
                <c:pt idx="137">
                  <c:v>5.88884517156748E-3</c:v>
                </c:pt>
                <c:pt idx="138">
                  <c:v>6.0310369047122826E-3</c:v>
                </c:pt>
                <c:pt idx="139">
                  <c:v>6.0313692508788663E-3</c:v>
                </c:pt>
                <c:pt idx="140">
                  <c:v>6.0040531752314384E-3</c:v>
                </c:pt>
                <c:pt idx="141">
                  <c:v>6.0364732290640391E-3</c:v>
                </c:pt>
                <c:pt idx="142">
                  <c:v>6.0048072403672322E-3</c:v>
                </c:pt>
                <c:pt idx="143">
                  <c:v>5.4741194204219641E-3</c:v>
                </c:pt>
                <c:pt idx="144">
                  <c:v>5.4403703831614868E-3</c:v>
                </c:pt>
                <c:pt idx="145">
                  <c:v>5.6707618496257238E-3</c:v>
                </c:pt>
                <c:pt idx="146">
                  <c:v>5.4088801993540563E-3</c:v>
                </c:pt>
                <c:pt idx="147">
                  <c:v>5.534617929682263E-3</c:v>
                </c:pt>
                <c:pt idx="148">
                  <c:v>5.1559188162640006E-3</c:v>
                </c:pt>
                <c:pt idx="149">
                  <c:v>5.1507231305924703E-3</c:v>
                </c:pt>
                <c:pt idx="150">
                  <c:v>5.4806343169817428E-3</c:v>
                </c:pt>
                <c:pt idx="151">
                  <c:v>6.2452611014277848E-3</c:v>
                </c:pt>
                <c:pt idx="152">
                  <c:v>6.2257010090500699E-3</c:v>
                </c:pt>
                <c:pt idx="153">
                  <c:v>6.2446793670063094E-3</c:v>
                </c:pt>
                <c:pt idx="154">
                  <c:v>6.1793212243953961E-3</c:v>
                </c:pt>
                <c:pt idx="155">
                  <c:v>5.6116908597034108E-3</c:v>
                </c:pt>
                <c:pt idx="156">
                  <c:v>5.5770085592513471E-3</c:v>
                </c:pt>
                <c:pt idx="157">
                  <c:v>5.5396675705323998E-3</c:v>
                </c:pt>
                <c:pt idx="158">
                  <c:v>5.473835501207701E-3</c:v>
                </c:pt>
                <c:pt idx="159">
                  <c:v>5.1112925336835443E-3</c:v>
                </c:pt>
                <c:pt idx="160">
                  <c:v>4.9993745415099012E-3</c:v>
                </c:pt>
                <c:pt idx="161">
                  <c:v>5.0067385345959631E-3</c:v>
                </c:pt>
                <c:pt idx="162">
                  <c:v>4.7623034578462217E-3</c:v>
                </c:pt>
                <c:pt idx="163">
                  <c:v>4.7034801640748972E-3</c:v>
                </c:pt>
                <c:pt idx="164">
                  <c:v>4.6867149537784319E-3</c:v>
                </c:pt>
                <c:pt idx="165">
                  <c:v>4.5757648622651026E-3</c:v>
                </c:pt>
                <c:pt idx="166">
                  <c:v>4.5669974684350535E-3</c:v>
                </c:pt>
                <c:pt idx="167">
                  <c:v>4.6941549065665066E-3</c:v>
                </c:pt>
                <c:pt idx="168">
                  <c:v>4.6942325743959696E-3</c:v>
                </c:pt>
                <c:pt idx="169">
                  <c:v>4.5202266434205126E-3</c:v>
                </c:pt>
                <c:pt idx="170">
                  <c:v>4.3916102035365607E-3</c:v>
                </c:pt>
                <c:pt idx="171">
                  <c:v>4.3908030151557937E-3</c:v>
                </c:pt>
                <c:pt idx="172">
                  <c:v>5.4557331412246578E-3</c:v>
                </c:pt>
                <c:pt idx="173">
                  <c:v>4.3901604080526305E-3</c:v>
                </c:pt>
                <c:pt idx="174">
                  <c:v>4.3916604506991841E-3</c:v>
                </c:pt>
                <c:pt idx="175">
                  <c:v>4.3972769826350414E-3</c:v>
                </c:pt>
                <c:pt idx="176">
                  <c:v>4.3945559352803467E-3</c:v>
                </c:pt>
                <c:pt idx="177">
                  <c:v>4.3700304898978571E-3</c:v>
                </c:pt>
                <c:pt idx="178">
                  <c:v>4.4571632558919232E-3</c:v>
                </c:pt>
                <c:pt idx="179">
                  <c:v>4.5679909774779875E-3</c:v>
                </c:pt>
                <c:pt idx="180">
                  <c:v>4.6039665741462775E-3</c:v>
                </c:pt>
                <c:pt idx="181">
                  <c:v>4.6555337364377674E-3</c:v>
                </c:pt>
                <c:pt idx="182">
                  <c:v>4.7119240618326112E-3</c:v>
                </c:pt>
                <c:pt idx="183">
                  <c:v>4.6491938943449013E-3</c:v>
                </c:pt>
                <c:pt idx="184">
                  <c:v>4.7009630092942536E-3</c:v>
                </c:pt>
                <c:pt idx="185">
                  <c:v>4.8079696998785549E-3</c:v>
                </c:pt>
                <c:pt idx="186">
                  <c:v>4.8703231484959735E-3</c:v>
                </c:pt>
                <c:pt idx="187">
                  <c:v>4.7432082779266579E-3</c:v>
                </c:pt>
                <c:pt idx="188">
                  <c:v>4.8703328095841703E-3</c:v>
                </c:pt>
                <c:pt idx="189">
                  <c:v>4.625636347155751E-3</c:v>
                </c:pt>
                <c:pt idx="190">
                  <c:v>4.702513592703534E-3</c:v>
                </c:pt>
                <c:pt idx="191">
                  <c:v>4.7005695421598855E-3</c:v>
                </c:pt>
                <c:pt idx="192">
                  <c:v>4.7243293208138895E-3</c:v>
                </c:pt>
                <c:pt idx="193">
                  <c:v>5.2122166798018732E-3</c:v>
                </c:pt>
                <c:pt idx="194">
                  <c:v>3.6392594754117383E-3</c:v>
                </c:pt>
                <c:pt idx="195">
                  <c:v>3.639410698007545E-3</c:v>
                </c:pt>
                <c:pt idx="196">
                  <c:v>4.1633213217278685E-3</c:v>
                </c:pt>
                <c:pt idx="197">
                  <c:v>4.1823824775965995E-3</c:v>
                </c:pt>
                <c:pt idx="198">
                  <c:v>4.2415887503408902E-3</c:v>
                </c:pt>
                <c:pt idx="199">
                  <c:v>4.2326517018403337E-3</c:v>
                </c:pt>
                <c:pt idx="200">
                  <c:v>4.5752037524718825E-3</c:v>
                </c:pt>
                <c:pt idx="201">
                  <c:v>4.6702414972120609E-3</c:v>
                </c:pt>
                <c:pt idx="202">
                  <c:v>4.534155267203209E-3</c:v>
                </c:pt>
                <c:pt idx="203">
                  <c:v>4.5931124433425587E-3</c:v>
                </c:pt>
                <c:pt idx="204">
                  <c:v>4.3633862590237342E-3</c:v>
                </c:pt>
                <c:pt idx="205">
                  <c:v>4.5167753316621281E-3</c:v>
                </c:pt>
                <c:pt idx="206">
                  <c:v>4.5902105520635901E-3</c:v>
                </c:pt>
                <c:pt idx="207">
                  <c:v>4.9703042689602031E-3</c:v>
                </c:pt>
                <c:pt idx="208">
                  <c:v>5.0711844356335087E-3</c:v>
                </c:pt>
                <c:pt idx="209">
                  <c:v>5.4545786802330885E-3</c:v>
                </c:pt>
                <c:pt idx="210">
                  <c:v>5.8598288165735571E-3</c:v>
                </c:pt>
                <c:pt idx="211">
                  <c:v>5.8710397190440897E-3</c:v>
                </c:pt>
                <c:pt idx="212">
                  <c:v>5.8937623056099933E-3</c:v>
                </c:pt>
                <c:pt idx="213">
                  <c:v>5.8533432798043399E-3</c:v>
                </c:pt>
                <c:pt idx="214">
                  <c:v>5.8567219881312553E-3</c:v>
                </c:pt>
                <c:pt idx="215">
                  <c:v>5.5970388371836743E-3</c:v>
                </c:pt>
                <c:pt idx="216">
                  <c:v>5.6113185902317468E-3</c:v>
                </c:pt>
                <c:pt idx="217">
                  <c:v>5.6551867848479371E-3</c:v>
                </c:pt>
                <c:pt idx="218">
                  <c:v>5.5256578570982246E-3</c:v>
                </c:pt>
                <c:pt idx="219">
                  <c:v>5.6304916872169644E-3</c:v>
                </c:pt>
                <c:pt idx="220">
                  <c:v>5.6316325195457893E-3</c:v>
                </c:pt>
                <c:pt idx="221">
                  <c:v>5.6045252747495044E-3</c:v>
                </c:pt>
                <c:pt idx="222">
                  <c:v>5.5259347260186512E-3</c:v>
                </c:pt>
                <c:pt idx="223">
                  <c:v>5.5386071625005886E-3</c:v>
                </c:pt>
                <c:pt idx="224">
                  <c:v>5.5083873787085333E-3</c:v>
                </c:pt>
                <c:pt idx="225">
                  <c:v>5.6361424401222878E-3</c:v>
                </c:pt>
                <c:pt idx="226">
                  <c:v>5.6353308694018873E-3</c:v>
                </c:pt>
                <c:pt idx="227">
                  <c:v>5.5987981374257274E-3</c:v>
                </c:pt>
                <c:pt idx="228">
                  <c:v>5.787496046874379E-3</c:v>
                </c:pt>
                <c:pt idx="229">
                  <c:v>5.3830874824294791E-3</c:v>
                </c:pt>
                <c:pt idx="230">
                  <c:v>5.3441963467085922E-3</c:v>
                </c:pt>
                <c:pt idx="231">
                  <c:v>4.9915054500781538E-3</c:v>
                </c:pt>
                <c:pt idx="232">
                  <c:v>4.7387150248918535E-3</c:v>
                </c:pt>
                <c:pt idx="233">
                  <c:v>4.8823996799870588E-3</c:v>
                </c:pt>
                <c:pt idx="234">
                  <c:v>4.9429071992896497E-3</c:v>
                </c:pt>
                <c:pt idx="235">
                  <c:v>5.4269802090436926E-3</c:v>
                </c:pt>
                <c:pt idx="236">
                  <c:v>6.2428807494399078E-3</c:v>
                </c:pt>
                <c:pt idx="237">
                  <c:v>6.5312559362034348E-3</c:v>
                </c:pt>
                <c:pt idx="238">
                  <c:v>6.6899413053235542E-3</c:v>
                </c:pt>
                <c:pt idx="239">
                  <c:v>6.6767469820238944E-3</c:v>
                </c:pt>
                <c:pt idx="240">
                  <c:v>6.4123364258635409E-3</c:v>
                </c:pt>
                <c:pt idx="241">
                  <c:v>6.3789131039198111E-3</c:v>
                </c:pt>
                <c:pt idx="242">
                  <c:v>6.462410957064459E-3</c:v>
                </c:pt>
                <c:pt idx="243">
                  <c:v>6.5115022530857951E-3</c:v>
                </c:pt>
                <c:pt idx="244">
                  <c:v>6.2939930646993018E-3</c:v>
                </c:pt>
                <c:pt idx="245">
                  <c:v>6.1375102516123157E-3</c:v>
                </c:pt>
                <c:pt idx="246">
                  <c:v>6.429850593206503E-3</c:v>
                </c:pt>
                <c:pt idx="247">
                  <c:v>6.4223992077252403E-3</c:v>
                </c:pt>
                <c:pt idx="248">
                  <c:v>6.4435243570807842E-3</c:v>
                </c:pt>
                <c:pt idx="249">
                  <c:v>6.3476963944303546E-3</c:v>
                </c:pt>
                <c:pt idx="250">
                  <c:v>6.2737954390099191E-3</c:v>
                </c:pt>
                <c:pt idx="251">
                  <c:v>6.2245230872717576E-3</c:v>
                </c:pt>
                <c:pt idx="252">
                  <c:v>6.2417470435281331E-3</c:v>
                </c:pt>
                <c:pt idx="253">
                  <c:v>6.2723177459851048E-3</c:v>
                </c:pt>
                <c:pt idx="254">
                  <c:v>6.1647709064459591E-3</c:v>
                </c:pt>
                <c:pt idx="255">
                  <c:v>5.9791532920234411E-3</c:v>
                </c:pt>
                <c:pt idx="256">
                  <c:v>5.9401863285922724E-3</c:v>
                </c:pt>
                <c:pt idx="257">
                  <c:v>5.6039567227018292E-3</c:v>
                </c:pt>
                <c:pt idx="258">
                  <c:v>4.6980339384922916E-3</c:v>
                </c:pt>
                <c:pt idx="259">
                  <c:v>4.3497969099725586E-3</c:v>
                </c:pt>
                <c:pt idx="260">
                  <c:v>4.0151441099543928E-3</c:v>
                </c:pt>
                <c:pt idx="261">
                  <c:v>3.9798424536552019E-3</c:v>
                </c:pt>
                <c:pt idx="262">
                  <c:v>4.0033503376205983E-3</c:v>
                </c:pt>
                <c:pt idx="263">
                  <c:v>3.8438618244421856E-3</c:v>
                </c:pt>
                <c:pt idx="264">
                  <c:v>3.7415234380121969E-3</c:v>
                </c:pt>
                <c:pt idx="265">
                  <c:v>4.1099594009165645E-3</c:v>
                </c:pt>
                <c:pt idx="266">
                  <c:v>3.9137090596364941E-3</c:v>
                </c:pt>
                <c:pt idx="267">
                  <c:v>3.9102023590608893E-3</c:v>
                </c:pt>
                <c:pt idx="268">
                  <c:v>3.5097139548326741E-3</c:v>
                </c:pt>
                <c:pt idx="269">
                  <c:v>3.267335395656875E-3</c:v>
                </c:pt>
                <c:pt idx="270">
                  <c:v>3.3472513548993333E-3</c:v>
                </c:pt>
                <c:pt idx="271">
                  <c:v>3.7982070662355579E-3</c:v>
                </c:pt>
                <c:pt idx="272">
                  <c:v>3.751811606377586E-3</c:v>
                </c:pt>
                <c:pt idx="273">
                  <c:v>3.8534695508138038E-3</c:v>
                </c:pt>
                <c:pt idx="274">
                  <c:v>3.9372116803775862E-3</c:v>
                </c:pt>
                <c:pt idx="275">
                  <c:v>3.9292583397303772E-3</c:v>
                </c:pt>
                <c:pt idx="276">
                  <c:v>3.9075160388580901E-3</c:v>
                </c:pt>
                <c:pt idx="277">
                  <c:v>4.0277791599056135E-3</c:v>
                </c:pt>
                <c:pt idx="278">
                  <c:v>4.1010287503113205E-3</c:v>
                </c:pt>
                <c:pt idx="279">
                  <c:v>4.0370536032854993E-3</c:v>
                </c:pt>
                <c:pt idx="280">
                  <c:v>4.2272345706914358E-3</c:v>
                </c:pt>
                <c:pt idx="281">
                  <c:v>4.1750994874661454E-3</c:v>
                </c:pt>
                <c:pt idx="282">
                  <c:v>4.2757470293948415E-3</c:v>
                </c:pt>
                <c:pt idx="283">
                  <c:v>4.3409676763015541E-3</c:v>
                </c:pt>
                <c:pt idx="284">
                  <c:v>4.4037518079908791E-3</c:v>
                </c:pt>
                <c:pt idx="285">
                  <c:v>4.4138023624459895E-3</c:v>
                </c:pt>
                <c:pt idx="286">
                  <c:v>4.4764352874978944E-3</c:v>
                </c:pt>
                <c:pt idx="287">
                  <c:v>4.0847390072276885E-3</c:v>
                </c:pt>
                <c:pt idx="288">
                  <c:v>4.0581941168501955E-3</c:v>
                </c:pt>
                <c:pt idx="289">
                  <c:v>4.1099453811489009E-3</c:v>
                </c:pt>
                <c:pt idx="290">
                  <c:v>4.1711786875456161E-3</c:v>
                </c:pt>
                <c:pt idx="291">
                  <c:v>4.0855763657461379E-3</c:v>
                </c:pt>
                <c:pt idx="292">
                  <c:v>4.063364792079787E-3</c:v>
                </c:pt>
                <c:pt idx="293">
                  <c:v>4.2391929574356786E-3</c:v>
                </c:pt>
                <c:pt idx="294">
                  <c:v>4.1831233960580106E-3</c:v>
                </c:pt>
                <c:pt idx="295">
                  <c:v>4.1451622691603867E-3</c:v>
                </c:pt>
                <c:pt idx="296">
                  <c:v>4.2524428875046327E-3</c:v>
                </c:pt>
                <c:pt idx="297">
                  <c:v>4.2477453118836151E-3</c:v>
                </c:pt>
                <c:pt idx="298">
                  <c:v>4.2733589326298081E-3</c:v>
                </c:pt>
                <c:pt idx="299">
                  <c:v>4.0888138375338818E-3</c:v>
                </c:pt>
                <c:pt idx="300">
                  <c:v>4.1183695967447077E-3</c:v>
                </c:pt>
                <c:pt idx="301">
                  <c:v>4.1022333380580705E-3</c:v>
                </c:pt>
                <c:pt idx="302">
                  <c:v>3.9586279673674901E-3</c:v>
                </c:pt>
                <c:pt idx="303">
                  <c:v>4.0199298697295056E-3</c:v>
                </c:pt>
                <c:pt idx="304">
                  <c:v>4.0104194706060085E-3</c:v>
                </c:pt>
                <c:pt idx="305">
                  <c:v>3.9669150375484744E-3</c:v>
                </c:pt>
                <c:pt idx="306">
                  <c:v>3.9649009478568498E-3</c:v>
                </c:pt>
                <c:pt idx="307">
                  <c:v>3.9474440697368452E-3</c:v>
                </c:pt>
                <c:pt idx="308">
                  <c:v>3.934873207121165E-3</c:v>
                </c:pt>
                <c:pt idx="309">
                  <c:v>3.7933323828370602E-3</c:v>
                </c:pt>
                <c:pt idx="310">
                  <c:v>4.0643931433942872E-3</c:v>
                </c:pt>
                <c:pt idx="311">
                  <c:v>4.0805818524173908E-3</c:v>
                </c:pt>
                <c:pt idx="312">
                  <c:v>4.158135473303585E-3</c:v>
                </c:pt>
                <c:pt idx="313">
                  <c:v>4.1407827635919379E-3</c:v>
                </c:pt>
                <c:pt idx="314">
                  <c:v>4.1015291376110194E-3</c:v>
                </c:pt>
                <c:pt idx="315">
                  <c:v>3.1350399109334845E-3</c:v>
                </c:pt>
                <c:pt idx="316">
                  <c:v>3.1430734336546024E-3</c:v>
                </c:pt>
                <c:pt idx="317">
                  <c:v>2.8774614260257368E-3</c:v>
                </c:pt>
                <c:pt idx="318">
                  <c:v>2.7504424082885992E-3</c:v>
                </c:pt>
                <c:pt idx="319">
                  <c:v>3.3064156003084922E-3</c:v>
                </c:pt>
                <c:pt idx="320">
                  <c:v>3.3142268969267343E-3</c:v>
                </c:pt>
                <c:pt idx="321">
                  <c:v>3.3130993826872156E-3</c:v>
                </c:pt>
                <c:pt idx="322">
                  <c:v>3.2996773506321422E-3</c:v>
                </c:pt>
                <c:pt idx="323">
                  <c:v>3.4576195251389791E-3</c:v>
                </c:pt>
                <c:pt idx="324">
                  <c:v>3.2099704290043107E-3</c:v>
                </c:pt>
                <c:pt idx="325">
                  <c:v>3.1458790325650438E-3</c:v>
                </c:pt>
                <c:pt idx="326">
                  <c:v>3.1490208622097543E-3</c:v>
                </c:pt>
                <c:pt idx="327">
                  <c:v>3.4241883231483955E-3</c:v>
                </c:pt>
                <c:pt idx="328">
                  <c:v>3.3934554328576461E-3</c:v>
                </c:pt>
                <c:pt idx="329">
                  <c:v>3.3877461530763689E-3</c:v>
                </c:pt>
                <c:pt idx="330">
                  <c:v>3.3559428272231409E-3</c:v>
                </c:pt>
                <c:pt idx="331">
                  <c:v>3.3557276615291073E-3</c:v>
                </c:pt>
                <c:pt idx="332">
                  <c:v>3.0395425305469494E-3</c:v>
                </c:pt>
                <c:pt idx="333">
                  <c:v>2.8164839955169114E-3</c:v>
                </c:pt>
                <c:pt idx="334">
                  <c:v>2.7971780437702782E-3</c:v>
                </c:pt>
                <c:pt idx="335">
                  <c:v>2.782585879796714E-3</c:v>
                </c:pt>
                <c:pt idx="336">
                  <c:v>2.8896605433835054E-3</c:v>
                </c:pt>
                <c:pt idx="337">
                  <c:v>2.8999087650332317E-3</c:v>
                </c:pt>
                <c:pt idx="338">
                  <c:v>3.4040384579106988E-3</c:v>
                </c:pt>
                <c:pt idx="339">
                  <c:v>3.9833181529804794E-3</c:v>
                </c:pt>
                <c:pt idx="340">
                  <c:v>3.9441278950919862E-3</c:v>
                </c:pt>
                <c:pt idx="341">
                  <c:v>3.7357585201120537E-3</c:v>
                </c:pt>
                <c:pt idx="342">
                  <c:v>3.6502642567027015E-3</c:v>
                </c:pt>
                <c:pt idx="343">
                  <c:v>3.8564018875710524E-3</c:v>
                </c:pt>
                <c:pt idx="344">
                  <c:v>3.8554981547938441E-3</c:v>
                </c:pt>
                <c:pt idx="345">
                  <c:v>3.8199599872814636E-3</c:v>
                </c:pt>
                <c:pt idx="346">
                  <c:v>4.0641299343181529E-3</c:v>
                </c:pt>
                <c:pt idx="347">
                  <c:v>3.9969870911783657E-3</c:v>
                </c:pt>
                <c:pt idx="348">
                  <c:v>3.98538101939107E-3</c:v>
                </c:pt>
                <c:pt idx="349">
                  <c:v>4.04870935848197E-3</c:v>
                </c:pt>
                <c:pt idx="350">
                  <c:v>4.05264460541964E-3</c:v>
                </c:pt>
                <c:pt idx="351">
                  <c:v>4.4119108636041663E-3</c:v>
                </c:pt>
                <c:pt idx="352">
                  <c:v>4.5191032377938627E-3</c:v>
                </c:pt>
                <c:pt idx="353">
                  <c:v>4.5158322388299844E-3</c:v>
                </c:pt>
                <c:pt idx="354">
                  <c:v>4.5147232439295562E-3</c:v>
                </c:pt>
                <c:pt idx="355">
                  <c:v>4.5716027030161446E-3</c:v>
                </c:pt>
                <c:pt idx="356">
                  <c:v>4.4598496207104094E-3</c:v>
                </c:pt>
                <c:pt idx="357">
                  <c:v>4.5501957393993368E-3</c:v>
                </c:pt>
                <c:pt idx="358">
                  <c:v>4.5669032178486599E-3</c:v>
                </c:pt>
                <c:pt idx="359">
                  <c:v>4.5596220199900783E-3</c:v>
                </c:pt>
                <c:pt idx="360">
                  <c:v>4.138512885736011E-3</c:v>
                </c:pt>
                <c:pt idx="361">
                  <c:v>3.3651634939017333E-3</c:v>
                </c:pt>
                <c:pt idx="362">
                  <c:v>3.391911484488975E-3</c:v>
                </c:pt>
                <c:pt idx="363">
                  <c:v>3.3718491097698752E-3</c:v>
                </c:pt>
                <c:pt idx="364">
                  <c:v>3.3718181572679239E-3</c:v>
                </c:pt>
                <c:pt idx="365">
                  <c:v>3.4261977755986658E-3</c:v>
                </c:pt>
                <c:pt idx="366">
                  <c:v>3.5793961984737915E-3</c:v>
                </c:pt>
                <c:pt idx="367">
                  <c:v>3.5380666639908392E-3</c:v>
                </c:pt>
                <c:pt idx="368">
                  <c:v>3.5240022152308267E-3</c:v>
                </c:pt>
                <c:pt idx="369">
                  <c:v>3.4968381588564019E-3</c:v>
                </c:pt>
                <c:pt idx="370">
                  <c:v>3.5290411162799463E-3</c:v>
                </c:pt>
                <c:pt idx="371">
                  <c:v>3.4388085319059019E-3</c:v>
                </c:pt>
                <c:pt idx="372">
                  <c:v>3.472031011109062E-3</c:v>
                </c:pt>
                <c:pt idx="373">
                  <c:v>3.4390947990501687E-3</c:v>
                </c:pt>
                <c:pt idx="374">
                  <c:v>3.2891988728167552E-3</c:v>
                </c:pt>
                <c:pt idx="375">
                  <c:v>3.305214334539701E-3</c:v>
                </c:pt>
                <c:pt idx="376">
                  <c:v>3.3253656228070792E-3</c:v>
                </c:pt>
                <c:pt idx="377">
                  <c:v>3.2597528469105836E-3</c:v>
                </c:pt>
                <c:pt idx="378">
                  <c:v>3.2864062644616132E-3</c:v>
                </c:pt>
                <c:pt idx="379">
                  <c:v>3.1498066537827608E-3</c:v>
                </c:pt>
                <c:pt idx="380">
                  <c:v>3.0732167636443345E-3</c:v>
                </c:pt>
                <c:pt idx="381">
                  <c:v>3.1661747743162304E-3</c:v>
                </c:pt>
                <c:pt idx="382">
                  <c:v>3.0626071634823112E-3</c:v>
                </c:pt>
                <c:pt idx="383">
                  <c:v>3.0478787735449256E-3</c:v>
                </c:pt>
                <c:pt idx="384">
                  <c:v>3.096155240708616E-3</c:v>
                </c:pt>
                <c:pt idx="385">
                  <c:v>3.2729082701490812E-3</c:v>
                </c:pt>
                <c:pt idx="386">
                  <c:v>3.4374552311933837E-3</c:v>
                </c:pt>
                <c:pt idx="387">
                  <c:v>3.317686637121032E-3</c:v>
                </c:pt>
                <c:pt idx="388">
                  <c:v>3.1309748374843157E-3</c:v>
                </c:pt>
                <c:pt idx="389">
                  <c:v>3.1322093588702824E-3</c:v>
                </c:pt>
                <c:pt idx="390">
                  <c:v>3.2519111998955351E-3</c:v>
                </c:pt>
                <c:pt idx="391">
                  <c:v>5.0770158353328852E-3</c:v>
                </c:pt>
                <c:pt idx="392">
                  <c:v>4.9782286985576608E-3</c:v>
                </c:pt>
                <c:pt idx="393">
                  <c:v>5.0045640317780329E-3</c:v>
                </c:pt>
                <c:pt idx="394">
                  <c:v>5.0111743537966684E-3</c:v>
                </c:pt>
                <c:pt idx="395">
                  <c:v>4.9260054351045269E-3</c:v>
                </c:pt>
                <c:pt idx="396">
                  <c:v>4.9545802324426113E-3</c:v>
                </c:pt>
                <c:pt idx="397">
                  <c:v>4.9983019264793508E-3</c:v>
                </c:pt>
                <c:pt idx="398">
                  <c:v>5.2232600395736893E-3</c:v>
                </c:pt>
                <c:pt idx="399">
                  <c:v>5.4281993336676784E-3</c:v>
                </c:pt>
                <c:pt idx="400">
                  <c:v>5.8768490695572341E-3</c:v>
                </c:pt>
                <c:pt idx="401">
                  <c:v>6.3522657111609116E-3</c:v>
                </c:pt>
                <c:pt idx="402">
                  <c:v>6.347738159965706E-3</c:v>
                </c:pt>
                <c:pt idx="403">
                  <c:v>6.2938571692397402E-3</c:v>
                </c:pt>
                <c:pt idx="404">
                  <c:v>6.2516869376108043E-3</c:v>
                </c:pt>
                <c:pt idx="405">
                  <c:v>6.250306477159716E-3</c:v>
                </c:pt>
                <c:pt idx="406">
                  <c:v>6.2595640428902213E-3</c:v>
                </c:pt>
                <c:pt idx="407">
                  <c:v>6.2274522073294284E-3</c:v>
                </c:pt>
                <c:pt idx="408">
                  <c:v>6.2035812679573582E-3</c:v>
                </c:pt>
                <c:pt idx="409">
                  <c:v>6.2084120928772241E-3</c:v>
                </c:pt>
                <c:pt idx="410">
                  <c:v>6.2134822680915743E-3</c:v>
                </c:pt>
                <c:pt idx="411">
                  <c:v>6.3289282372128398E-3</c:v>
                </c:pt>
                <c:pt idx="412">
                  <c:v>6.3633184753730237E-3</c:v>
                </c:pt>
                <c:pt idx="413">
                  <c:v>5.1121259997831394E-3</c:v>
                </c:pt>
                <c:pt idx="414">
                  <c:v>5.3325680039491225E-3</c:v>
                </c:pt>
                <c:pt idx="415">
                  <c:v>5.2985576341453228E-3</c:v>
                </c:pt>
                <c:pt idx="416">
                  <c:v>5.2688503704211662E-3</c:v>
                </c:pt>
                <c:pt idx="417">
                  <c:v>5.6528099924884534E-3</c:v>
                </c:pt>
                <c:pt idx="418">
                  <c:v>5.6293206925029241E-3</c:v>
                </c:pt>
                <c:pt idx="419">
                  <c:v>5.8093333965805807E-3</c:v>
                </c:pt>
                <c:pt idx="420">
                  <c:v>5.7125984438427336E-3</c:v>
                </c:pt>
                <c:pt idx="421">
                  <c:v>5.5783350728816766E-3</c:v>
                </c:pt>
                <c:pt idx="422">
                  <c:v>5.3691209841070023E-3</c:v>
                </c:pt>
                <c:pt idx="423">
                  <c:v>5.1286946877279879E-3</c:v>
                </c:pt>
                <c:pt idx="424">
                  <c:v>5.1169236883176119E-3</c:v>
                </c:pt>
                <c:pt idx="425">
                  <c:v>5.0888777937280385E-3</c:v>
                </c:pt>
                <c:pt idx="426">
                  <c:v>5.1747070098191869E-3</c:v>
                </c:pt>
                <c:pt idx="427">
                  <c:v>5.1905995326516526E-3</c:v>
                </c:pt>
                <c:pt idx="428">
                  <c:v>5.2919836462100023E-3</c:v>
                </c:pt>
                <c:pt idx="429">
                  <c:v>5.6059033261808867E-3</c:v>
                </c:pt>
                <c:pt idx="430">
                  <c:v>5.6009142024014023E-3</c:v>
                </c:pt>
                <c:pt idx="431">
                  <c:v>5.6867121549872982E-3</c:v>
                </c:pt>
                <c:pt idx="432">
                  <c:v>6.3673415434694304E-3</c:v>
                </c:pt>
                <c:pt idx="433">
                  <c:v>6.3440455529068813E-3</c:v>
                </c:pt>
                <c:pt idx="434">
                  <c:v>6.0720305792957277E-3</c:v>
                </c:pt>
                <c:pt idx="435">
                  <c:v>6.0999169627895637E-3</c:v>
                </c:pt>
                <c:pt idx="436">
                  <c:v>5.9771342988227767E-3</c:v>
                </c:pt>
                <c:pt idx="437">
                  <c:v>6.0725637066776873E-3</c:v>
                </c:pt>
                <c:pt idx="438">
                  <c:v>6.0762012000668457E-3</c:v>
                </c:pt>
                <c:pt idx="439">
                  <c:v>5.7837465463880557E-3</c:v>
                </c:pt>
                <c:pt idx="440">
                  <c:v>5.7874964013654778E-3</c:v>
                </c:pt>
                <c:pt idx="441">
                  <c:v>5.4555995235381835E-3</c:v>
                </c:pt>
                <c:pt idx="442">
                  <c:v>5.1500341156024559E-3</c:v>
                </c:pt>
                <c:pt idx="443">
                  <c:v>5.1502821692524878E-3</c:v>
                </c:pt>
                <c:pt idx="444">
                  <c:v>4.903533102995114E-3</c:v>
                </c:pt>
                <c:pt idx="445">
                  <c:v>4.452385277162677E-3</c:v>
                </c:pt>
                <c:pt idx="446">
                  <c:v>4.511985837638342E-3</c:v>
                </c:pt>
                <c:pt idx="447">
                  <c:v>4.8125640852348427E-3</c:v>
                </c:pt>
                <c:pt idx="448">
                  <c:v>4.7734507137265634E-3</c:v>
                </c:pt>
                <c:pt idx="449">
                  <c:v>4.7993212308378745E-3</c:v>
                </c:pt>
                <c:pt idx="450">
                  <c:v>4.6056372223210436E-3</c:v>
                </c:pt>
                <c:pt idx="451">
                  <c:v>4.4102411483995909E-3</c:v>
                </c:pt>
                <c:pt idx="452">
                  <c:v>4.4044519784800342E-3</c:v>
                </c:pt>
                <c:pt idx="453">
                  <c:v>4.3652302512620427E-3</c:v>
                </c:pt>
                <c:pt idx="454">
                  <c:v>3.3421675569057542E-3</c:v>
                </c:pt>
                <c:pt idx="455">
                  <c:v>2.9006465342107605E-3</c:v>
                </c:pt>
                <c:pt idx="456">
                  <c:v>3.0719320380087497E-3</c:v>
                </c:pt>
                <c:pt idx="457">
                  <c:v>3.0351362411431678E-3</c:v>
                </c:pt>
                <c:pt idx="458">
                  <c:v>3.1931203965357823E-3</c:v>
                </c:pt>
                <c:pt idx="459">
                  <c:v>3.3096024940318953E-3</c:v>
                </c:pt>
                <c:pt idx="460">
                  <c:v>3.2557268679112724E-3</c:v>
                </c:pt>
                <c:pt idx="461">
                  <c:v>3.2610321576905361E-3</c:v>
                </c:pt>
                <c:pt idx="462">
                  <c:v>3.7674883887557653E-3</c:v>
                </c:pt>
                <c:pt idx="463">
                  <c:v>3.9051988236971998E-3</c:v>
                </c:pt>
                <c:pt idx="464">
                  <c:v>3.9389757976101818E-3</c:v>
                </c:pt>
                <c:pt idx="465">
                  <c:v>4.5716382102837481E-3</c:v>
                </c:pt>
                <c:pt idx="466">
                  <c:v>5.0924826483088794E-3</c:v>
                </c:pt>
                <c:pt idx="467">
                  <c:v>5.0904453518506951E-3</c:v>
                </c:pt>
                <c:pt idx="468">
                  <c:v>5.2038880319167213E-3</c:v>
                </c:pt>
                <c:pt idx="469">
                  <c:v>5.3726483773775527E-3</c:v>
                </c:pt>
                <c:pt idx="470">
                  <c:v>5.418450306591582E-3</c:v>
                </c:pt>
                <c:pt idx="471">
                  <c:v>5.4458088219899534E-3</c:v>
                </c:pt>
                <c:pt idx="472">
                  <c:v>5.3949720164978808E-3</c:v>
                </c:pt>
                <c:pt idx="473">
                  <c:v>5.3338508275912761E-3</c:v>
                </c:pt>
                <c:pt idx="474">
                  <c:v>5.3437795985708065E-3</c:v>
                </c:pt>
                <c:pt idx="475">
                  <c:v>5.3733774170166256E-3</c:v>
                </c:pt>
                <c:pt idx="476">
                  <c:v>5.3774707321066909E-3</c:v>
                </c:pt>
                <c:pt idx="477">
                  <c:v>5.3953021969816084E-3</c:v>
                </c:pt>
                <c:pt idx="478">
                  <c:v>5.2427441382126277E-3</c:v>
                </c:pt>
                <c:pt idx="479">
                  <c:v>5.7131068689691977E-3</c:v>
                </c:pt>
                <c:pt idx="480">
                  <c:v>5.6576377706077695E-3</c:v>
                </c:pt>
                <c:pt idx="481">
                  <c:v>5.3971810504554176E-3</c:v>
                </c:pt>
                <c:pt idx="482">
                  <c:v>5.3943909863843351E-3</c:v>
                </c:pt>
                <c:pt idx="483">
                  <c:v>5.4336328941477002E-3</c:v>
                </c:pt>
                <c:pt idx="484">
                  <c:v>5.1043765767052086E-3</c:v>
                </c:pt>
                <c:pt idx="485">
                  <c:v>5.0587058234200476E-3</c:v>
                </c:pt>
                <c:pt idx="486">
                  <c:v>5.1666066981891226E-3</c:v>
                </c:pt>
                <c:pt idx="487">
                  <c:v>4.645400485341694E-3</c:v>
                </c:pt>
                <c:pt idx="488">
                  <c:v>3.8518815596543252E-3</c:v>
                </c:pt>
                <c:pt idx="489">
                  <c:v>4.6383447179916644E-3</c:v>
                </c:pt>
                <c:pt idx="490">
                  <c:v>4.6764424538565481E-3</c:v>
                </c:pt>
                <c:pt idx="491">
                  <c:v>4.3114337180785584E-3</c:v>
                </c:pt>
                <c:pt idx="492">
                  <c:v>4.243154086920854E-3</c:v>
                </c:pt>
                <c:pt idx="493">
                  <c:v>4.1460217584785002E-3</c:v>
                </c:pt>
                <c:pt idx="494">
                  <c:v>4.2513079001000589E-3</c:v>
                </c:pt>
                <c:pt idx="495">
                  <c:v>4.3583893842925256E-3</c:v>
                </c:pt>
                <c:pt idx="496">
                  <c:v>4.3670993081971025E-3</c:v>
                </c:pt>
                <c:pt idx="497">
                  <c:v>4.3978309958305787E-3</c:v>
                </c:pt>
                <c:pt idx="498">
                  <c:v>4.4078954080989698E-3</c:v>
                </c:pt>
                <c:pt idx="499">
                  <c:v>4.564014189855848E-3</c:v>
                </c:pt>
                <c:pt idx="500">
                  <c:v>4.5730967735163001E-3</c:v>
                </c:pt>
                <c:pt idx="501">
                  <c:v>4.0916726435616616E-3</c:v>
                </c:pt>
                <c:pt idx="502">
                  <c:v>4.1005016769380849E-3</c:v>
                </c:pt>
                <c:pt idx="503">
                  <c:v>4.0986569718505497E-3</c:v>
                </c:pt>
                <c:pt idx="504">
                  <c:v>4.1156400017230829E-3</c:v>
                </c:pt>
                <c:pt idx="505">
                  <c:v>4.2372155096560785E-3</c:v>
                </c:pt>
                <c:pt idx="506">
                  <c:v>4.5228515164348268E-3</c:v>
                </c:pt>
                <c:pt idx="507">
                  <c:v>4.6013812351904642E-3</c:v>
                </c:pt>
                <c:pt idx="508">
                  <c:v>4.4461814468741484E-3</c:v>
                </c:pt>
                <c:pt idx="509">
                  <c:v>4.4940815024383787E-3</c:v>
                </c:pt>
                <c:pt idx="510">
                  <c:v>4.4977371257763745E-3</c:v>
                </c:pt>
                <c:pt idx="511">
                  <c:v>4.1898538738144387E-3</c:v>
                </c:pt>
                <c:pt idx="512">
                  <c:v>4.2088668496372853E-3</c:v>
                </c:pt>
                <c:pt idx="513">
                  <c:v>4.3259844839469343E-3</c:v>
                </c:pt>
                <c:pt idx="514">
                  <c:v>4.3212896598607961E-3</c:v>
                </c:pt>
                <c:pt idx="515">
                  <c:v>4.2757683439295724E-3</c:v>
                </c:pt>
                <c:pt idx="516">
                  <c:v>4.4310509451460246E-3</c:v>
                </c:pt>
                <c:pt idx="517">
                  <c:v>4.375459085297068E-3</c:v>
                </c:pt>
                <c:pt idx="518">
                  <c:v>4.5708296785592472E-3</c:v>
                </c:pt>
                <c:pt idx="519">
                  <c:v>4.9044577177710441E-3</c:v>
                </c:pt>
                <c:pt idx="520">
                  <c:v>4.9620576182634593E-3</c:v>
                </c:pt>
                <c:pt idx="521">
                  <c:v>4.8362245371585165E-3</c:v>
                </c:pt>
                <c:pt idx="522">
                  <c:v>4.928890913488684E-3</c:v>
                </c:pt>
                <c:pt idx="523">
                  <c:v>5.0892837830696447E-3</c:v>
                </c:pt>
                <c:pt idx="524">
                  <c:v>5.0958390992185219E-3</c:v>
                </c:pt>
                <c:pt idx="525">
                  <c:v>5.1031669910199945E-3</c:v>
                </c:pt>
                <c:pt idx="526">
                  <c:v>5.1029369201734138E-3</c:v>
                </c:pt>
                <c:pt idx="527">
                  <c:v>4.9903961478821859E-3</c:v>
                </c:pt>
                <c:pt idx="528">
                  <c:v>4.9033325431147579E-3</c:v>
                </c:pt>
                <c:pt idx="529">
                  <c:v>4.923629287059029E-3</c:v>
                </c:pt>
                <c:pt idx="530">
                  <c:v>5.1388082756144704E-3</c:v>
                </c:pt>
                <c:pt idx="531">
                  <c:v>4.9387725061927961E-3</c:v>
                </c:pt>
                <c:pt idx="532">
                  <c:v>5.1224376362066599E-3</c:v>
                </c:pt>
                <c:pt idx="533">
                  <c:v>4.9592311412856608E-3</c:v>
                </c:pt>
                <c:pt idx="534">
                  <c:v>4.8313975899652731E-3</c:v>
                </c:pt>
                <c:pt idx="535">
                  <c:v>4.7139819754361345E-3</c:v>
                </c:pt>
                <c:pt idx="536">
                  <c:v>4.7090527277547358E-3</c:v>
                </c:pt>
                <c:pt idx="537">
                  <c:v>4.7100578245656364E-3</c:v>
                </c:pt>
                <c:pt idx="538">
                  <c:v>4.5515785936783484E-3</c:v>
                </c:pt>
                <c:pt idx="539">
                  <c:v>4.5599979993681027E-3</c:v>
                </c:pt>
                <c:pt idx="540">
                  <c:v>4.5337931666657233E-3</c:v>
                </c:pt>
                <c:pt idx="541">
                  <c:v>3.8599654061432127E-3</c:v>
                </c:pt>
                <c:pt idx="542">
                  <c:v>4.0283606106568427E-3</c:v>
                </c:pt>
                <c:pt idx="543">
                  <c:v>4.0651432109389115E-3</c:v>
                </c:pt>
                <c:pt idx="544">
                  <c:v>3.9992476982889762E-3</c:v>
                </c:pt>
                <c:pt idx="545">
                  <c:v>4.0077388232955466E-3</c:v>
                </c:pt>
                <c:pt idx="546">
                  <c:v>3.9951946610846199E-3</c:v>
                </c:pt>
                <c:pt idx="547">
                  <c:v>4.0029671692772177E-3</c:v>
                </c:pt>
                <c:pt idx="548">
                  <c:v>4.1248788590723178E-3</c:v>
                </c:pt>
                <c:pt idx="549">
                  <c:v>4.1434045229434358E-3</c:v>
                </c:pt>
                <c:pt idx="550">
                  <c:v>4.2268064578573367E-3</c:v>
                </c:pt>
                <c:pt idx="551">
                  <c:v>4.1191075129304025E-3</c:v>
                </c:pt>
                <c:pt idx="552">
                  <c:v>3.829187506288897E-3</c:v>
                </c:pt>
                <c:pt idx="553">
                  <c:v>3.8792972073375554E-3</c:v>
                </c:pt>
                <c:pt idx="554">
                  <c:v>3.6892975670680533E-3</c:v>
                </c:pt>
                <c:pt idx="555">
                  <c:v>3.5183710171461215E-3</c:v>
                </c:pt>
                <c:pt idx="556">
                  <c:v>3.6045471945237396E-3</c:v>
                </c:pt>
                <c:pt idx="557">
                  <c:v>3.614802459107619E-3</c:v>
                </c:pt>
                <c:pt idx="558">
                  <c:v>3.614401731181337E-3</c:v>
                </c:pt>
                <c:pt idx="559">
                  <c:v>3.6336642739349702E-3</c:v>
                </c:pt>
                <c:pt idx="560">
                  <c:v>3.7109905368650498E-3</c:v>
                </c:pt>
                <c:pt idx="561">
                  <c:v>3.7609597396071784E-3</c:v>
                </c:pt>
                <c:pt idx="562">
                  <c:v>3.5067169676880356E-3</c:v>
                </c:pt>
                <c:pt idx="563">
                  <c:v>3.591287304960437E-3</c:v>
                </c:pt>
                <c:pt idx="564">
                  <c:v>3.4581509970012438E-3</c:v>
                </c:pt>
                <c:pt idx="565">
                  <c:v>3.4720499692140264E-3</c:v>
                </c:pt>
                <c:pt idx="566">
                  <c:v>3.4709549247754078E-3</c:v>
                </c:pt>
                <c:pt idx="567">
                  <c:v>3.248164684361027E-3</c:v>
                </c:pt>
                <c:pt idx="568">
                  <c:v>4.1160849892488529E-3</c:v>
                </c:pt>
                <c:pt idx="569">
                  <c:v>4.1366924381158153E-3</c:v>
                </c:pt>
                <c:pt idx="570">
                  <c:v>3.8885862083031415E-3</c:v>
                </c:pt>
                <c:pt idx="571">
                  <c:v>4.1806493397216612E-3</c:v>
                </c:pt>
                <c:pt idx="572">
                  <c:v>4.0647374003364893E-3</c:v>
                </c:pt>
                <c:pt idx="573">
                  <c:v>4.0574647399661207E-3</c:v>
                </c:pt>
                <c:pt idx="574">
                  <c:v>4.1400636743267483E-3</c:v>
                </c:pt>
                <c:pt idx="575">
                  <c:v>4.1202647821751226E-3</c:v>
                </c:pt>
                <c:pt idx="576">
                  <c:v>4.0594790922766468E-3</c:v>
                </c:pt>
                <c:pt idx="577">
                  <c:v>4.0457605917549651E-3</c:v>
                </c:pt>
                <c:pt idx="578">
                  <c:v>4.0124012036882517E-3</c:v>
                </c:pt>
                <c:pt idx="579">
                  <c:v>4.0368061927897238E-3</c:v>
                </c:pt>
                <c:pt idx="580">
                  <c:v>4.228266982660182E-3</c:v>
                </c:pt>
                <c:pt idx="581">
                  <c:v>4.2805999111770274E-3</c:v>
                </c:pt>
                <c:pt idx="582">
                  <c:v>3.9792306561818652E-3</c:v>
                </c:pt>
                <c:pt idx="583">
                  <c:v>4.0117273950269075E-3</c:v>
                </c:pt>
                <c:pt idx="584">
                  <c:v>4.2400120561985524E-3</c:v>
                </c:pt>
                <c:pt idx="585">
                  <c:v>4.203191902743892E-3</c:v>
                </c:pt>
                <c:pt idx="586">
                  <c:v>4.2379250565807089E-3</c:v>
                </c:pt>
                <c:pt idx="587">
                  <c:v>4.2078859051967862E-3</c:v>
                </c:pt>
                <c:pt idx="588">
                  <c:v>4.4038504879066161E-3</c:v>
                </c:pt>
                <c:pt idx="589">
                  <c:v>4.5243950398338711E-3</c:v>
                </c:pt>
                <c:pt idx="590">
                  <c:v>3.6252569022651748E-3</c:v>
                </c:pt>
                <c:pt idx="591">
                  <c:v>3.5477906882075811E-3</c:v>
                </c:pt>
                <c:pt idx="592">
                  <c:v>3.7387775636544534E-3</c:v>
                </c:pt>
                <c:pt idx="593">
                  <c:v>3.7095446248660248E-3</c:v>
                </c:pt>
                <c:pt idx="594">
                  <c:v>3.7024746568702386E-3</c:v>
                </c:pt>
                <c:pt idx="595">
                  <c:v>3.7302062940909896E-3</c:v>
                </c:pt>
                <c:pt idx="596">
                  <c:v>4.0163807931350775E-3</c:v>
                </c:pt>
                <c:pt idx="597">
                  <c:v>4.2057978290327711E-3</c:v>
                </c:pt>
                <c:pt idx="598">
                  <c:v>4.4717912261645117E-3</c:v>
                </c:pt>
                <c:pt idx="599">
                  <c:v>4.5237414759240167E-3</c:v>
                </c:pt>
                <c:pt idx="600">
                  <c:v>4.5841268633406047E-3</c:v>
                </c:pt>
                <c:pt idx="601">
                  <c:v>4.5953846232403266E-3</c:v>
                </c:pt>
                <c:pt idx="602">
                  <c:v>4.490227372832104E-3</c:v>
                </c:pt>
                <c:pt idx="603">
                  <c:v>4.4251780838422327E-3</c:v>
                </c:pt>
                <c:pt idx="604">
                  <c:v>4.5980965205507538E-3</c:v>
                </c:pt>
                <c:pt idx="605">
                  <c:v>4.6239511849403064E-3</c:v>
                </c:pt>
                <c:pt idx="606">
                  <c:v>4.4113731019769578E-3</c:v>
                </c:pt>
                <c:pt idx="607">
                  <c:v>4.4153686127830858E-3</c:v>
                </c:pt>
                <c:pt idx="608">
                  <c:v>4.5081374679998261E-3</c:v>
                </c:pt>
                <c:pt idx="609">
                  <c:v>4.5869959151201281E-3</c:v>
                </c:pt>
                <c:pt idx="610">
                  <c:v>4.3663322022998996E-3</c:v>
                </c:pt>
                <c:pt idx="611">
                  <c:v>4.4101733826084387E-3</c:v>
                </c:pt>
                <c:pt idx="612">
                  <c:v>4.4213953887298329E-3</c:v>
                </c:pt>
                <c:pt idx="613">
                  <c:v>4.5674658361622954E-3</c:v>
                </c:pt>
                <c:pt idx="614">
                  <c:v>4.3906029523908402E-3</c:v>
                </c:pt>
                <c:pt idx="615">
                  <c:v>4.2469597357267692E-3</c:v>
                </c:pt>
                <c:pt idx="616">
                  <c:v>4.3851036851297528E-3</c:v>
                </c:pt>
                <c:pt idx="617">
                  <c:v>4.6066406457846249E-3</c:v>
                </c:pt>
                <c:pt idx="618">
                  <c:v>4.1985825463004877E-3</c:v>
                </c:pt>
                <c:pt idx="619">
                  <c:v>4.2431724454353162E-3</c:v>
                </c:pt>
                <c:pt idx="620">
                  <c:v>4.0089218964609015E-3</c:v>
                </c:pt>
                <c:pt idx="621">
                  <c:v>3.957282877087972E-3</c:v>
                </c:pt>
                <c:pt idx="622">
                  <c:v>4.7255644060388742E-3</c:v>
                </c:pt>
                <c:pt idx="623">
                  <c:v>4.8280254327130196E-3</c:v>
                </c:pt>
                <c:pt idx="624">
                  <c:v>4.894557129621239E-3</c:v>
                </c:pt>
                <c:pt idx="625">
                  <c:v>4.9180345014361313E-3</c:v>
                </c:pt>
                <c:pt idx="626">
                  <c:v>4.7625690902479891E-3</c:v>
                </c:pt>
                <c:pt idx="627">
                  <c:v>4.974407419424798E-3</c:v>
                </c:pt>
                <c:pt idx="628">
                  <c:v>4.9736401050426409E-3</c:v>
                </c:pt>
                <c:pt idx="629">
                  <c:v>4.9874609002911333E-3</c:v>
                </c:pt>
                <c:pt idx="630">
                  <c:v>5.4192892500724002E-3</c:v>
                </c:pt>
                <c:pt idx="631">
                  <c:v>5.4085402408839403E-3</c:v>
                </c:pt>
                <c:pt idx="632">
                  <c:v>5.4174367555628791E-3</c:v>
                </c:pt>
                <c:pt idx="633">
                  <c:v>5.3938986363235427E-3</c:v>
                </c:pt>
                <c:pt idx="634">
                  <c:v>5.3309475337567167E-3</c:v>
                </c:pt>
                <c:pt idx="635">
                  <c:v>5.0723449240596859E-3</c:v>
                </c:pt>
                <c:pt idx="636">
                  <c:v>5.1098268833037648E-3</c:v>
                </c:pt>
                <c:pt idx="637">
                  <c:v>5.1195060575270285E-3</c:v>
                </c:pt>
                <c:pt idx="638">
                  <c:v>4.8591549686189213E-3</c:v>
                </c:pt>
                <c:pt idx="639">
                  <c:v>4.8271085395377661E-3</c:v>
                </c:pt>
                <c:pt idx="640">
                  <c:v>4.8515823974223087E-3</c:v>
                </c:pt>
                <c:pt idx="641">
                  <c:v>4.9599373948711308E-3</c:v>
                </c:pt>
                <c:pt idx="642">
                  <c:v>5.0035426149537474E-3</c:v>
                </c:pt>
                <c:pt idx="643">
                  <c:v>4.9636266533604027E-3</c:v>
                </c:pt>
                <c:pt idx="644">
                  <c:v>4.3455126881710316E-3</c:v>
                </c:pt>
                <c:pt idx="645">
                  <c:v>4.4817263191881639E-3</c:v>
                </c:pt>
                <c:pt idx="646">
                  <c:v>4.4587866872819312E-3</c:v>
                </c:pt>
                <c:pt idx="647">
                  <c:v>4.9277734554651785E-3</c:v>
                </c:pt>
                <c:pt idx="648">
                  <c:v>4.9726169116381825E-3</c:v>
                </c:pt>
                <c:pt idx="649">
                  <c:v>4.8627978074002737E-3</c:v>
                </c:pt>
                <c:pt idx="650">
                  <c:v>4.879683604806756E-3</c:v>
                </c:pt>
                <c:pt idx="651">
                  <c:v>4.7918479337821307E-3</c:v>
                </c:pt>
                <c:pt idx="652">
                  <c:v>3.8368384168717953E-3</c:v>
                </c:pt>
                <c:pt idx="653">
                  <c:v>4.2595653752594944E-3</c:v>
                </c:pt>
                <c:pt idx="654">
                  <c:v>4.2109982762638318E-3</c:v>
                </c:pt>
                <c:pt idx="655">
                  <c:v>4.209617552770121E-3</c:v>
                </c:pt>
                <c:pt idx="656">
                  <c:v>4.2559300108340522E-3</c:v>
                </c:pt>
                <c:pt idx="657">
                  <c:v>4.2248457080564265E-3</c:v>
                </c:pt>
                <c:pt idx="658">
                  <c:v>4.215198160506437E-3</c:v>
                </c:pt>
                <c:pt idx="659">
                  <c:v>4.6695195255329613E-3</c:v>
                </c:pt>
                <c:pt idx="660">
                  <c:v>4.9966315253904287E-3</c:v>
                </c:pt>
                <c:pt idx="661">
                  <c:v>5.5023042242977587E-3</c:v>
                </c:pt>
                <c:pt idx="662">
                  <c:v>5.6897033044871282E-3</c:v>
                </c:pt>
                <c:pt idx="663">
                  <c:v>5.6145929869655248E-3</c:v>
                </c:pt>
                <c:pt idx="664">
                  <c:v>5.6448911816821693E-3</c:v>
                </c:pt>
                <c:pt idx="665">
                  <c:v>5.7555717490548478E-3</c:v>
                </c:pt>
                <c:pt idx="666">
                  <c:v>5.7473913840541055E-3</c:v>
                </c:pt>
                <c:pt idx="667">
                  <c:v>5.422033210684356E-3</c:v>
                </c:pt>
                <c:pt idx="668">
                  <c:v>5.5803054141747386E-3</c:v>
                </c:pt>
                <c:pt idx="669">
                  <c:v>5.211364175656462E-3</c:v>
                </c:pt>
                <c:pt idx="670">
                  <c:v>5.4362539249429177E-3</c:v>
                </c:pt>
                <c:pt idx="671">
                  <c:v>5.2420859800514441E-3</c:v>
                </c:pt>
                <c:pt idx="672">
                  <c:v>5.2470459502760563E-3</c:v>
                </c:pt>
                <c:pt idx="673">
                  <c:v>5.2380758592729046E-3</c:v>
                </c:pt>
                <c:pt idx="674">
                  <c:v>5.3108162913746981E-3</c:v>
                </c:pt>
                <c:pt idx="675">
                  <c:v>5.0856289710619097E-3</c:v>
                </c:pt>
                <c:pt idx="676">
                  <c:v>5.1207185372739873E-3</c:v>
                </c:pt>
                <c:pt idx="677">
                  <c:v>5.1195760516223113E-3</c:v>
                </c:pt>
                <c:pt idx="678">
                  <c:v>5.0206644303673791E-3</c:v>
                </c:pt>
                <c:pt idx="679">
                  <c:v>5.0218649727127532E-3</c:v>
                </c:pt>
                <c:pt idx="680">
                  <c:v>5.0277865217803934E-3</c:v>
                </c:pt>
                <c:pt idx="681">
                  <c:v>4.6979202411796574E-3</c:v>
                </c:pt>
                <c:pt idx="682">
                  <c:v>4.2537893719236429E-3</c:v>
                </c:pt>
                <c:pt idx="683">
                  <c:v>3.5189804800931403E-3</c:v>
                </c:pt>
                <c:pt idx="684">
                  <c:v>3.0995327194137437E-3</c:v>
                </c:pt>
                <c:pt idx="685">
                  <c:v>3.1373533246109669E-3</c:v>
                </c:pt>
                <c:pt idx="686">
                  <c:v>3.1599432184521406E-3</c:v>
                </c:pt>
                <c:pt idx="687">
                  <c:v>3.0566412881595142E-3</c:v>
                </c:pt>
                <c:pt idx="688">
                  <c:v>3.057338743211198E-3</c:v>
                </c:pt>
                <c:pt idx="689">
                  <c:v>3.3828327365577658E-3</c:v>
                </c:pt>
                <c:pt idx="690">
                  <c:v>3.4074397073290338E-3</c:v>
                </c:pt>
                <c:pt idx="691">
                  <c:v>4.1135765896019817E-3</c:v>
                </c:pt>
                <c:pt idx="692">
                  <c:v>3.6299588993587181E-3</c:v>
                </c:pt>
                <c:pt idx="693">
                  <c:v>3.8309530561820293E-3</c:v>
                </c:pt>
                <c:pt idx="694">
                  <c:v>3.8463113540085649E-3</c:v>
                </c:pt>
                <c:pt idx="695">
                  <c:v>4.0259918739683175E-3</c:v>
                </c:pt>
                <c:pt idx="696">
                  <c:v>4.0790756027913981E-3</c:v>
                </c:pt>
                <c:pt idx="697">
                  <c:v>4.0696331516131999E-3</c:v>
                </c:pt>
                <c:pt idx="698">
                  <c:v>3.9775107921886143E-3</c:v>
                </c:pt>
                <c:pt idx="699">
                  <c:v>3.9915208123619539E-3</c:v>
                </c:pt>
                <c:pt idx="700">
                  <c:v>4.7745217228263E-3</c:v>
                </c:pt>
                <c:pt idx="701">
                  <c:v>4.7748431600310387E-3</c:v>
                </c:pt>
                <c:pt idx="702">
                  <c:v>4.7757516775010968E-3</c:v>
                </c:pt>
                <c:pt idx="703">
                  <c:v>4.8067541560001649E-3</c:v>
                </c:pt>
                <c:pt idx="704">
                  <c:v>4.8913318862471682E-3</c:v>
                </c:pt>
                <c:pt idx="705">
                  <c:v>4.8852126066056328E-3</c:v>
                </c:pt>
                <c:pt idx="706">
                  <c:v>4.9367425122234868E-3</c:v>
                </c:pt>
                <c:pt idx="707">
                  <c:v>4.9355585633689232E-3</c:v>
                </c:pt>
                <c:pt idx="708">
                  <c:v>4.7971371541443222E-3</c:v>
                </c:pt>
                <c:pt idx="709">
                  <c:v>4.9634965188550548E-3</c:v>
                </c:pt>
                <c:pt idx="710">
                  <c:v>4.9739622812222254E-3</c:v>
                </c:pt>
                <c:pt idx="711">
                  <c:v>4.9966772113743795E-3</c:v>
                </c:pt>
                <c:pt idx="712">
                  <c:v>4.6820445598165384E-3</c:v>
                </c:pt>
                <c:pt idx="713">
                  <c:v>4.353274489646666E-3</c:v>
                </c:pt>
                <c:pt idx="714">
                  <c:v>4.6000349511372361E-3</c:v>
                </c:pt>
                <c:pt idx="715">
                  <c:v>4.5329841576693033E-3</c:v>
                </c:pt>
                <c:pt idx="716">
                  <c:v>4.5403507815955238E-3</c:v>
                </c:pt>
                <c:pt idx="717">
                  <c:v>4.4248423468406534E-3</c:v>
                </c:pt>
                <c:pt idx="718">
                  <c:v>4.3918601247568646E-3</c:v>
                </c:pt>
                <c:pt idx="719">
                  <c:v>4.4325680007891175E-3</c:v>
                </c:pt>
                <c:pt idx="720">
                  <c:v>4.3769148784932113E-3</c:v>
                </c:pt>
                <c:pt idx="721">
                  <c:v>4.3906841368580914E-3</c:v>
                </c:pt>
                <c:pt idx="722">
                  <c:v>4.4486498237023241E-3</c:v>
                </c:pt>
                <c:pt idx="723">
                  <c:v>4.4722597900995337E-3</c:v>
                </c:pt>
                <c:pt idx="724">
                  <c:v>4.4996779282918771E-3</c:v>
                </c:pt>
                <c:pt idx="725">
                  <c:v>4.5252511761126593E-3</c:v>
                </c:pt>
                <c:pt idx="726">
                  <c:v>4.4585012727923973E-3</c:v>
                </c:pt>
                <c:pt idx="727">
                  <c:v>4.3864596627324831E-3</c:v>
                </c:pt>
                <c:pt idx="728">
                  <c:v>4.6278057379724137E-3</c:v>
                </c:pt>
                <c:pt idx="729">
                  <c:v>4.5834476436198519E-3</c:v>
                </c:pt>
                <c:pt idx="730">
                  <c:v>4.603120870517328E-3</c:v>
                </c:pt>
                <c:pt idx="731">
                  <c:v>4.5568485971518987E-3</c:v>
                </c:pt>
                <c:pt idx="732">
                  <c:v>4.4676890567464135E-3</c:v>
                </c:pt>
                <c:pt idx="733">
                  <c:v>4.4321043514555002E-3</c:v>
                </c:pt>
                <c:pt idx="734">
                  <c:v>4.4500259511889018E-3</c:v>
                </c:pt>
                <c:pt idx="735">
                  <c:v>4.4902172078900892E-3</c:v>
                </c:pt>
                <c:pt idx="736">
                  <c:v>4.0468654388901952E-3</c:v>
                </c:pt>
                <c:pt idx="737">
                  <c:v>4.0418837893298675E-3</c:v>
                </c:pt>
                <c:pt idx="738">
                  <c:v>3.9863482453158039E-3</c:v>
                </c:pt>
                <c:pt idx="739">
                  <c:v>4.0012137322422469E-3</c:v>
                </c:pt>
                <c:pt idx="740">
                  <c:v>3.8424925524257994E-3</c:v>
                </c:pt>
                <c:pt idx="741">
                  <c:v>3.8457041620995024E-3</c:v>
                </c:pt>
                <c:pt idx="742">
                  <c:v>4.4467612685105528E-3</c:v>
                </c:pt>
                <c:pt idx="743">
                  <c:v>4.4529679943419E-3</c:v>
                </c:pt>
                <c:pt idx="744">
                  <c:v>3.8114367140783035E-3</c:v>
                </c:pt>
                <c:pt idx="745">
                  <c:v>3.8153873597046033E-3</c:v>
                </c:pt>
                <c:pt idx="746">
                  <c:v>3.9700690626168194E-3</c:v>
                </c:pt>
                <c:pt idx="747">
                  <c:v>3.9332760516489424E-3</c:v>
                </c:pt>
                <c:pt idx="748">
                  <c:v>4.0976296737291387E-3</c:v>
                </c:pt>
                <c:pt idx="749">
                  <c:v>4.1005611844199619E-3</c:v>
                </c:pt>
                <c:pt idx="750">
                  <c:v>3.6186810348976151E-3</c:v>
                </c:pt>
                <c:pt idx="751">
                  <c:v>4.1958898300940781E-3</c:v>
                </c:pt>
                <c:pt idx="752">
                  <c:v>4.1615361628050814E-3</c:v>
                </c:pt>
                <c:pt idx="753">
                  <c:v>4.0450046352693073E-3</c:v>
                </c:pt>
                <c:pt idx="754">
                  <c:v>4.0825783481568461E-3</c:v>
                </c:pt>
                <c:pt idx="755">
                  <c:v>4.1762171911585407E-3</c:v>
                </c:pt>
                <c:pt idx="756">
                  <c:v>4.2122561686128122E-3</c:v>
                </c:pt>
                <c:pt idx="757">
                  <c:v>4.1848750095210777E-3</c:v>
                </c:pt>
                <c:pt idx="758">
                  <c:v>4.3622838610321039E-3</c:v>
                </c:pt>
                <c:pt idx="759">
                  <c:v>4.4394777331378636E-3</c:v>
                </c:pt>
                <c:pt idx="760">
                  <c:v>4.4276881485086246E-3</c:v>
                </c:pt>
                <c:pt idx="761">
                  <c:v>5.1611560320530886E-3</c:v>
                </c:pt>
                <c:pt idx="762">
                  <c:v>5.172240363305625E-3</c:v>
                </c:pt>
                <c:pt idx="763">
                  <c:v>5.1605809983518826E-3</c:v>
                </c:pt>
                <c:pt idx="764">
                  <c:v>4.5692674862646207E-3</c:v>
                </c:pt>
                <c:pt idx="765">
                  <c:v>4.7693741607751214E-3</c:v>
                </c:pt>
                <c:pt idx="766">
                  <c:v>4.647804026682998E-3</c:v>
                </c:pt>
                <c:pt idx="767">
                  <c:v>4.6919950805717489E-3</c:v>
                </c:pt>
                <c:pt idx="768">
                  <c:v>5.0548022724665629E-3</c:v>
                </c:pt>
                <c:pt idx="769">
                  <c:v>5.1337538425922325E-3</c:v>
                </c:pt>
                <c:pt idx="770">
                  <c:v>4.9640049600673088E-3</c:v>
                </c:pt>
                <c:pt idx="771">
                  <c:v>5.3186610890513259E-3</c:v>
                </c:pt>
                <c:pt idx="772">
                  <c:v>5.3187495146060134E-3</c:v>
                </c:pt>
                <c:pt idx="773">
                  <c:v>5.1841336362072063E-3</c:v>
                </c:pt>
                <c:pt idx="774">
                  <c:v>5.4636131085561571E-3</c:v>
                </c:pt>
                <c:pt idx="775">
                  <c:v>5.4165497453614033E-3</c:v>
                </c:pt>
                <c:pt idx="776">
                  <c:v>5.3535712440385894E-3</c:v>
                </c:pt>
                <c:pt idx="777">
                  <c:v>5.1577555094787439E-3</c:v>
                </c:pt>
                <c:pt idx="778">
                  <c:v>5.4882141469326682E-3</c:v>
                </c:pt>
                <c:pt idx="779">
                  <c:v>5.5009752249772156E-3</c:v>
                </c:pt>
                <c:pt idx="780">
                  <c:v>5.4522551455947078E-3</c:v>
                </c:pt>
                <c:pt idx="781">
                  <c:v>5.4536196808757653E-3</c:v>
                </c:pt>
                <c:pt idx="782">
                  <c:v>5.4612934577418591E-3</c:v>
                </c:pt>
                <c:pt idx="783">
                  <c:v>5.3391260454375821E-3</c:v>
                </c:pt>
                <c:pt idx="784">
                  <c:v>5.4410871832625907E-3</c:v>
                </c:pt>
                <c:pt idx="785">
                  <c:v>5.5321097571535728E-3</c:v>
                </c:pt>
                <c:pt idx="786">
                  <c:v>5.5106817091858046E-3</c:v>
                </c:pt>
                <c:pt idx="787">
                  <c:v>5.3318066095508938E-3</c:v>
                </c:pt>
                <c:pt idx="788">
                  <c:v>5.3667477103997805E-3</c:v>
                </c:pt>
                <c:pt idx="789">
                  <c:v>5.2938273277690871E-3</c:v>
                </c:pt>
                <c:pt idx="790">
                  <c:v>4.9238896342137422E-3</c:v>
                </c:pt>
                <c:pt idx="791">
                  <c:v>4.867747505982619E-3</c:v>
                </c:pt>
                <c:pt idx="792">
                  <c:v>4.8455900336801137E-3</c:v>
                </c:pt>
                <c:pt idx="793">
                  <c:v>4.3918757041620949E-3</c:v>
                </c:pt>
                <c:pt idx="794">
                  <c:v>4.3704177264360143E-3</c:v>
                </c:pt>
                <c:pt idx="795">
                  <c:v>4.2490658471373817E-3</c:v>
                </c:pt>
                <c:pt idx="796">
                  <c:v>3.8719518119280337E-3</c:v>
                </c:pt>
                <c:pt idx="797">
                  <c:v>3.8959525715510372E-3</c:v>
                </c:pt>
                <c:pt idx="798">
                  <c:v>3.8547695143343929E-3</c:v>
                </c:pt>
                <c:pt idx="799">
                  <c:v>4.0484936566024792E-3</c:v>
                </c:pt>
                <c:pt idx="800">
                  <c:v>3.8058061245798019E-3</c:v>
                </c:pt>
                <c:pt idx="801">
                  <c:v>3.82200470686946E-3</c:v>
                </c:pt>
                <c:pt idx="802">
                  <c:v>3.8702234889160837E-3</c:v>
                </c:pt>
                <c:pt idx="803">
                  <c:v>3.8241473325267583E-3</c:v>
                </c:pt>
                <c:pt idx="804">
                  <c:v>3.8744157923717667E-3</c:v>
                </c:pt>
                <c:pt idx="805">
                  <c:v>3.0919590774622701E-3</c:v>
                </c:pt>
                <c:pt idx="806">
                  <c:v>3.0407492454317636E-3</c:v>
                </c:pt>
                <c:pt idx="807">
                  <c:v>2.8263382033192554E-3</c:v>
                </c:pt>
                <c:pt idx="808">
                  <c:v>2.8787165002494941E-3</c:v>
                </c:pt>
                <c:pt idx="809">
                  <c:v>3.1000641770422225E-3</c:v>
                </c:pt>
                <c:pt idx="810">
                  <c:v>3.0477703903005484E-3</c:v>
                </c:pt>
                <c:pt idx="811">
                  <c:v>3.0544748959129265E-3</c:v>
                </c:pt>
                <c:pt idx="812">
                  <c:v>3.1616267222690647E-3</c:v>
                </c:pt>
                <c:pt idx="813">
                  <c:v>3.0366810727796619E-3</c:v>
                </c:pt>
                <c:pt idx="814">
                  <c:v>3.0409879782898178E-3</c:v>
                </c:pt>
                <c:pt idx="815">
                  <c:v>3.0479065250684817E-3</c:v>
                </c:pt>
                <c:pt idx="816">
                  <c:v>2.9712140113470824E-3</c:v>
                </c:pt>
                <c:pt idx="817">
                  <c:v>3.0747831346056376E-3</c:v>
                </c:pt>
                <c:pt idx="818">
                  <c:v>3.0965074286746263E-3</c:v>
                </c:pt>
                <c:pt idx="819">
                  <c:v>3.0381997069725926E-3</c:v>
                </c:pt>
                <c:pt idx="820">
                  <c:v>3.0543892351629965E-3</c:v>
                </c:pt>
                <c:pt idx="821">
                  <c:v>2.8658404928154952E-3</c:v>
                </c:pt>
                <c:pt idx="822">
                  <c:v>2.6812394016979615E-3</c:v>
                </c:pt>
                <c:pt idx="823">
                  <c:v>2.4924683906938439E-3</c:v>
                </c:pt>
                <c:pt idx="824">
                  <c:v>2.4824690498019392E-3</c:v>
                </c:pt>
                <c:pt idx="825">
                  <c:v>2.5047866810415354E-3</c:v>
                </c:pt>
                <c:pt idx="826">
                  <c:v>3.6009259684941213E-3</c:v>
                </c:pt>
                <c:pt idx="827">
                  <c:v>3.6232490889117879E-3</c:v>
                </c:pt>
                <c:pt idx="828">
                  <c:v>3.8000602495463403E-3</c:v>
                </c:pt>
                <c:pt idx="829">
                  <c:v>3.6963292912104056E-3</c:v>
                </c:pt>
                <c:pt idx="830">
                  <c:v>4.4729974831831439E-3</c:v>
                </c:pt>
                <c:pt idx="831">
                  <c:v>4.5591767199179845E-3</c:v>
                </c:pt>
                <c:pt idx="832">
                  <c:v>4.6174673428928748E-3</c:v>
                </c:pt>
                <c:pt idx="833">
                  <c:v>4.6173651227603167E-3</c:v>
                </c:pt>
                <c:pt idx="834">
                  <c:v>5.0554288572680394E-3</c:v>
                </c:pt>
                <c:pt idx="835">
                  <c:v>5.0759309352422311E-3</c:v>
                </c:pt>
                <c:pt idx="836">
                  <c:v>5.7733183813307087E-3</c:v>
                </c:pt>
                <c:pt idx="837">
                  <c:v>6.0071415652566094E-3</c:v>
                </c:pt>
                <c:pt idx="838">
                  <c:v>6.0958623909896899E-3</c:v>
                </c:pt>
                <c:pt idx="839">
                  <c:v>6.1841517116132221E-3</c:v>
                </c:pt>
                <c:pt idx="840">
                  <c:v>6.3309651299241626E-3</c:v>
                </c:pt>
                <c:pt idx="841">
                  <c:v>6.2998890060037525E-3</c:v>
                </c:pt>
                <c:pt idx="842">
                  <c:v>6.4488990644214908E-3</c:v>
                </c:pt>
                <c:pt idx="843">
                  <c:v>6.6318421925910479E-3</c:v>
                </c:pt>
                <c:pt idx="844">
                  <c:v>6.6247054108603308E-3</c:v>
                </c:pt>
                <c:pt idx="845">
                  <c:v>6.5381152626050295E-3</c:v>
                </c:pt>
                <c:pt idx="846">
                  <c:v>7.4419445968876112E-3</c:v>
                </c:pt>
                <c:pt idx="847">
                  <c:v>7.496115081029475E-3</c:v>
                </c:pt>
                <c:pt idx="848">
                  <c:v>7.1570518350879729E-3</c:v>
                </c:pt>
                <c:pt idx="849">
                  <c:v>7.1998715399951615E-3</c:v>
                </c:pt>
                <c:pt idx="850">
                  <c:v>7.1018142035911497E-3</c:v>
                </c:pt>
                <c:pt idx="851">
                  <c:v>7.5536521011972295E-3</c:v>
                </c:pt>
                <c:pt idx="852">
                  <c:v>7.2937407643497701E-3</c:v>
                </c:pt>
                <c:pt idx="853">
                  <c:v>7.2649356387910089E-3</c:v>
                </c:pt>
                <c:pt idx="854">
                  <c:v>7.2949694792856816E-3</c:v>
                </c:pt>
                <c:pt idx="855">
                  <c:v>7.4589238482521613E-3</c:v>
                </c:pt>
                <c:pt idx="856">
                  <c:v>6.9501098727149675E-3</c:v>
                </c:pt>
                <c:pt idx="857">
                  <c:v>6.8596343436560644E-3</c:v>
                </c:pt>
                <c:pt idx="858">
                  <c:v>6.4797317583335998E-3</c:v>
                </c:pt>
                <c:pt idx="859">
                  <c:v>6.2250551528049685E-3</c:v>
                </c:pt>
                <c:pt idx="860">
                  <c:v>6.2410308518082479E-3</c:v>
                </c:pt>
                <c:pt idx="861">
                  <c:v>6.2373844406376361E-3</c:v>
                </c:pt>
                <c:pt idx="862">
                  <c:v>5.9179949134506235E-3</c:v>
                </c:pt>
                <c:pt idx="863">
                  <c:v>5.9668822643026368E-3</c:v>
                </c:pt>
                <c:pt idx="864">
                  <c:v>6.6517171484202654E-3</c:v>
                </c:pt>
                <c:pt idx="865">
                  <c:v>6.4695567792747832E-3</c:v>
                </c:pt>
                <c:pt idx="866">
                  <c:v>6.7158286757427301E-3</c:v>
                </c:pt>
                <c:pt idx="867">
                  <c:v>6.6973571293780041E-3</c:v>
                </c:pt>
                <c:pt idx="868">
                  <c:v>6.2472391212989049E-3</c:v>
                </c:pt>
                <c:pt idx="869">
                  <c:v>6.2815762861505326E-3</c:v>
                </c:pt>
                <c:pt idx="870">
                  <c:v>6.3032096603548001E-3</c:v>
                </c:pt>
                <c:pt idx="871">
                  <c:v>6.3271634855446447E-3</c:v>
                </c:pt>
                <c:pt idx="872">
                  <c:v>6.2319223034752571E-3</c:v>
                </c:pt>
                <c:pt idx="873">
                  <c:v>5.8491938860650902E-3</c:v>
                </c:pt>
                <c:pt idx="874">
                  <c:v>5.7797583631926065E-3</c:v>
                </c:pt>
                <c:pt idx="875">
                  <c:v>5.6198089023146427E-3</c:v>
                </c:pt>
                <c:pt idx="876">
                  <c:v>5.6679220065918778E-3</c:v>
                </c:pt>
                <c:pt idx="877">
                  <c:v>5.4239830657670518E-3</c:v>
                </c:pt>
                <c:pt idx="878">
                  <c:v>5.4488238893541478E-3</c:v>
                </c:pt>
                <c:pt idx="879">
                  <c:v>5.6432289749568021E-3</c:v>
                </c:pt>
                <c:pt idx="880">
                  <c:v>5.5890209520951849E-3</c:v>
                </c:pt>
                <c:pt idx="881">
                  <c:v>5.4918591323723258E-3</c:v>
                </c:pt>
                <c:pt idx="882">
                  <c:v>5.1947328224960917E-3</c:v>
                </c:pt>
                <c:pt idx="883">
                  <c:v>5.192195974094059E-3</c:v>
                </c:pt>
                <c:pt idx="884">
                  <c:v>5.177121260541818E-3</c:v>
                </c:pt>
                <c:pt idx="885">
                  <c:v>5.4404036969695549E-3</c:v>
                </c:pt>
                <c:pt idx="886">
                  <c:v>4.6456212349884601E-3</c:v>
                </c:pt>
                <c:pt idx="887">
                  <c:v>4.2314666845783729E-3</c:v>
                </c:pt>
                <c:pt idx="888">
                  <c:v>3.8728099430084535E-3</c:v>
                </c:pt>
                <c:pt idx="889">
                  <c:v>3.8142138640512441E-3</c:v>
                </c:pt>
                <c:pt idx="890">
                  <c:v>3.5485789165240768E-3</c:v>
                </c:pt>
                <c:pt idx="891">
                  <c:v>3.8179592755020887E-3</c:v>
                </c:pt>
                <c:pt idx="892">
                  <c:v>3.7180927690703696E-3</c:v>
                </c:pt>
                <c:pt idx="893">
                  <c:v>3.8088430944668928E-3</c:v>
                </c:pt>
                <c:pt idx="894">
                  <c:v>3.8674212963569631E-3</c:v>
                </c:pt>
                <c:pt idx="895">
                  <c:v>3.87205521646452E-3</c:v>
                </c:pt>
                <c:pt idx="896">
                  <c:v>3.9518874913032605E-3</c:v>
                </c:pt>
                <c:pt idx="897">
                  <c:v>4.0783695006237934E-3</c:v>
                </c:pt>
                <c:pt idx="898">
                  <c:v>4.1512115956510278E-3</c:v>
                </c:pt>
                <c:pt idx="899">
                  <c:v>4.1671705440724507E-3</c:v>
                </c:pt>
                <c:pt idx="900">
                  <c:v>4.1448059754135812E-3</c:v>
                </c:pt>
                <c:pt idx="901">
                  <c:v>3.931313010865559E-3</c:v>
                </c:pt>
                <c:pt idx="902">
                  <c:v>3.9524414226210043E-3</c:v>
                </c:pt>
                <c:pt idx="903">
                  <c:v>3.9341679288524729E-3</c:v>
                </c:pt>
                <c:pt idx="904">
                  <c:v>3.8794246855814638E-3</c:v>
                </c:pt>
                <c:pt idx="905">
                  <c:v>3.883376399901581E-3</c:v>
                </c:pt>
                <c:pt idx="906">
                  <c:v>4.0540953162383061E-3</c:v>
                </c:pt>
                <c:pt idx="907">
                  <c:v>3.5116352273774688E-3</c:v>
                </c:pt>
                <c:pt idx="908">
                  <c:v>3.4239836379933854E-3</c:v>
                </c:pt>
                <c:pt idx="909">
                  <c:v>3.5760315938228311E-3</c:v>
                </c:pt>
                <c:pt idx="910">
                  <c:v>3.6128025507766136E-3</c:v>
                </c:pt>
                <c:pt idx="911">
                  <c:v>3.9175940949318861E-3</c:v>
                </c:pt>
                <c:pt idx="912">
                  <c:v>3.9279967027746349E-3</c:v>
                </c:pt>
                <c:pt idx="913">
                  <c:v>4.0425937348146559E-3</c:v>
                </c:pt>
                <c:pt idx="914">
                  <c:v>4.1241741825677235E-3</c:v>
                </c:pt>
                <c:pt idx="915">
                  <c:v>4.3349763440907272E-3</c:v>
                </c:pt>
                <c:pt idx="916">
                  <c:v>5.0931108839479579E-3</c:v>
                </c:pt>
                <c:pt idx="917">
                  <c:v>5.1118169529469175E-3</c:v>
                </c:pt>
                <c:pt idx="918">
                  <c:v>4.8630097075752334E-3</c:v>
                </c:pt>
                <c:pt idx="919">
                  <c:v>5.178285682613879E-3</c:v>
                </c:pt>
                <c:pt idx="920">
                  <c:v>5.1675430560791814E-3</c:v>
                </c:pt>
                <c:pt idx="921">
                  <c:v>5.9654228484686666E-3</c:v>
                </c:pt>
                <c:pt idx="922">
                  <c:v>6.1153511538835368E-3</c:v>
                </c:pt>
                <c:pt idx="923">
                  <c:v>6.132837675428977E-3</c:v>
                </c:pt>
                <c:pt idx="924">
                  <c:v>6.1050885947499427E-3</c:v>
                </c:pt>
                <c:pt idx="925">
                  <c:v>6.0958361948294064E-3</c:v>
                </c:pt>
                <c:pt idx="926">
                  <c:v>6.1502986887540089E-3</c:v>
                </c:pt>
                <c:pt idx="927">
                  <c:v>6.4635722929044454E-3</c:v>
                </c:pt>
                <c:pt idx="928">
                  <c:v>6.5150805715372363E-3</c:v>
                </c:pt>
                <c:pt idx="929">
                  <c:v>6.5537688898964627E-3</c:v>
                </c:pt>
                <c:pt idx="930">
                  <c:v>7.9774749875577075E-3</c:v>
                </c:pt>
                <c:pt idx="931">
                  <c:v>8.3543703502121681E-3</c:v>
                </c:pt>
                <c:pt idx="932">
                  <c:v>8.3285459648553915E-3</c:v>
                </c:pt>
                <c:pt idx="933">
                  <c:v>8.3561971599359509E-3</c:v>
                </c:pt>
                <c:pt idx="934">
                  <c:v>8.3572747753516193E-3</c:v>
                </c:pt>
                <c:pt idx="935">
                  <c:v>8.1311095126295405E-3</c:v>
                </c:pt>
                <c:pt idx="936">
                  <c:v>8.3308834605849945E-3</c:v>
                </c:pt>
                <c:pt idx="937">
                  <c:v>8.2270527631679493E-3</c:v>
                </c:pt>
                <c:pt idx="938">
                  <c:v>7.9106713432513347E-3</c:v>
                </c:pt>
                <c:pt idx="939">
                  <c:v>7.8574800485197542E-3</c:v>
                </c:pt>
                <c:pt idx="940">
                  <c:v>8.1872313632408572E-3</c:v>
                </c:pt>
                <c:pt idx="941">
                  <c:v>7.726084248958061E-3</c:v>
                </c:pt>
                <c:pt idx="942">
                  <c:v>7.7331035218741141E-3</c:v>
                </c:pt>
                <c:pt idx="943">
                  <c:v>6.8406455013412023E-3</c:v>
                </c:pt>
                <c:pt idx="944">
                  <c:v>6.4959282250014322E-3</c:v>
                </c:pt>
                <c:pt idx="945">
                  <c:v>6.5491556460875828E-3</c:v>
                </c:pt>
                <c:pt idx="946">
                  <c:v>7.4685721666630268E-3</c:v>
                </c:pt>
                <c:pt idx="947">
                  <c:v>7.4690830704767083E-3</c:v>
                </c:pt>
                <c:pt idx="948">
                  <c:v>7.2411378916878988E-3</c:v>
                </c:pt>
                <c:pt idx="949">
                  <c:v>7.29195518385428E-3</c:v>
                </c:pt>
                <c:pt idx="950">
                  <c:v>7.2920501252279847E-3</c:v>
                </c:pt>
                <c:pt idx="951">
                  <c:v>7.3048190600501876E-3</c:v>
                </c:pt>
                <c:pt idx="952">
                  <c:v>6.1436338206169267E-3</c:v>
                </c:pt>
                <c:pt idx="953">
                  <c:v>5.6860333558654925E-3</c:v>
                </c:pt>
                <c:pt idx="954">
                  <c:v>6.2694165736895662E-3</c:v>
                </c:pt>
                <c:pt idx="955">
                  <c:v>6.046358240864416E-3</c:v>
                </c:pt>
                <c:pt idx="956">
                  <c:v>6.7164868425947395E-3</c:v>
                </c:pt>
                <c:pt idx="957">
                  <c:v>6.7569467606951586E-3</c:v>
                </c:pt>
                <c:pt idx="958">
                  <c:v>6.4282048100071255E-3</c:v>
                </c:pt>
                <c:pt idx="959">
                  <c:v>6.3532709643076505E-3</c:v>
                </c:pt>
                <c:pt idx="960">
                  <c:v>6.3983639141464155E-3</c:v>
                </c:pt>
                <c:pt idx="961">
                  <c:v>6.4596168980694327E-3</c:v>
                </c:pt>
                <c:pt idx="962">
                  <c:v>6.8237709607753532E-3</c:v>
                </c:pt>
                <c:pt idx="963">
                  <c:v>6.8919660828316255E-3</c:v>
                </c:pt>
                <c:pt idx="964">
                  <c:v>7.010090978544113E-3</c:v>
                </c:pt>
                <c:pt idx="965">
                  <c:v>7.1341767632635399E-3</c:v>
                </c:pt>
                <c:pt idx="966">
                  <c:v>7.0623922340629927E-3</c:v>
                </c:pt>
                <c:pt idx="967">
                  <c:v>7.2155809814103047E-3</c:v>
                </c:pt>
                <c:pt idx="968">
                  <c:v>6.6045800069827994E-3</c:v>
                </c:pt>
                <c:pt idx="969">
                  <c:v>6.6169690991264001E-3</c:v>
                </c:pt>
                <c:pt idx="970">
                  <c:v>6.5942657749739108E-3</c:v>
                </c:pt>
                <c:pt idx="971">
                  <c:v>6.5425208341068309E-3</c:v>
                </c:pt>
                <c:pt idx="972">
                  <c:v>6.5246116329101276E-3</c:v>
                </c:pt>
                <c:pt idx="973">
                  <c:v>6.5015342712285949E-3</c:v>
                </c:pt>
                <c:pt idx="974">
                  <c:v>6.6155600211799427E-3</c:v>
                </c:pt>
                <c:pt idx="975">
                  <c:v>6.6637774655227229E-3</c:v>
                </c:pt>
                <c:pt idx="976">
                  <c:v>6.2070875632501982E-3</c:v>
                </c:pt>
                <c:pt idx="977">
                  <c:v>6.8412649267699721E-3</c:v>
                </c:pt>
                <c:pt idx="978">
                  <c:v>6.1518425302121904E-3</c:v>
                </c:pt>
                <c:pt idx="979">
                  <c:v>6.1846105760926008E-3</c:v>
                </c:pt>
                <c:pt idx="980">
                  <c:v>6.2148408620994917E-3</c:v>
                </c:pt>
                <c:pt idx="981">
                  <c:v>6.7512831499135948E-3</c:v>
                </c:pt>
                <c:pt idx="982">
                  <c:v>6.7793553230370172E-3</c:v>
                </c:pt>
                <c:pt idx="983">
                  <c:v>7.3363584695922699E-3</c:v>
                </c:pt>
                <c:pt idx="984">
                  <c:v>6.8088407612440184E-3</c:v>
                </c:pt>
                <c:pt idx="985">
                  <c:v>6.7559719411164629E-3</c:v>
                </c:pt>
                <c:pt idx="986">
                  <c:v>6.6109606621895583E-3</c:v>
                </c:pt>
                <c:pt idx="987">
                  <c:v>6.4971203667994531E-3</c:v>
                </c:pt>
                <c:pt idx="988">
                  <c:v>6.5057548309211686E-3</c:v>
                </c:pt>
                <c:pt idx="989">
                  <c:v>6.343507661939099E-3</c:v>
                </c:pt>
                <c:pt idx="990">
                  <c:v>6.6393257410618089E-3</c:v>
                </c:pt>
                <c:pt idx="991">
                  <c:v>6.5790780721325061E-3</c:v>
                </c:pt>
                <c:pt idx="992">
                  <c:v>6.5650576829723245E-3</c:v>
                </c:pt>
                <c:pt idx="993">
                  <c:v>6.6453253811671401E-3</c:v>
                </c:pt>
                <c:pt idx="994">
                  <c:v>6.6770591049877528E-3</c:v>
                </c:pt>
                <c:pt idx="995">
                  <c:v>6.5990580894238326E-3</c:v>
                </c:pt>
                <c:pt idx="996">
                  <c:v>6.2569551016027174E-3</c:v>
                </c:pt>
                <c:pt idx="997">
                  <c:v>6.0272767804230758E-3</c:v>
                </c:pt>
                <c:pt idx="998">
                  <c:v>5.9973149944100137E-3</c:v>
                </c:pt>
                <c:pt idx="999">
                  <c:v>5.7400286068324917E-3</c:v>
                </c:pt>
                <c:pt idx="1000">
                  <c:v>5.8067037926636238E-3</c:v>
                </c:pt>
                <c:pt idx="1001">
                  <c:v>5.827857779037526E-3</c:v>
                </c:pt>
                <c:pt idx="1002">
                  <c:v>5.8280291546154595E-3</c:v>
                </c:pt>
                <c:pt idx="1003">
                  <c:v>5.4332858552118713E-3</c:v>
                </c:pt>
                <c:pt idx="1004">
                  <c:v>5.7845903406735727E-3</c:v>
                </c:pt>
                <c:pt idx="1005">
                  <c:v>4.919160790839215E-3</c:v>
                </c:pt>
                <c:pt idx="1006">
                  <c:v>4.7283740549573976E-3</c:v>
                </c:pt>
                <c:pt idx="1007">
                  <c:v>4.9576345415892151E-3</c:v>
                </c:pt>
                <c:pt idx="1008">
                  <c:v>5.0974654797061262E-3</c:v>
                </c:pt>
                <c:pt idx="1009">
                  <c:v>5.0923260948064972E-3</c:v>
                </c:pt>
                <c:pt idx="1010">
                  <c:v>5.0875592510085622E-3</c:v>
                </c:pt>
                <c:pt idx="1011">
                  <c:v>5.9481056455878579E-3</c:v>
                </c:pt>
                <c:pt idx="1012">
                  <c:v>5.4160100527645338E-3</c:v>
                </c:pt>
                <c:pt idx="1013">
                  <c:v>5.4611712507894317E-3</c:v>
                </c:pt>
                <c:pt idx="1014">
                  <c:v>5.465813211166814E-3</c:v>
                </c:pt>
                <c:pt idx="1015">
                  <c:v>5.3834252991501585E-3</c:v>
                </c:pt>
                <c:pt idx="1016">
                  <c:v>5.4738948982604244E-3</c:v>
                </c:pt>
                <c:pt idx="1017">
                  <c:v>5.483458680330588E-3</c:v>
                </c:pt>
                <c:pt idx="1018">
                  <c:v>5.486472611425308E-3</c:v>
                </c:pt>
                <c:pt idx="1019">
                  <c:v>5.803101628674914E-3</c:v>
                </c:pt>
                <c:pt idx="1020">
                  <c:v>5.8325407609270651E-3</c:v>
                </c:pt>
                <c:pt idx="1021">
                  <c:v>5.4030654287250028E-3</c:v>
                </c:pt>
                <c:pt idx="1022">
                  <c:v>5.4386131358835511E-3</c:v>
                </c:pt>
                <c:pt idx="1023">
                  <c:v>5.5056883986284904E-3</c:v>
                </c:pt>
                <c:pt idx="1024">
                  <c:v>5.4941420851486074E-3</c:v>
                </c:pt>
                <c:pt idx="1025">
                  <c:v>5.7716398205321087E-3</c:v>
                </c:pt>
                <c:pt idx="1026">
                  <c:v>5.5598055173781925E-3</c:v>
                </c:pt>
                <c:pt idx="1027">
                  <c:v>5.2957409481243917E-3</c:v>
                </c:pt>
                <c:pt idx="1028">
                  <c:v>5.5878268099661659E-3</c:v>
                </c:pt>
                <c:pt idx="1029">
                  <c:v>5.5978544178525097E-3</c:v>
                </c:pt>
                <c:pt idx="1030">
                  <c:v>5.5940728773251512E-3</c:v>
                </c:pt>
                <c:pt idx="1031">
                  <c:v>5.602284643397985E-3</c:v>
                </c:pt>
                <c:pt idx="1032">
                  <c:v>5.4211091351415459E-3</c:v>
                </c:pt>
                <c:pt idx="1033">
                  <c:v>4.6958192825789077E-3</c:v>
                </c:pt>
                <c:pt idx="1034">
                  <c:v>4.7219415793691467E-3</c:v>
                </c:pt>
                <c:pt idx="1035">
                  <c:v>4.7321432865367321E-3</c:v>
                </c:pt>
                <c:pt idx="1036">
                  <c:v>4.7183757669190122E-3</c:v>
                </c:pt>
                <c:pt idx="1037">
                  <c:v>4.7183506703497571E-3</c:v>
                </c:pt>
                <c:pt idx="1038">
                  <c:v>4.5264492573084507E-3</c:v>
                </c:pt>
                <c:pt idx="1039">
                  <c:v>4.52946271971655E-3</c:v>
                </c:pt>
                <c:pt idx="1040">
                  <c:v>4.5542187735018256E-3</c:v>
                </c:pt>
                <c:pt idx="1041">
                  <c:v>4.3016310941221764E-3</c:v>
                </c:pt>
                <c:pt idx="1042">
                  <c:v>4.4914703352809098E-3</c:v>
                </c:pt>
                <c:pt idx="1043">
                  <c:v>4.4656575521621437E-3</c:v>
                </c:pt>
                <c:pt idx="1044">
                  <c:v>4.4487851608636404E-3</c:v>
                </c:pt>
                <c:pt idx="1045">
                  <c:v>4.6621797896599076E-3</c:v>
                </c:pt>
                <c:pt idx="1046">
                  <c:v>5.0212866676628345E-3</c:v>
                </c:pt>
                <c:pt idx="1047">
                  <c:v>4.6294336438747145E-3</c:v>
                </c:pt>
                <c:pt idx="1048">
                  <c:v>4.5266321967296656E-3</c:v>
                </c:pt>
                <c:pt idx="1049">
                  <c:v>4.5466133933635515E-3</c:v>
                </c:pt>
                <c:pt idx="1050">
                  <c:v>4.1870256112451669E-3</c:v>
                </c:pt>
                <c:pt idx="1051">
                  <c:v>3.9823521137215311E-3</c:v>
                </c:pt>
                <c:pt idx="1052">
                  <c:v>3.8883921751608451E-3</c:v>
                </c:pt>
                <c:pt idx="1053">
                  <c:v>4.5343648000149596E-3</c:v>
                </c:pt>
                <c:pt idx="1054">
                  <c:v>4.4208760381834076E-3</c:v>
                </c:pt>
                <c:pt idx="1055">
                  <c:v>4.6518945509123437E-3</c:v>
                </c:pt>
                <c:pt idx="1056">
                  <c:v>4.6481893173282397E-3</c:v>
                </c:pt>
                <c:pt idx="1057">
                  <c:v>4.6938172588682752E-3</c:v>
                </c:pt>
                <c:pt idx="1058">
                  <c:v>5.0453723817947445E-3</c:v>
                </c:pt>
                <c:pt idx="1059">
                  <c:v>5.0827920882255129E-3</c:v>
                </c:pt>
                <c:pt idx="1060">
                  <c:v>5.2486950567531216E-3</c:v>
                </c:pt>
                <c:pt idx="1061">
                  <c:v>5.2641735739327421E-3</c:v>
                </c:pt>
                <c:pt idx="1062">
                  <c:v>5.45584760027726E-3</c:v>
                </c:pt>
                <c:pt idx="1063">
                  <c:v>5.2765946199042702E-3</c:v>
                </c:pt>
                <c:pt idx="1064">
                  <c:v>5.1123310904718439E-3</c:v>
                </c:pt>
                <c:pt idx="1065">
                  <c:v>5.3915832209523781E-3</c:v>
                </c:pt>
                <c:pt idx="1066">
                  <c:v>5.5544944998764736E-3</c:v>
                </c:pt>
                <c:pt idx="1067">
                  <c:v>5.3144884756675271E-3</c:v>
                </c:pt>
                <c:pt idx="1068">
                  <c:v>5.444956886538151E-3</c:v>
                </c:pt>
                <c:pt idx="1069">
                  <c:v>5.4506356401408645E-3</c:v>
                </c:pt>
                <c:pt idx="1070">
                  <c:v>5.4791588757061816E-3</c:v>
                </c:pt>
                <c:pt idx="1071">
                  <c:v>5.8453427350447177E-3</c:v>
                </c:pt>
                <c:pt idx="1072">
                  <c:v>5.7524691136565101E-3</c:v>
                </c:pt>
                <c:pt idx="1073">
                  <c:v>5.9708583101640723E-3</c:v>
                </c:pt>
                <c:pt idx="1074">
                  <c:v>6.0118730855051403E-3</c:v>
                </c:pt>
                <c:pt idx="1075">
                  <c:v>5.6571518821230699E-3</c:v>
                </c:pt>
                <c:pt idx="1076">
                  <c:v>5.626597828730164E-3</c:v>
                </c:pt>
                <c:pt idx="1077">
                  <c:v>5.4241876154458146E-3</c:v>
                </c:pt>
                <c:pt idx="1078">
                  <c:v>5.4463588341796898E-3</c:v>
                </c:pt>
                <c:pt idx="1079">
                  <c:v>5.3739046017664506E-3</c:v>
                </c:pt>
                <c:pt idx="1080">
                  <c:v>5.83339767950046E-3</c:v>
                </c:pt>
                <c:pt idx="1081">
                  <c:v>5.8501476125481823E-3</c:v>
                </c:pt>
                <c:pt idx="1082">
                  <c:v>5.6858502508003745E-3</c:v>
                </c:pt>
                <c:pt idx="1083">
                  <c:v>5.6964279529996414E-3</c:v>
                </c:pt>
                <c:pt idx="1084">
                  <c:v>5.6012834826958662E-3</c:v>
                </c:pt>
                <c:pt idx="1085">
                  <c:v>5.6006998559304765E-3</c:v>
                </c:pt>
                <c:pt idx="1086">
                  <c:v>5.6348386700942757E-3</c:v>
                </c:pt>
                <c:pt idx="1087">
                  <c:v>5.3847780864636537E-3</c:v>
                </c:pt>
                <c:pt idx="1088">
                  <c:v>5.1391101459644034E-3</c:v>
                </c:pt>
                <c:pt idx="1089">
                  <c:v>5.1344290296928483E-3</c:v>
                </c:pt>
                <c:pt idx="1090">
                  <c:v>4.6758616286134381E-3</c:v>
                </c:pt>
                <c:pt idx="1091">
                  <c:v>4.7077060387118392E-3</c:v>
                </c:pt>
                <c:pt idx="1092">
                  <c:v>4.6204914040210657E-3</c:v>
                </c:pt>
                <c:pt idx="1093">
                  <c:v>4.6078067834707734E-3</c:v>
                </c:pt>
                <c:pt idx="1094">
                  <c:v>4.5714932917611424E-3</c:v>
                </c:pt>
                <c:pt idx="1095">
                  <c:v>4.2376998624156018E-3</c:v>
                </c:pt>
                <c:pt idx="1096">
                  <c:v>4.1890724589531648E-3</c:v>
                </c:pt>
                <c:pt idx="1097">
                  <c:v>4.1598748644321986E-3</c:v>
                </c:pt>
                <c:pt idx="1098">
                  <c:v>4.2375336591404635E-3</c:v>
                </c:pt>
                <c:pt idx="1099">
                  <c:v>4.3586555997437394E-3</c:v>
                </c:pt>
                <c:pt idx="1100">
                  <c:v>4.3027349706768313E-3</c:v>
                </c:pt>
                <c:pt idx="1101">
                  <c:v>4.3854761314803901E-3</c:v>
                </c:pt>
                <c:pt idx="1102">
                  <c:v>3.3337559894913568E-3</c:v>
                </c:pt>
                <c:pt idx="1103">
                  <c:v>3.7576107097208392E-3</c:v>
                </c:pt>
                <c:pt idx="1104">
                  <c:v>3.8928579673301426E-3</c:v>
                </c:pt>
                <c:pt idx="1105">
                  <c:v>4.1934229659174012E-3</c:v>
                </c:pt>
                <c:pt idx="1106">
                  <c:v>4.6672352366897898E-3</c:v>
                </c:pt>
                <c:pt idx="1107">
                  <c:v>4.6664275381490946E-3</c:v>
                </c:pt>
                <c:pt idx="1108">
                  <c:v>4.6572420272079753E-3</c:v>
                </c:pt>
                <c:pt idx="1109">
                  <c:v>4.6386781876744812E-3</c:v>
                </c:pt>
                <c:pt idx="1110">
                  <c:v>4.7428588528209232E-3</c:v>
                </c:pt>
                <c:pt idx="1111">
                  <c:v>4.7438870779183155E-3</c:v>
                </c:pt>
                <c:pt idx="1112">
                  <c:v>4.7582863844985489E-3</c:v>
                </c:pt>
                <c:pt idx="1113">
                  <c:v>4.7012700223518049E-3</c:v>
                </c:pt>
                <c:pt idx="1114">
                  <c:v>5.6082981046996086E-3</c:v>
                </c:pt>
                <c:pt idx="1115">
                  <c:v>5.3816010519691084E-3</c:v>
                </c:pt>
                <c:pt idx="1116">
                  <c:v>5.7191390782649221E-3</c:v>
                </c:pt>
                <c:pt idx="1117">
                  <c:v>5.7367737088357164E-3</c:v>
                </c:pt>
                <c:pt idx="1118">
                  <c:v>5.7686529632805812E-3</c:v>
                </c:pt>
                <c:pt idx="1119">
                  <c:v>6.497278856068732E-3</c:v>
                </c:pt>
                <c:pt idx="1120">
                  <c:v>6.6464098524826615E-3</c:v>
                </c:pt>
                <c:pt idx="1121">
                  <c:v>6.5626796378820121E-3</c:v>
                </c:pt>
                <c:pt idx="1122">
                  <c:v>6.5665971874977079E-3</c:v>
                </c:pt>
                <c:pt idx="1123">
                  <c:v>6.4253875467505028E-3</c:v>
                </c:pt>
                <c:pt idx="1124">
                  <c:v>6.4388300098979874E-3</c:v>
                </c:pt>
                <c:pt idx="1125">
                  <c:v>6.9961625259714671E-3</c:v>
                </c:pt>
                <c:pt idx="1126">
                  <c:v>6.9017006919007539E-3</c:v>
                </c:pt>
                <c:pt idx="1127">
                  <c:v>6.6786740663222913E-3</c:v>
                </c:pt>
                <c:pt idx="1128">
                  <c:v>6.3000901081306801E-3</c:v>
                </c:pt>
                <c:pt idx="1129">
                  <c:v>6.3023326095281206E-3</c:v>
                </c:pt>
                <c:pt idx="1130">
                  <c:v>6.4043449351790368E-3</c:v>
                </c:pt>
                <c:pt idx="1131">
                  <c:v>6.4762478239673753E-3</c:v>
                </c:pt>
                <c:pt idx="1132">
                  <c:v>6.388954679146918E-3</c:v>
                </c:pt>
                <c:pt idx="1133">
                  <c:v>6.5668345340127512E-3</c:v>
                </c:pt>
                <c:pt idx="1134">
                  <c:v>6.5422750943697448E-3</c:v>
                </c:pt>
                <c:pt idx="1135">
                  <c:v>6.5686305097195719E-3</c:v>
                </c:pt>
                <c:pt idx="1136">
                  <c:v>5.8174611244195878E-3</c:v>
                </c:pt>
                <c:pt idx="1137">
                  <c:v>5.8512652332211356E-3</c:v>
                </c:pt>
                <c:pt idx="1138">
                  <c:v>5.3364943520282553E-3</c:v>
                </c:pt>
                <c:pt idx="1139">
                  <c:v>5.2875978092794505E-3</c:v>
                </c:pt>
                <c:pt idx="1140">
                  <c:v>5.2953359413551553E-3</c:v>
                </c:pt>
                <c:pt idx="1141">
                  <c:v>4.672618522870044E-3</c:v>
                </c:pt>
                <c:pt idx="1142">
                  <c:v>4.5001885430606004E-3</c:v>
                </c:pt>
                <c:pt idx="1143">
                  <c:v>4.500210731592175E-3</c:v>
                </c:pt>
                <c:pt idx="1144">
                  <c:v>5.453782994726793E-3</c:v>
                </c:pt>
                <c:pt idx="1145">
                  <c:v>5.4850752921769648E-3</c:v>
                </c:pt>
                <c:pt idx="1146">
                  <c:v>5.3858147262413163E-3</c:v>
                </c:pt>
                <c:pt idx="1147">
                  <c:v>4.696881410676472E-3</c:v>
                </c:pt>
                <c:pt idx="1148">
                  <c:v>4.6821071528351885E-3</c:v>
                </c:pt>
                <c:pt idx="1149">
                  <c:v>4.7909880912258328E-3</c:v>
                </c:pt>
                <c:pt idx="1150">
                  <c:v>4.7880207749319802E-3</c:v>
                </c:pt>
                <c:pt idx="1151">
                  <c:v>4.8333414974398147E-3</c:v>
                </c:pt>
                <c:pt idx="1152">
                  <c:v>4.6382194917460959E-3</c:v>
                </c:pt>
                <c:pt idx="1153">
                  <c:v>4.555046311629808E-3</c:v>
                </c:pt>
                <c:pt idx="1154">
                  <c:v>4.7133866244711813E-3</c:v>
                </c:pt>
                <c:pt idx="1155">
                  <c:v>4.4246101477979491E-3</c:v>
                </c:pt>
                <c:pt idx="1156">
                  <c:v>4.4468780234919614E-3</c:v>
                </c:pt>
                <c:pt idx="1157">
                  <c:v>4.739759002110001E-3</c:v>
                </c:pt>
                <c:pt idx="1158">
                  <c:v>4.570058583552976E-3</c:v>
                </c:pt>
                <c:pt idx="1159">
                  <c:v>4.5372292725154549E-3</c:v>
                </c:pt>
                <c:pt idx="1160">
                  <c:v>4.6776126949442656E-3</c:v>
                </c:pt>
                <c:pt idx="1161">
                  <c:v>4.6376715173801764E-3</c:v>
                </c:pt>
                <c:pt idx="1162">
                  <c:v>4.6871887128729292E-3</c:v>
                </c:pt>
                <c:pt idx="1163">
                  <c:v>4.8178736678344469E-3</c:v>
                </c:pt>
                <c:pt idx="1164">
                  <c:v>5.001106738841082E-3</c:v>
                </c:pt>
                <c:pt idx="1165">
                  <c:v>5.0064977738625586E-3</c:v>
                </c:pt>
                <c:pt idx="1166">
                  <c:v>4.0783856225413912E-3</c:v>
                </c:pt>
                <c:pt idx="1167">
                  <c:v>3.9902353100215414E-3</c:v>
                </c:pt>
                <c:pt idx="1168">
                  <c:v>4.2805808958074161E-3</c:v>
                </c:pt>
                <c:pt idx="1169">
                  <c:v>4.2255064502414478E-3</c:v>
                </c:pt>
                <c:pt idx="1170">
                  <c:v>4.2470511794572667E-3</c:v>
                </c:pt>
                <c:pt idx="1171">
                  <c:v>4.2087390093085405E-3</c:v>
                </c:pt>
                <c:pt idx="1172">
                  <c:v>4.204929878141239E-3</c:v>
                </c:pt>
                <c:pt idx="1173">
                  <c:v>4.3296957469497214E-3</c:v>
                </c:pt>
                <c:pt idx="1174">
                  <c:v>4.350527718226832E-3</c:v>
                </c:pt>
                <c:pt idx="1175">
                  <c:v>4.4002460762545817E-3</c:v>
                </c:pt>
                <c:pt idx="1176">
                  <c:v>4.310978662676733E-3</c:v>
                </c:pt>
                <c:pt idx="1177">
                  <c:v>4.2830348936917124E-3</c:v>
                </c:pt>
                <c:pt idx="1178">
                  <c:v>4.5143087977004949E-3</c:v>
                </c:pt>
                <c:pt idx="1179">
                  <c:v>4.4527378129315346E-3</c:v>
                </c:pt>
                <c:pt idx="1180">
                  <c:v>4.4206265384304673E-3</c:v>
                </c:pt>
                <c:pt idx="1181">
                  <c:v>4.4338792195554944E-3</c:v>
                </c:pt>
                <c:pt idx="1182">
                  <c:v>4.4194520476660993E-3</c:v>
                </c:pt>
                <c:pt idx="1183">
                  <c:v>5.0951341229346359E-3</c:v>
                </c:pt>
                <c:pt idx="1184">
                  <c:v>5.2628686006866527E-3</c:v>
                </c:pt>
                <c:pt idx="1185">
                  <c:v>5.1441357437749411E-3</c:v>
                </c:pt>
                <c:pt idx="1186">
                  <c:v>4.8958769065075647E-3</c:v>
                </c:pt>
                <c:pt idx="1187">
                  <c:v>5.0223971723994867E-3</c:v>
                </c:pt>
                <c:pt idx="1188">
                  <c:v>5.0271089634351587E-3</c:v>
                </c:pt>
                <c:pt idx="1189">
                  <c:v>5.0150783361034108E-3</c:v>
                </c:pt>
                <c:pt idx="1190">
                  <c:v>4.7772979954979018E-3</c:v>
                </c:pt>
                <c:pt idx="1191">
                  <c:v>4.8957470406392877E-3</c:v>
                </c:pt>
                <c:pt idx="1192">
                  <c:v>4.9734823405490295E-3</c:v>
                </c:pt>
                <c:pt idx="1193">
                  <c:v>4.9843233438647497E-3</c:v>
                </c:pt>
                <c:pt idx="1194">
                  <c:v>5.0104642784011572E-3</c:v>
                </c:pt>
                <c:pt idx="1195">
                  <c:v>4.8518637922530554E-3</c:v>
                </c:pt>
                <c:pt idx="1196">
                  <c:v>4.8350993983874106E-3</c:v>
                </c:pt>
                <c:pt idx="1197">
                  <c:v>4.8037257215035141E-3</c:v>
                </c:pt>
                <c:pt idx="1198">
                  <c:v>5.0237184810090919E-3</c:v>
                </c:pt>
                <c:pt idx="1199">
                  <c:v>5.1469296176129779E-3</c:v>
                </c:pt>
                <c:pt idx="1200">
                  <c:v>4.9241709240371578E-3</c:v>
                </c:pt>
                <c:pt idx="1201">
                  <c:v>4.726149194710259E-3</c:v>
                </c:pt>
                <c:pt idx="1202">
                  <c:v>4.983426991897421E-3</c:v>
                </c:pt>
                <c:pt idx="1203">
                  <c:v>5.5277383553193338E-3</c:v>
                </c:pt>
                <c:pt idx="1204">
                  <c:v>5.5681589793139972E-3</c:v>
                </c:pt>
                <c:pt idx="1205">
                  <c:v>4.7618641285502887E-3</c:v>
                </c:pt>
                <c:pt idx="1206">
                  <c:v>4.8426457048599573E-3</c:v>
                </c:pt>
                <c:pt idx="1207">
                  <c:v>4.8091707035977762E-3</c:v>
                </c:pt>
                <c:pt idx="1208">
                  <c:v>4.8039400285767187E-3</c:v>
                </c:pt>
                <c:pt idx="1209">
                  <c:v>4.7301896061603E-3</c:v>
                </c:pt>
                <c:pt idx="1210">
                  <c:v>4.7119701231773886E-3</c:v>
                </c:pt>
                <c:pt idx="1211">
                  <c:v>4.9268239760829873E-3</c:v>
                </c:pt>
                <c:pt idx="1212">
                  <c:v>5.0102505048708421E-3</c:v>
                </c:pt>
                <c:pt idx="1213">
                  <c:v>4.8819875480288714E-3</c:v>
                </c:pt>
                <c:pt idx="1214">
                  <c:v>4.7729993717960913E-3</c:v>
                </c:pt>
                <c:pt idx="1215">
                  <c:v>4.6029009229078197E-3</c:v>
                </c:pt>
                <c:pt idx="1216">
                  <c:v>4.8290973643936421E-3</c:v>
                </c:pt>
                <c:pt idx="1217">
                  <c:v>5.7251629733201066E-3</c:v>
                </c:pt>
                <c:pt idx="1218">
                  <c:v>5.7447088195588655E-3</c:v>
                </c:pt>
                <c:pt idx="1219">
                  <c:v>5.7089782798260009E-3</c:v>
                </c:pt>
                <c:pt idx="1220">
                  <c:v>5.7301546708442988E-3</c:v>
                </c:pt>
                <c:pt idx="1221">
                  <c:v>5.5747434016916037E-3</c:v>
                </c:pt>
                <c:pt idx="1222">
                  <c:v>5.5947179461594649E-3</c:v>
                </c:pt>
                <c:pt idx="1223">
                  <c:v>5.4279776162517246E-3</c:v>
                </c:pt>
                <c:pt idx="1224">
                  <c:v>5.372735603388243E-3</c:v>
                </c:pt>
                <c:pt idx="1225">
                  <c:v>5.0059605334634378E-3</c:v>
                </c:pt>
                <c:pt idx="1226">
                  <c:v>4.9155275055684632E-3</c:v>
                </c:pt>
                <c:pt idx="1227">
                  <c:v>4.8061216438456825E-3</c:v>
                </c:pt>
                <c:pt idx="1228">
                  <c:v>5.0231742998090977E-3</c:v>
                </c:pt>
                <c:pt idx="1229">
                  <c:v>5.0022967160208388E-3</c:v>
                </c:pt>
                <c:pt idx="1230">
                  <c:v>5.1912924426049441E-3</c:v>
                </c:pt>
                <c:pt idx="1231">
                  <c:v>5.2309234761447401E-3</c:v>
                </c:pt>
                <c:pt idx="1232">
                  <c:v>5.5630135168369633E-3</c:v>
                </c:pt>
                <c:pt idx="1233">
                  <c:v>5.4787958808510161E-3</c:v>
                </c:pt>
                <c:pt idx="1234">
                  <c:v>5.3822372664451817E-3</c:v>
                </c:pt>
                <c:pt idx="1235">
                  <c:v>5.4432661767726915E-3</c:v>
                </c:pt>
                <c:pt idx="1236">
                  <c:v>5.4113434577348846E-3</c:v>
                </c:pt>
                <c:pt idx="1237">
                  <c:v>5.4341074599904724E-3</c:v>
                </c:pt>
                <c:pt idx="1238">
                  <c:v>5.2170284463473656E-3</c:v>
                </c:pt>
                <c:pt idx="1239">
                  <c:v>4.632495225143079E-3</c:v>
                </c:pt>
                <c:pt idx="1240">
                  <c:v>4.6171958374598377E-3</c:v>
                </c:pt>
                <c:pt idx="1241">
                  <c:v>4.5758247250641277E-3</c:v>
                </c:pt>
                <c:pt idx="1242">
                  <c:v>4.2929815422325292E-3</c:v>
                </c:pt>
                <c:pt idx="1243">
                  <c:v>4.2929273088752407E-3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79-4D96-936D-14485811C378}"/>
            </c:ext>
          </c:extLst>
        </c:ser>
        <c:ser>
          <c:idx val="14"/>
          <c:order val="4"/>
          <c:tx>
            <c:strRef>
              <c:f>'rolling vol'!$P$23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vol'!$P$24:$P$1267</c:f>
              <c:numCache>
                <c:formatCode>General</c:formatCode>
                <c:ptCount val="1244"/>
                <c:pt idx="0">
                  <c:v>5.6131394784762478E-2</c:v>
                </c:pt>
                <c:pt idx="1">
                  <c:v>5.5632066465341953E-2</c:v>
                </c:pt>
                <c:pt idx="2">
                  <c:v>5.5449100142869322E-2</c:v>
                </c:pt>
                <c:pt idx="3">
                  <c:v>5.513486227017933E-2</c:v>
                </c:pt>
                <c:pt idx="4">
                  <c:v>5.4470546807965543E-2</c:v>
                </c:pt>
                <c:pt idx="5">
                  <c:v>5.4720805222911076E-2</c:v>
                </c:pt>
                <c:pt idx="6">
                  <c:v>5.3968832238393771E-2</c:v>
                </c:pt>
                <c:pt idx="7">
                  <c:v>5.3421655088991174E-2</c:v>
                </c:pt>
                <c:pt idx="8">
                  <c:v>5.3313605864161145E-2</c:v>
                </c:pt>
                <c:pt idx="9">
                  <c:v>5.2964205446285689E-2</c:v>
                </c:pt>
                <c:pt idx="10">
                  <c:v>5.3133574660685197E-2</c:v>
                </c:pt>
                <c:pt idx="11">
                  <c:v>5.2577058909078843E-2</c:v>
                </c:pt>
                <c:pt idx="12">
                  <c:v>5.1535144347898493E-2</c:v>
                </c:pt>
                <c:pt idx="13">
                  <c:v>4.8711793157411962E-2</c:v>
                </c:pt>
                <c:pt idx="14">
                  <c:v>4.8862315962964753E-2</c:v>
                </c:pt>
                <c:pt idx="15">
                  <c:v>4.7732652732059511E-2</c:v>
                </c:pt>
                <c:pt idx="16">
                  <c:v>3.1602231903602743E-2</c:v>
                </c:pt>
                <c:pt idx="17">
                  <c:v>2.8315053041891206E-2</c:v>
                </c:pt>
                <c:pt idx="18">
                  <c:v>2.830820974607642E-2</c:v>
                </c:pt>
                <c:pt idx="19">
                  <c:v>2.835571222562442E-2</c:v>
                </c:pt>
                <c:pt idx="20">
                  <c:v>2.8432120985937889E-2</c:v>
                </c:pt>
                <c:pt idx="21">
                  <c:v>2.7026926089760112E-2</c:v>
                </c:pt>
                <c:pt idx="22">
                  <c:v>2.7519517986804735E-2</c:v>
                </c:pt>
                <c:pt idx="23">
                  <c:v>2.7519517986804735E-2</c:v>
                </c:pt>
                <c:pt idx="24">
                  <c:v>2.8074031881963522E-2</c:v>
                </c:pt>
                <c:pt idx="25">
                  <c:v>2.9687114711169391E-2</c:v>
                </c:pt>
                <c:pt idx="26">
                  <c:v>2.9048056570897852E-2</c:v>
                </c:pt>
                <c:pt idx="27">
                  <c:v>2.7591973403733309E-2</c:v>
                </c:pt>
                <c:pt idx="28">
                  <c:v>2.5618758619924884E-2</c:v>
                </c:pt>
                <c:pt idx="29">
                  <c:v>2.5498912098443766E-2</c:v>
                </c:pt>
                <c:pt idx="30">
                  <c:v>2.5013549012778202E-2</c:v>
                </c:pt>
                <c:pt idx="31">
                  <c:v>2.4897110476830749E-2</c:v>
                </c:pt>
                <c:pt idx="32">
                  <c:v>2.4244021532393377E-2</c:v>
                </c:pt>
                <c:pt idx="33">
                  <c:v>2.437565102136709E-2</c:v>
                </c:pt>
                <c:pt idx="34">
                  <c:v>2.4262167697565604E-2</c:v>
                </c:pt>
                <c:pt idx="35">
                  <c:v>2.4809692694931201E-2</c:v>
                </c:pt>
                <c:pt idx="36">
                  <c:v>2.0744460154913179E-2</c:v>
                </c:pt>
                <c:pt idx="37">
                  <c:v>2.0198286101860915E-2</c:v>
                </c:pt>
                <c:pt idx="38">
                  <c:v>2.0181586779900854E-2</c:v>
                </c:pt>
                <c:pt idx="39">
                  <c:v>2.0137196446374305E-2</c:v>
                </c:pt>
                <c:pt idx="40">
                  <c:v>2.3399290953815734E-2</c:v>
                </c:pt>
                <c:pt idx="41">
                  <c:v>2.7460907664799611E-2</c:v>
                </c:pt>
                <c:pt idx="42">
                  <c:v>2.8099678422891499E-2</c:v>
                </c:pt>
                <c:pt idx="43">
                  <c:v>2.9404184548751884E-2</c:v>
                </c:pt>
                <c:pt idx="44">
                  <c:v>2.8695589472993593E-2</c:v>
                </c:pt>
                <c:pt idx="45">
                  <c:v>2.8695589472993593E-2</c:v>
                </c:pt>
                <c:pt idx="46">
                  <c:v>2.9200068005662161E-2</c:v>
                </c:pt>
                <c:pt idx="47">
                  <c:v>2.6202447908469841E-2</c:v>
                </c:pt>
                <c:pt idx="48">
                  <c:v>2.6143885602080964E-2</c:v>
                </c:pt>
                <c:pt idx="49">
                  <c:v>2.5827023163658439E-2</c:v>
                </c:pt>
                <c:pt idx="50">
                  <c:v>2.7351844652970827E-2</c:v>
                </c:pt>
                <c:pt idx="51">
                  <c:v>2.7575515435523269E-2</c:v>
                </c:pt>
                <c:pt idx="52">
                  <c:v>2.7167757372755237E-2</c:v>
                </c:pt>
                <c:pt idx="53">
                  <c:v>2.7691682748248007E-2</c:v>
                </c:pt>
                <c:pt idx="54">
                  <c:v>2.9461668019788924E-2</c:v>
                </c:pt>
                <c:pt idx="55">
                  <c:v>2.9438709525885703E-2</c:v>
                </c:pt>
                <c:pt idx="56">
                  <c:v>2.9683647581971787E-2</c:v>
                </c:pt>
                <c:pt idx="57">
                  <c:v>2.9710727835778172E-2</c:v>
                </c:pt>
                <c:pt idx="58">
                  <c:v>2.9795588774215918E-2</c:v>
                </c:pt>
                <c:pt idx="59">
                  <c:v>2.9966032006297022E-2</c:v>
                </c:pt>
                <c:pt idx="60">
                  <c:v>2.9963687559299977E-2</c:v>
                </c:pt>
                <c:pt idx="61">
                  <c:v>2.9995986181188459E-2</c:v>
                </c:pt>
                <c:pt idx="62">
                  <c:v>2.7750538907015884E-2</c:v>
                </c:pt>
                <c:pt idx="63">
                  <c:v>2.5380171410291388E-2</c:v>
                </c:pt>
                <c:pt idx="64">
                  <c:v>2.5898580292286071E-2</c:v>
                </c:pt>
                <c:pt idx="65">
                  <c:v>2.3937338515539669E-2</c:v>
                </c:pt>
                <c:pt idx="66">
                  <c:v>2.4976789646408423E-2</c:v>
                </c:pt>
                <c:pt idx="67">
                  <c:v>2.6204962388179903E-2</c:v>
                </c:pt>
                <c:pt idx="68">
                  <c:v>2.5007874744487877E-2</c:v>
                </c:pt>
                <c:pt idx="69">
                  <c:v>2.7026601760210617E-2</c:v>
                </c:pt>
                <c:pt idx="70">
                  <c:v>2.8377220606614888E-2</c:v>
                </c:pt>
                <c:pt idx="71">
                  <c:v>2.8358997135183327E-2</c:v>
                </c:pt>
                <c:pt idx="72">
                  <c:v>2.4627266699680621E-2</c:v>
                </c:pt>
                <c:pt idx="73">
                  <c:v>2.4603092971863229E-2</c:v>
                </c:pt>
                <c:pt idx="74">
                  <c:v>2.4434750133559346E-2</c:v>
                </c:pt>
                <c:pt idx="75">
                  <c:v>2.425107503617072E-2</c:v>
                </c:pt>
                <c:pt idx="76">
                  <c:v>2.2882292647511189E-2</c:v>
                </c:pt>
                <c:pt idx="77">
                  <c:v>2.26259376755342E-2</c:v>
                </c:pt>
                <c:pt idx="78">
                  <c:v>2.295755260258879E-2</c:v>
                </c:pt>
                <c:pt idx="79">
                  <c:v>2.2155170872603935E-2</c:v>
                </c:pt>
                <c:pt idx="80">
                  <c:v>2.2033920369174904E-2</c:v>
                </c:pt>
                <c:pt idx="81">
                  <c:v>2.1828384215677111E-2</c:v>
                </c:pt>
                <c:pt idx="82">
                  <c:v>2.1867124783578096E-2</c:v>
                </c:pt>
                <c:pt idx="83">
                  <c:v>2.2110771558356453E-2</c:v>
                </c:pt>
                <c:pt idx="84">
                  <c:v>2.1818321554985143E-2</c:v>
                </c:pt>
                <c:pt idx="85">
                  <c:v>2.1299327532686482E-2</c:v>
                </c:pt>
                <c:pt idx="86">
                  <c:v>2.1359652199156292E-2</c:v>
                </c:pt>
                <c:pt idx="87">
                  <c:v>2.1416242326092499E-2</c:v>
                </c:pt>
                <c:pt idx="88">
                  <c:v>2.0867712341376125E-2</c:v>
                </c:pt>
                <c:pt idx="89">
                  <c:v>1.9874056967230463E-2</c:v>
                </c:pt>
                <c:pt idx="90">
                  <c:v>1.9878918689176201E-2</c:v>
                </c:pt>
                <c:pt idx="91">
                  <c:v>1.7510240997333268E-2</c:v>
                </c:pt>
                <c:pt idx="92">
                  <c:v>1.5763032952640543E-2</c:v>
                </c:pt>
                <c:pt idx="93">
                  <c:v>1.6088841902007728E-2</c:v>
                </c:pt>
                <c:pt idx="94">
                  <c:v>1.5783588217369977E-2</c:v>
                </c:pt>
                <c:pt idx="95">
                  <c:v>1.5921417997976563E-2</c:v>
                </c:pt>
                <c:pt idx="96">
                  <c:v>1.581057577640866E-2</c:v>
                </c:pt>
                <c:pt idx="97">
                  <c:v>1.5780599126933643E-2</c:v>
                </c:pt>
                <c:pt idx="98">
                  <c:v>1.5249771818570649E-2</c:v>
                </c:pt>
                <c:pt idx="99">
                  <c:v>1.5687080348504717E-2</c:v>
                </c:pt>
                <c:pt idx="100">
                  <c:v>1.4623846733827123E-2</c:v>
                </c:pt>
                <c:pt idx="101">
                  <c:v>1.5054545056339927E-2</c:v>
                </c:pt>
                <c:pt idx="102">
                  <c:v>1.5623842928362389E-2</c:v>
                </c:pt>
                <c:pt idx="103">
                  <c:v>1.683464438747324E-2</c:v>
                </c:pt>
                <c:pt idx="104">
                  <c:v>1.6689946490807961E-2</c:v>
                </c:pt>
                <c:pt idx="105">
                  <c:v>1.6479677239318556E-2</c:v>
                </c:pt>
                <c:pt idx="106">
                  <c:v>1.6517198846746881E-2</c:v>
                </c:pt>
                <c:pt idx="107">
                  <c:v>1.6608818156654385E-2</c:v>
                </c:pt>
                <c:pt idx="108">
                  <c:v>1.4335714216061736E-2</c:v>
                </c:pt>
                <c:pt idx="109">
                  <c:v>1.2862445480332368E-2</c:v>
                </c:pt>
                <c:pt idx="110">
                  <c:v>1.2714891829793093E-2</c:v>
                </c:pt>
                <c:pt idx="111">
                  <c:v>1.2797888160032914E-2</c:v>
                </c:pt>
                <c:pt idx="112">
                  <c:v>1.252626616869318E-2</c:v>
                </c:pt>
                <c:pt idx="113">
                  <c:v>1.266227610666228E-2</c:v>
                </c:pt>
                <c:pt idx="114">
                  <c:v>1.4539462889342597E-2</c:v>
                </c:pt>
                <c:pt idx="115">
                  <c:v>1.4635006245196234E-2</c:v>
                </c:pt>
                <c:pt idx="116">
                  <c:v>1.561877168331692E-2</c:v>
                </c:pt>
                <c:pt idx="117">
                  <c:v>1.8679443998140723E-2</c:v>
                </c:pt>
                <c:pt idx="118">
                  <c:v>2.3785168443892703E-2</c:v>
                </c:pt>
                <c:pt idx="119">
                  <c:v>2.3738741244992222E-2</c:v>
                </c:pt>
                <c:pt idx="120">
                  <c:v>2.7387147355979309E-2</c:v>
                </c:pt>
                <c:pt idx="121">
                  <c:v>2.8778527762876989E-2</c:v>
                </c:pt>
                <c:pt idx="122">
                  <c:v>2.9034115407344158E-2</c:v>
                </c:pt>
                <c:pt idx="123">
                  <c:v>2.8912268184813548E-2</c:v>
                </c:pt>
                <c:pt idx="124">
                  <c:v>2.880644336359145E-2</c:v>
                </c:pt>
                <c:pt idx="125">
                  <c:v>2.7824434932210415E-2</c:v>
                </c:pt>
                <c:pt idx="126">
                  <c:v>3.2159377080137379E-2</c:v>
                </c:pt>
                <c:pt idx="127">
                  <c:v>3.2121811637089256E-2</c:v>
                </c:pt>
                <c:pt idx="128">
                  <c:v>3.2543628311355433E-2</c:v>
                </c:pt>
                <c:pt idx="129">
                  <c:v>3.2515773230155205E-2</c:v>
                </c:pt>
                <c:pt idx="130">
                  <c:v>3.3064007490419642E-2</c:v>
                </c:pt>
                <c:pt idx="131">
                  <c:v>3.3191451299849441E-2</c:v>
                </c:pt>
                <c:pt idx="132">
                  <c:v>3.4006903163458037E-2</c:v>
                </c:pt>
                <c:pt idx="133">
                  <c:v>3.4792385516489922E-2</c:v>
                </c:pt>
                <c:pt idx="134">
                  <c:v>3.4985555442753724E-2</c:v>
                </c:pt>
                <c:pt idx="135">
                  <c:v>3.5044135523410409E-2</c:v>
                </c:pt>
                <c:pt idx="136">
                  <c:v>3.6094519043337249E-2</c:v>
                </c:pt>
                <c:pt idx="137">
                  <c:v>3.6594932732026506E-2</c:v>
                </c:pt>
                <c:pt idx="138">
                  <c:v>3.5879338072187468E-2</c:v>
                </c:pt>
                <c:pt idx="139">
                  <c:v>3.4977420818481049E-2</c:v>
                </c:pt>
                <c:pt idx="140">
                  <c:v>3.1022042463959516E-2</c:v>
                </c:pt>
                <c:pt idx="141">
                  <c:v>3.1084901637795839E-2</c:v>
                </c:pt>
                <c:pt idx="142">
                  <c:v>2.9000810076412351E-2</c:v>
                </c:pt>
                <c:pt idx="143">
                  <c:v>2.7169986196168703E-2</c:v>
                </c:pt>
                <c:pt idx="144">
                  <c:v>2.7238693463924993E-2</c:v>
                </c:pt>
                <c:pt idx="145">
                  <c:v>2.7904445643046605E-2</c:v>
                </c:pt>
                <c:pt idx="146">
                  <c:v>2.7979587715377872E-2</c:v>
                </c:pt>
                <c:pt idx="147">
                  <c:v>2.8774069941272521E-2</c:v>
                </c:pt>
                <c:pt idx="148">
                  <c:v>2.361636437338065E-2</c:v>
                </c:pt>
                <c:pt idx="149">
                  <c:v>2.6421601550897865E-2</c:v>
                </c:pt>
                <c:pt idx="150">
                  <c:v>2.6950827245673461E-2</c:v>
                </c:pt>
                <c:pt idx="151">
                  <c:v>2.6782190345444351E-2</c:v>
                </c:pt>
                <c:pt idx="152">
                  <c:v>2.8819919968595925E-2</c:v>
                </c:pt>
                <c:pt idx="153">
                  <c:v>3.5917926639181245E-2</c:v>
                </c:pt>
                <c:pt idx="154">
                  <c:v>3.5335063160265738E-2</c:v>
                </c:pt>
                <c:pt idx="155">
                  <c:v>3.5833908328517405E-2</c:v>
                </c:pt>
                <c:pt idx="156">
                  <c:v>3.7229894983864455E-2</c:v>
                </c:pt>
                <c:pt idx="157">
                  <c:v>3.7308595023490619E-2</c:v>
                </c:pt>
                <c:pt idx="158">
                  <c:v>3.6451980930597754E-2</c:v>
                </c:pt>
                <c:pt idx="159">
                  <c:v>3.7844712045101432E-2</c:v>
                </c:pt>
                <c:pt idx="160">
                  <c:v>3.8318236161977333E-2</c:v>
                </c:pt>
                <c:pt idx="161">
                  <c:v>3.7835353952177714E-2</c:v>
                </c:pt>
                <c:pt idx="162">
                  <c:v>3.7878668971359525E-2</c:v>
                </c:pt>
                <c:pt idx="163">
                  <c:v>3.8664661756354871E-2</c:v>
                </c:pt>
                <c:pt idx="164">
                  <c:v>3.8036014872727821E-2</c:v>
                </c:pt>
                <c:pt idx="165">
                  <c:v>3.8061375863427262E-2</c:v>
                </c:pt>
                <c:pt idx="166">
                  <c:v>3.8280858179467456E-2</c:v>
                </c:pt>
                <c:pt idx="167">
                  <c:v>3.8006419446831738E-2</c:v>
                </c:pt>
                <c:pt idx="168">
                  <c:v>3.7662227743521737E-2</c:v>
                </c:pt>
                <c:pt idx="169">
                  <c:v>3.8127614014142074E-2</c:v>
                </c:pt>
                <c:pt idx="170">
                  <c:v>3.8485428449501133E-2</c:v>
                </c:pt>
                <c:pt idx="171">
                  <c:v>3.7069389153969699E-2</c:v>
                </c:pt>
                <c:pt idx="172">
                  <c:v>3.7863984223325757E-2</c:v>
                </c:pt>
                <c:pt idx="173">
                  <c:v>4.0669444732300643E-2</c:v>
                </c:pt>
                <c:pt idx="174">
                  <c:v>3.9677943178592204E-2</c:v>
                </c:pt>
                <c:pt idx="175">
                  <c:v>3.7078917239081355E-2</c:v>
                </c:pt>
                <c:pt idx="176">
                  <c:v>3.8765920084781108E-2</c:v>
                </c:pt>
                <c:pt idx="177">
                  <c:v>3.746286580055902E-2</c:v>
                </c:pt>
                <c:pt idx="178">
                  <c:v>3.58826604267901E-2</c:v>
                </c:pt>
                <c:pt idx="179">
                  <c:v>3.6309683327774067E-2</c:v>
                </c:pt>
                <c:pt idx="180">
                  <c:v>3.5921527941842744E-2</c:v>
                </c:pt>
                <c:pt idx="181">
                  <c:v>3.3807374589406268E-2</c:v>
                </c:pt>
                <c:pt idx="182">
                  <c:v>3.5345192747971432E-2</c:v>
                </c:pt>
                <c:pt idx="183">
                  <c:v>3.6060669212587132E-2</c:v>
                </c:pt>
                <c:pt idx="184">
                  <c:v>3.599332621210341E-2</c:v>
                </c:pt>
                <c:pt idx="185">
                  <c:v>3.5306021893812572E-2</c:v>
                </c:pt>
                <c:pt idx="186">
                  <c:v>3.5083615724971193E-2</c:v>
                </c:pt>
                <c:pt idx="187">
                  <c:v>3.5245062920618728E-2</c:v>
                </c:pt>
                <c:pt idx="188">
                  <c:v>3.6544820023994819E-2</c:v>
                </c:pt>
                <c:pt idx="189">
                  <c:v>3.707998133067459E-2</c:v>
                </c:pt>
                <c:pt idx="190">
                  <c:v>3.6970490715315718E-2</c:v>
                </c:pt>
                <c:pt idx="191">
                  <c:v>3.9063644325828789E-2</c:v>
                </c:pt>
                <c:pt idx="192">
                  <c:v>4.0944243610306193E-2</c:v>
                </c:pt>
                <c:pt idx="193">
                  <c:v>4.0195447611141501E-2</c:v>
                </c:pt>
                <c:pt idx="194">
                  <c:v>4.0550034818862407E-2</c:v>
                </c:pt>
                <c:pt idx="195">
                  <c:v>3.6825606268620317E-2</c:v>
                </c:pt>
                <c:pt idx="196">
                  <c:v>3.4366788160648302E-2</c:v>
                </c:pt>
                <c:pt idx="197">
                  <c:v>3.3912587782074843E-2</c:v>
                </c:pt>
                <c:pt idx="198">
                  <c:v>3.4976018414417359E-2</c:v>
                </c:pt>
                <c:pt idx="199">
                  <c:v>3.7866151378152593E-2</c:v>
                </c:pt>
                <c:pt idx="200">
                  <c:v>3.8250347669505802E-2</c:v>
                </c:pt>
                <c:pt idx="201">
                  <c:v>3.8015064179003528E-2</c:v>
                </c:pt>
                <c:pt idx="202">
                  <c:v>3.7461762504057083E-2</c:v>
                </c:pt>
                <c:pt idx="203">
                  <c:v>3.8123650403029299E-2</c:v>
                </c:pt>
                <c:pt idx="204">
                  <c:v>3.790357911226893E-2</c:v>
                </c:pt>
                <c:pt idx="205">
                  <c:v>3.8507787236399943E-2</c:v>
                </c:pt>
                <c:pt idx="206">
                  <c:v>4.0215383664675267E-2</c:v>
                </c:pt>
                <c:pt idx="207">
                  <c:v>4.0398762606132177E-2</c:v>
                </c:pt>
                <c:pt idx="208">
                  <c:v>4.0263430989755357E-2</c:v>
                </c:pt>
                <c:pt idx="209">
                  <c:v>4.1064284294182594E-2</c:v>
                </c:pt>
                <c:pt idx="210">
                  <c:v>4.2372869714935521E-2</c:v>
                </c:pt>
                <c:pt idx="211">
                  <c:v>4.2087564519843058E-2</c:v>
                </c:pt>
                <c:pt idx="212">
                  <c:v>4.2296431224345683E-2</c:v>
                </c:pt>
                <c:pt idx="213">
                  <c:v>3.9168685655089137E-2</c:v>
                </c:pt>
                <c:pt idx="214">
                  <c:v>3.7613483838303804E-2</c:v>
                </c:pt>
                <c:pt idx="215">
                  <c:v>3.8323368559047805E-2</c:v>
                </c:pt>
                <c:pt idx="216">
                  <c:v>3.7857097864166141E-2</c:v>
                </c:pt>
                <c:pt idx="217">
                  <c:v>3.6744577484298935E-2</c:v>
                </c:pt>
                <c:pt idx="218">
                  <c:v>4.3149789086157478E-2</c:v>
                </c:pt>
                <c:pt idx="219">
                  <c:v>4.2055435130332657E-2</c:v>
                </c:pt>
                <c:pt idx="220">
                  <c:v>4.230542783498991E-2</c:v>
                </c:pt>
                <c:pt idx="221">
                  <c:v>4.1534177802490413E-2</c:v>
                </c:pt>
                <c:pt idx="222">
                  <c:v>4.1210598092651908E-2</c:v>
                </c:pt>
                <c:pt idx="223">
                  <c:v>4.4499779456526375E-2</c:v>
                </c:pt>
                <c:pt idx="224">
                  <c:v>4.7311440577953508E-2</c:v>
                </c:pt>
                <c:pt idx="225">
                  <c:v>4.5532786663335545E-2</c:v>
                </c:pt>
                <c:pt idx="226">
                  <c:v>4.5367639360715917E-2</c:v>
                </c:pt>
                <c:pt idx="227">
                  <c:v>4.380413439639861E-2</c:v>
                </c:pt>
                <c:pt idx="228">
                  <c:v>4.1288013666937566E-2</c:v>
                </c:pt>
                <c:pt idx="229">
                  <c:v>4.1308550642098055E-2</c:v>
                </c:pt>
                <c:pt idx="230">
                  <c:v>4.1211584292022832E-2</c:v>
                </c:pt>
                <c:pt idx="231">
                  <c:v>4.1043315740033649E-2</c:v>
                </c:pt>
                <c:pt idx="232">
                  <c:v>4.1038918046679577E-2</c:v>
                </c:pt>
                <c:pt idx="233">
                  <c:v>4.2364879155906615E-2</c:v>
                </c:pt>
                <c:pt idx="234">
                  <c:v>4.2260891692525296E-2</c:v>
                </c:pt>
                <c:pt idx="235">
                  <c:v>4.2284989175857865E-2</c:v>
                </c:pt>
                <c:pt idx="236">
                  <c:v>3.9850841519015266E-2</c:v>
                </c:pt>
                <c:pt idx="237">
                  <c:v>3.8859611289624944E-2</c:v>
                </c:pt>
                <c:pt idx="238">
                  <c:v>3.7993924971739361E-2</c:v>
                </c:pt>
                <c:pt idx="239">
                  <c:v>3.8145612315725302E-2</c:v>
                </c:pt>
                <c:pt idx="240">
                  <c:v>2.8883386518323544E-2</c:v>
                </c:pt>
                <c:pt idx="241">
                  <c:v>2.9088210450234606E-2</c:v>
                </c:pt>
                <c:pt idx="242">
                  <c:v>2.8290925025798778E-2</c:v>
                </c:pt>
                <c:pt idx="243">
                  <c:v>3.1161159745641584E-2</c:v>
                </c:pt>
                <c:pt idx="244">
                  <c:v>3.0614814555692156E-2</c:v>
                </c:pt>
                <c:pt idx="245">
                  <c:v>2.5180771770289198E-2</c:v>
                </c:pt>
                <c:pt idx="246">
                  <c:v>2.245137402785221E-2</c:v>
                </c:pt>
                <c:pt idx="247">
                  <c:v>2.2505421167896365E-2</c:v>
                </c:pt>
                <c:pt idx="248">
                  <c:v>2.4751079933329808E-2</c:v>
                </c:pt>
                <c:pt idx="249">
                  <c:v>2.5487139200171052E-2</c:v>
                </c:pt>
                <c:pt idx="250">
                  <c:v>2.3274602942117556E-2</c:v>
                </c:pt>
                <c:pt idx="251">
                  <c:v>2.3306210307496491E-2</c:v>
                </c:pt>
                <c:pt idx="252">
                  <c:v>2.37847502024447E-2</c:v>
                </c:pt>
                <c:pt idx="253">
                  <c:v>2.4412080308371931E-2</c:v>
                </c:pt>
                <c:pt idx="254">
                  <c:v>2.4003978513309213E-2</c:v>
                </c:pt>
                <c:pt idx="255">
                  <c:v>2.3366108026769208E-2</c:v>
                </c:pt>
                <c:pt idx="256">
                  <c:v>2.3520500048942163E-2</c:v>
                </c:pt>
                <c:pt idx="257">
                  <c:v>2.3494797659009293E-2</c:v>
                </c:pt>
                <c:pt idx="258">
                  <c:v>2.3490566260162653E-2</c:v>
                </c:pt>
                <c:pt idx="259">
                  <c:v>2.3177658492178461E-2</c:v>
                </c:pt>
                <c:pt idx="260">
                  <c:v>2.2866751991670996E-2</c:v>
                </c:pt>
                <c:pt idx="261">
                  <c:v>2.2524226150498546E-2</c:v>
                </c:pt>
                <c:pt idx="262">
                  <c:v>2.2665411129832183E-2</c:v>
                </c:pt>
                <c:pt idx="263">
                  <c:v>2.4201795560759888E-2</c:v>
                </c:pt>
                <c:pt idx="264">
                  <c:v>2.4499186256013262E-2</c:v>
                </c:pt>
                <c:pt idx="265">
                  <c:v>2.1061577347617218E-2</c:v>
                </c:pt>
                <c:pt idx="266">
                  <c:v>2.1672010970551901E-2</c:v>
                </c:pt>
                <c:pt idx="267">
                  <c:v>2.1562322266701874E-2</c:v>
                </c:pt>
                <c:pt idx="268">
                  <c:v>2.1334929119529816E-2</c:v>
                </c:pt>
                <c:pt idx="269">
                  <c:v>2.2316916744137605E-2</c:v>
                </c:pt>
                <c:pt idx="270">
                  <c:v>2.0258320374395532E-2</c:v>
                </c:pt>
                <c:pt idx="271">
                  <c:v>1.9243636709833232E-2</c:v>
                </c:pt>
                <c:pt idx="272">
                  <c:v>1.9456202963985147E-2</c:v>
                </c:pt>
                <c:pt idx="273">
                  <c:v>1.9456202963985147E-2</c:v>
                </c:pt>
                <c:pt idx="274">
                  <c:v>1.8994768836055421E-2</c:v>
                </c:pt>
                <c:pt idx="275">
                  <c:v>1.855986501522016E-2</c:v>
                </c:pt>
                <c:pt idx="276">
                  <c:v>1.8713316137693042E-2</c:v>
                </c:pt>
                <c:pt idx="277">
                  <c:v>1.9044639547269499E-2</c:v>
                </c:pt>
                <c:pt idx="278">
                  <c:v>1.9358210971351472E-2</c:v>
                </c:pt>
                <c:pt idx="279">
                  <c:v>1.9745516608295318E-2</c:v>
                </c:pt>
                <c:pt idx="280">
                  <c:v>2.0186463524245048E-2</c:v>
                </c:pt>
                <c:pt idx="281">
                  <c:v>2.0587401609055186E-2</c:v>
                </c:pt>
                <c:pt idx="282">
                  <c:v>2.0673372182833372E-2</c:v>
                </c:pt>
                <c:pt idx="283">
                  <c:v>2.0659401201575087E-2</c:v>
                </c:pt>
                <c:pt idx="284">
                  <c:v>2.0691661684073437E-2</c:v>
                </c:pt>
                <c:pt idx="285">
                  <c:v>2.312979360508691E-2</c:v>
                </c:pt>
                <c:pt idx="286">
                  <c:v>2.3263822835666352E-2</c:v>
                </c:pt>
                <c:pt idx="287">
                  <c:v>2.384657005305419E-2</c:v>
                </c:pt>
                <c:pt idx="288">
                  <c:v>2.2304802976832527E-2</c:v>
                </c:pt>
                <c:pt idx="289">
                  <c:v>2.1845363617982574E-2</c:v>
                </c:pt>
                <c:pt idx="290">
                  <c:v>2.3435156104887066E-2</c:v>
                </c:pt>
                <c:pt idx="291">
                  <c:v>2.344150311888283E-2</c:v>
                </c:pt>
                <c:pt idx="292">
                  <c:v>2.4049561374020038E-2</c:v>
                </c:pt>
                <c:pt idx="293">
                  <c:v>2.4774626290136745E-2</c:v>
                </c:pt>
                <c:pt idx="294">
                  <c:v>2.7650103692172388E-2</c:v>
                </c:pt>
                <c:pt idx="295">
                  <c:v>2.8022067386061288E-2</c:v>
                </c:pt>
                <c:pt idx="296">
                  <c:v>2.8126315528902927E-2</c:v>
                </c:pt>
                <c:pt idx="297">
                  <c:v>2.8773170396187157E-2</c:v>
                </c:pt>
                <c:pt idx="298">
                  <c:v>2.9482055591521547E-2</c:v>
                </c:pt>
                <c:pt idx="299">
                  <c:v>2.9555283911025725E-2</c:v>
                </c:pt>
                <c:pt idx="300">
                  <c:v>2.9635939841023931E-2</c:v>
                </c:pt>
                <c:pt idx="301">
                  <c:v>3.4776402292185191E-2</c:v>
                </c:pt>
                <c:pt idx="302">
                  <c:v>3.4690441524107593E-2</c:v>
                </c:pt>
                <c:pt idx="303">
                  <c:v>3.44684739898602E-2</c:v>
                </c:pt>
                <c:pt idx="304">
                  <c:v>3.4367223924500014E-2</c:v>
                </c:pt>
                <c:pt idx="305">
                  <c:v>3.4447657327332563E-2</c:v>
                </c:pt>
                <c:pt idx="306">
                  <c:v>3.6375238524970398E-2</c:v>
                </c:pt>
                <c:pt idx="307">
                  <c:v>3.3428073413747039E-2</c:v>
                </c:pt>
                <c:pt idx="308">
                  <c:v>3.3525960437088949E-2</c:v>
                </c:pt>
                <c:pt idx="309">
                  <c:v>3.4993561587451406E-2</c:v>
                </c:pt>
                <c:pt idx="310">
                  <c:v>3.5562904635764565E-2</c:v>
                </c:pt>
                <c:pt idx="311">
                  <c:v>3.604519009833284E-2</c:v>
                </c:pt>
                <c:pt idx="312">
                  <c:v>3.2840712073590142E-2</c:v>
                </c:pt>
                <c:pt idx="313">
                  <c:v>3.3366664782580199E-2</c:v>
                </c:pt>
                <c:pt idx="314">
                  <c:v>3.3172906502303402E-2</c:v>
                </c:pt>
                <c:pt idx="315">
                  <c:v>3.3043096055134093E-2</c:v>
                </c:pt>
                <c:pt idx="316">
                  <c:v>3.158371371496986E-2</c:v>
                </c:pt>
                <c:pt idx="317">
                  <c:v>3.0671679896660402E-2</c:v>
                </c:pt>
                <c:pt idx="318">
                  <c:v>3.0840734247869796E-2</c:v>
                </c:pt>
                <c:pt idx="319">
                  <c:v>3.012701348147603E-2</c:v>
                </c:pt>
                <c:pt idx="320">
                  <c:v>2.9557153159980358E-2</c:v>
                </c:pt>
                <c:pt idx="321">
                  <c:v>2.9593876609707782E-2</c:v>
                </c:pt>
                <c:pt idx="322">
                  <c:v>2.94838249785568E-2</c:v>
                </c:pt>
                <c:pt idx="323">
                  <c:v>2.5946882690155524E-2</c:v>
                </c:pt>
                <c:pt idx="324">
                  <c:v>2.7651408365851424E-2</c:v>
                </c:pt>
                <c:pt idx="325">
                  <c:v>2.7617633604138606E-2</c:v>
                </c:pt>
                <c:pt idx="326">
                  <c:v>2.7576249563459516E-2</c:v>
                </c:pt>
                <c:pt idx="327">
                  <c:v>2.7609634634993378E-2</c:v>
                </c:pt>
                <c:pt idx="328">
                  <c:v>2.5960829112447514E-2</c:v>
                </c:pt>
                <c:pt idx="329">
                  <c:v>2.4632360401552242E-2</c:v>
                </c:pt>
                <c:pt idx="330">
                  <c:v>2.488202391402828E-2</c:v>
                </c:pt>
                <c:pt idx="331">
                  <c:v>2.3744221694660873E-2</c:v>
                </c:pt>
                <c:pt idx="332">
                  <c:v>2.2818594708574252E-2</c:v>
                </c:pt>
                <c:pt idx="333">
                  <c:v>2.2376434748840483E-2</c:v>
                </c:pt>
                <c:pt idx="334">
                  <c:v>2.1990079268854008E-2</c:v>
                </c:pt>
                <c:pt idx="335">
                  <c:v>2.0661619202703728E-2</c:v>
                </c:pt>
                <c:pt idx="336">
                  <c:v>2.0039115086109893E-2</c:v>
                </c:pt>
                <c:pt idx="337">
                  <c:v>2.00307653026487E-2</c:v>
                </c:pt>
                <c:pt idx="338">
                  <c:v>2.1821600168533795E-2</c:v>
                </c:pt>
                <c:pt idx="339">
                  <c:v>2.1821600168533795E-2</c:v>
                </c:pt>
                <c:pt idx="340">
                  <c:v>2.267616540095449E-2</c:v>
                </c:pt>
                <c:pt idx="341">
                  <c:v>2.6041393759391528E-2</c:v>
                </c:pt>
                <c:pt idx="342">
                  <c:v>2.604265779247535E-2</c:v>
                </c:pt>
                <c:pt idx="343">
                  <c:v>3.0043624679590937E-2</c:v>
                </c:pt>
                <c:pt idx="344">
                  <c:v>2.9304361747661017E-2</c:v>
                </c:pt>
                <c:pt idx="345">
                  <c:v>2.8615928017388711E-2</c:v>
                </c:pt>
                <c:pt idx="346">
                  <c:v>2.8066383306133959E-2</c:v>
                </c:pt>
                <c:pt idx="347">
                  <c:v>2.8000910136108531E-2</c:v>
                </c:pt>
                <c:pt idx="348">
                  <c:v>2.8149920772684987E-2</c:v>
                </c:pt>
                <c:pt idx="349">
                  <c:v>2.8252388146254238E-2</c:v>
                </c:pt>
                <c:pt idx="350">
                  <c:v>2.8911128195795811E-2</c:v>
                </c:pt>
                <c:pt idx="351">
                  <c:v>2.9624013493657442E-2</c:v>
                </c:pt>
                <c:pt idx="352">
                  <c:v>2.9345306013181128E-2</c:v>
                </c:pt>
                <c:pt idx="353">
                  <c:v>2.682902607244456E-2</c:v>
                </c:pt>
                <c:pt idx="354">
                  <c:v>2.6308905240599291E-2</c:v>
                </c:pt>
                <c:pt idx="355">
                  <c:v>2.6198016453253713E-2</c:v>
                </c:pt>
                <c:pt idx="356">
                  <c:v>2.6450987855656971E-2</c:v>
                </c:pt>
                <c:pt idx="357">
                  <c:v>2.7032737601754276E-2</c:v>
                </c:pt>
                <c:pt idx="358">
                  <c:v>2.7721295649659122E-2</c:v>
                </c:pt>
                <c:pt idx="359">
                  <c:v>2.8194605893115482E-2</c:v>
                </c:pt>
                <c:pt idx="360">
                  <c:v>2.7228020654605768E-2</c:v>
                </c:pt>
                <c:pt idx="361">
                  <c:v>2.8185386855952933E-2</c:v>
                </c:pt>
                <c:pt idx="362">
                  <c:v>2.7109080615631147E-2</c:v>
                </c:pt>
                <c:pt idx="363">
                  <c:v>2.4221612431124816E-2</c:v>
                </c:pt>
                <c:pt idx="364">
                  <c:v>2.7093681086682146E-2</c:v>
                </c:pt>
                <c:pt idx="365">
                  <c:v>2.0654425062624444E-2</c:v>
                </c:pt>
                <c:pt idx="366">
                  <c:v>2.0215561598333022E-2</c:v>
                </c:pt>
                <c:pt idx="367">
                  <c:v>1.9707085025749312E-2</c:v>
                </c:pt>
                <c:pt idx="368">
                  <c:v>2.063358217393893E-2</c:v>
                </c:pt>
                <c:pt idx="369">
                  <c:v>2.0363618288674092E-2</c:v>
                </c:pt>
                <c:pt idx="370">
                  <c:v>2.0755617454692551E-2</c:v>
                </c:pt>
                <c:pt idx="371">
                  <c:v>2.0808672311287229E-2</c:v>
                </c:pt>
                <c:pt idx="372">
                  <c:v>2.2632340888509205E-2</c:v>
                </c:pt>
                <c:pt idx="373">
                  <c:v>2.2108879321347155E-2</c:v>
                </c:pt>
                <c:pt idx="374">
                  <c:v>2.4013844259146471E-2</c:v>
                </c:pt>
                <c:pt idx="375">
                  <c:v>2.404244367027434E-2</c:v>
                </c:pt>
                <c:pt idx="376">
                  <c:v>2.4641674634443909E-2</c:v>
                </c:pt>
                <c:pt idx="377">
                  <c:v>2.4259938717532573E-2</c:v>
                </c:pt>
                <c:pt idx="378">
                  <c:v>2.5334306084428621E-2</c:v>
                </c:pt>
                <c:pt idx="379">
                  <c:v>2.5457258563575457E-2</c:v>
                </c:pt>
                <c:pt idx="380">
                  <c:v>2.5441350291555278E-2</c:v>
                </c:pt>
                <c:pt idx="381">
                  <c:v>2.5458004006501309E-2</c:v>
                </c:pt>
                <c:pt idx="382">
                  <c:v>2.5506239940856112E-2</c:v>
                </c:pt>
                <c:pt idx="383">
                  <c:v>2.690772157842225E-2</c:v>
                </c:pt>
                <c:pt idx="384">
                  <c:v>2.7317112027490258E-2</c:v>
                </c:pt>
                <c:pt idx="385">
                  <c:v>2.7343556130006795E-2</c:v>
                </c:pt>
                <c:pt idx="386">
                  <c:v>2.5973900862219654E-2</c:v>
                </c:pt>
                <c:pt idx="387">
                  <c:v>2.5215033572154162E-2</c:v>
                </c:pt>
                <c:pt idx="388">
                  <c:v>2.5221707259288278E-2</c:v>
                </c:pt>
                <c:pt idx="389">
                  <c:v>2.5228588860624047E-2</c:v>
                </c:pt>
                <c:pt idx="390">
                  <c:v>2.5265106552298324E-2</c:v>
                </c:pt>
                <c:pt idx="391">
                  <c:v>2.6520149592235878E-2</c:v>
                </c:pt>
                <c:pt idx="392">
                  <c:v>2.9156027655241779E-2</c:v>
                </c:pt>
                <c:pt idx="393">
                  <c:v>3.0380418583320339E-2</c:v>
                </c:pt>
                <c:pt idx="394">
                  <c:v>4.5690388105675814E-2</c:v>
                </c:pt>
                <c:pt idx="395">
                  <c:v>4.7900586871078579E-2</c:v>
                </c:pt>
                <c:pt idx="396">
                  <c:v>4.7124670088994992E-2</c:v>
                </c:pt>
                <c:pt idx="397">
                  <c:v>4.8227745305641313E-2</c:v>
                </c:pt>
                <c:pt idx="398">
                  <c:v>4.8923013732502879E-2</c:v>
                </c:pt>
                <c:pt idx="399">
                  <c:v>5.1063371989650913E-2</c:v>
                </c:pt>
                <c:pt idx="400">
                  <c:v>5.0843449435888373E-2</c:v>
                </c:pt>
                <c:pt idx="401">
                  <c:v>5.2109664271884987E-2</c:v>
                </c:pt>
                <c:pt idx="402">
                  <c:v>5.2032213263561666E-2</c:v>
                </c:pt>
                <c:pt idx="403">
                  <c:v>5.2273244359254629E-2</c:v>
                </c:pt>
                <c:pt idx="404">
                  <c:v>5.4562368453800622E-2</c:v>
                </c:pt>
                <c:pt idx="405">
                  <c:v>5.7398763434186664E-2</c:v>
                </c:pt>
                <c:pt idx="406">
                  <c:v>5.7294366187909479E-2</c:v>
                </c:pt>
                <c:pt idx="407">
                  <c:v>5.8212309805234848E-2</c:v>
                </c:pt>
                <c:pt idx="408">
                  <c:v>5.8088896474313784E-2</c:v>
                </c:pt>
                <c:pt idx="409">
                  <c:v>5.8872610781298761E-2</c:v>
                </c:pt>
                <c:pt idx="410">
                  <c:v>5.9950566805374979E-2</c:v>
                </c:pt>
                <c:pt idx="411">
                  <c:v>5.9930415870188505E-2</c:v>
                </c:pt>
                <c:pt idx="412">
                  <c:v>6.2299796021044671E-2</c:v>
                </c:pt>
                <c:pt idx="413">
                  <c:v>6.2673260416504284E-2</c:v>
                </c:pt>
                <c:pt idx="414">
                  <c:v>6.1114219314295705E-2</c:v>
                </c:pt>
                <c:pt idx="415">
                  <c:v>5.9256194837406378E-2</c:v>
                </c:pt>
                <c:pt idx="416">
                  <c:v>4.8922639770956317E-2</c:v>
                </c:pt>
                <c:pt idx="417">
                  <c:v>5.1107191963352866E-2</c:v>
                </c:pt>
                <c:pt idx="418">
                  <c:v>5.1152550918376991E-2</c:v>
                </c:pt>
                <c:pt idx="419">
                  <c:v>5.1016587139768962E-2</c:v>
                </c:pt>
                <c:pt idx="420">
                  <c:v>4.9919367865103988E-2</c:v>
                </c:pt>
                <c:pt idx="421">
                  <c:v>4.8529562569080267E-2</c:v>
                </c:pt>
                <c:pt idx="422">
                  <c:v>5.5441105722618421E-2</c:v>
                </c:pt>
                <c:pt idx="423">
                  <c:v>5.4634341552767827E-2</c:v>
                </c:pt>
                <c:pt idx="424">
                  <c:v>5.5037893732599444E-2</c:v>
                </c:pt>
                <c:pt idx="425">
                  <c:v>5.6725659728847661E-2</c:v>
                </c:pt>
                <c:pt idx="426">
                  <c:v>5.4683637589863318E-2</c:v>
                </c:pt>
                <c:pt idx="427">
                  <c:v>5.2588193282115475E-2</c:v>
                </c:pt>
                <c:pt idx="428">
                  <c:v>5.5505291830049874E-2</c:v>
                </c:pt>
                <c:pt idx="429">
                  <c:v>6.0189096513894674E-2</c:v>
                </c:pt>
                <c:pt idx="430">
                  <c:v>6.0616783928272029E-2</c:v>
                </c:pt>
                <c:pt idx="431">
                  <c:v>5.9794536063973176E-2</c:v>
                </c:pt>
                <c:pt idx="432">
                  <c:v>6.0483923400546931E-2</c:v>
                </c:pt>
                <c:pt idx="433">
                  <c:v>6.1253979811432172E-2</c:v>
                </c:pt>
                <c:pt idx="434">
                  <c:v>5.7341744536153851E-2</c:v>
                </c:pt>
                <c:pt idx="435">
                  <c:v>5.8866349414218665E-2</c:v>
                </c:pt>
                <c:pt idx="436">
                  <c:v>5.911888833739759E-2</c:v>
                </c:pt>
                <c:pt idx="437">
                  <c:v>5.9404829419282691E-2</c:v>
                </c:pt>
                <c:pt idx="438">
                  <c:v>5.8194056124581499E-2</c:v>
                </c:pt>
                <c:pt idx="439">
                  <c:v>6.3102232964140581E-2</c:v>
                </c:pt>
                <c:pt idx="440">
                  <c:v>6.3102232964140581E-2</c:v>
                </c:pt>
                <c:pt idx="441">
                  <c:v>6.3628736397452423E-2</c:v>
                </c:pt>
                <c:pt idx="442">
                  <c:v>6.3480477132554461E-2</c:v>
                </c:pt>
                <c:pt idx="443">
                  <c:v>6.3404955675808866E-2</c:v>
                </c:pt>
                <c:pt idx="444">
                  <c:v>5.6847779473853458E-2</c:v>
                </c:pt>
                <c:pt idx="445">
                  <c:v>5.6244863203935472E-2</c:v>
                </c:pt>
                <c:pt idx="446">
                  <c:v>5.6633951902908979E-2</c:v>
                </c:pt>
                <c:pt idx="447">
                  <c:v>5.5542005632820961E-2</c:v>
                </c:pt>
                <c:pt idx="448">
                  <c:v>5.5322101165524731E-2</c:v>
                </c:pt>
                <c:pt idx="449">
                  <c:v>5.2704920099330838E-2</c:v>
                </c:pt>
                <c:pt idx="450">
                  <c:v>5.1191467105416194E-2</c:v>
                </c:pt>
                <c:pt idx="451">
                  <c:v>4.5489721436593224E-2</c:v>
                </c:pt>
                <c:pt idx="452">
                  <c:v>4.4959470566235782E-2</c:v>
                </c:pt>
                <c:pt idx="453">
                  <c:v>4.4732485481715906E-2</c:v>
                </c:pt>
                <c:pt idx="454">
                  <c:v>4.2388800282362936E-2</c:v>
                </c:pt>
                <c:pt idx="455">
                  <c:v>4.2771982775654159E-2</c:v>
                </c:pt>
                <c:pt idx="456">
                  <c:v>4.3104680647273227E-2</c:v>
                </c:pt>
                <c:pt idx="457">
                  <c:v>3.8609153075245609E-2</c:v>
                </c:pt>
                <c:pt idx="458">
                  <c:v>5.0878029639993438E-2</c:v>
                </c:pt>
                <c:pt idx="459">
                  <c:v>6.224127843249757E-2</c:v>
                </c:pt>
                <c:pt idx="460">
                  <c:v>6.1844716546915979E-2</c:v>
                </c:pt>
                <c:pt idx="461">
                  <c:v>5.8072634123083403E-2</c:v>
                </c:pt>
                <c:pt idx="462">
                  <c:v>6.5056161621249567E-2</c:v>
                </c:pt>
                <c:pt idx="463">
                  <c:v>0.12095143585685944</c:v>
                </c:pt>
                <c:pt idx="464">
                  <c:v>0.1272970227288869</c:v>
                </c:pt>
                <c:pt idx="465">
                  <c:v>0.12830424278836017</c:v>
                </c:pt>
                <c:pt idx="466">
                  <c:v>0.12853070193897961</c:v>
                </c:pt>
                <c:pt idx="467">
                  <c:v>0.12814584934349454</c:v>
                </c:pt>
                <c:pt idx="468">
                  <c:v>0.13566441989304279</c:v>
                </c:pt>
                <c:pt idx="469">
                  <c:v>0.13575978405250966</c:v>
                </c:pt>
                <c:pt idx="470">
                  <c:v>0.1363907095954513</c:v>
                </c:pt>
                <c:pt idx="471">
                  <c:v>0.13621909047005321</c:v>
                </c:pt>
                <c:pt idx="472">
                  <c:v>0.1362412561282475</c:v>
                </c:pt>
                <c:pt idx="473">
                  <c:v>0.13634556082953866</c:v>
                </c:pt>
                <c:pt idx="474">
                  <c:v>0.13697751037993125</c:v>
                </c:pt>
                <c:pt idx="475">
                  <c:v>0.13725517619121355</c:v>
                </c:pt>
                <c:pt idx="476">
                  <c:v>0.14121750007506081</c:v>
                </c:pt>
                <c:pt idx="477">
                  <c:v>0.14121750007506081</c:v>
                </c:pt>
                <c:pt idx="478">
                  <c:v>0.1375119696745169</c:v>
                </c:pt>
                <c:pt idx="479">
                  <c:v>0.13387934063836851</c:v>
                </c:pt>
                <c:pt idx="480">
                  <c:v>0.13009655876874371</c:v>
                </c:pt>
                <c:pt idx="481">
                  <c:v>0.12764390053210165</c:v>
                </c:pt>
                <c:pt idx="482">
                  <c:v>0.13103702371018733</c:v>
                </c:pt>
                <c:pt idx="483">
                  <c:v>0.1262647671789493</c:v>
                </c:pt>
                <c:pt idx="484">
                  <c:v>0.11764848034663931</c:v>
                </c:pt>
                <c:pt idx="485">
                  <c:v>7.0543036300082379E-2</c:v>
                </c:pt>
                <c:pt idx="486">
                  <c:v>6.3555755114191245E-2</c:v>
                </c:pt>
                <c:pt idx="487">
                  <c:v>6.0151379447625324E-2</c:v>
                </c:pt>
                <c:pt idx="488">
                  <c:v>5.9347302337989828E-2</c:v>
                </c:pt>
                <c:pt idx="489">
                  <c:v>5.8824695357126075E-2</c:v>
                </c:pt>
                <c:pt idx="490">
                  <c:v>4.0894827367281193E-2</c:v>
                </c:pt>
                <c:pt idx="491">
                  <c:v>4.1886987246553105E-2</c:v>
                </c:pt>
                <c:pt idx="492">
                  <c:v>4.0674550556941289E-2</c:v>
                </c:pt>
                <c:pt idx="493">
                  <c:v>4.1752579888119777E-2</c:v>
                </c:pt>
                <c:pt idx="494">
                  <c:v>4.132112663993618E-2</c:v>
                </c:pt>
                <c:pt idx="495">
                  <c:v>4.0927762626145128E-2</c:v>
                </c:pt>
                <c:pt idx="496">
                  <c:v>3.9908027793139143E-2</c:v>
                </c:pt>
                <c:pt idx="497">
                  <c:v>3.8503479045589435E-2</c:v>
                </c:pt>
                <c:pt idx="498">
                  <c:v>3.7967322027164983E-2</c:v>
                </c:pt>
                <c:pt idx="499">
                  <c:v>3.6932815289047238E-2</c:v>
                </c:pt>
                <c:pt idx="500">
                  <c:v>3.6430993049881739E-2</c:v>
                </c:pt>
                <c:pt idx="501">
                  <c:v>3.7337433711518091E-2</c:v>
                </c:pt>
                <c:pt idx="502">
                  <c:v>3.7106198796635348E-2</c:v>
                </c:pt>
                <c:pt idx="503">
                  <c:v>3.7020376437662712E-2</c:v>
                </c:pt>
                <c:pt idx="504">
                  <c:v>3.6210221080886194E-2</c:v>
                </c:pt>
                <c:pt idx="505">
                  <c:v>2.7225151715456569E-2</c:v>
                </c:pt>
                <c:pt idx="506">
                  <c:v>2.6972062878003716E-2</c:v>
                </c:pt>
                <c:pt idx="507">
                  <c:v>2.7504242213428377E-2</c:v>
                </c:pt>
                <c:pt idx="508">
                  <c:v>2.2839280855748861E-2</c:v>
                </c:pt>
                <c:pt idx="509">
                  <c:v>2.3032063125456258E-2</c:v>
                </c:pt>
                <c:pt idx="510">
                  <c:v>2.191306922911684E-2</c:v>
                </c:pt>
                <c:pt idx="511">
                  <c:v>2.2513133110946666E-2</c:v>
                </c:pt>
                <c:pt idx="512">
                  <c:v>2.2487777203211469E-2</c:v>
                </c:pt>
                <c:pt idx="513">
                  <c:v>2.0489549261664085E-2</c:v>
                </c:pt>
                <c:pt idx="514">
                  <c:v>2.0070152658144196E-2</c:v>
                </c:pt>
                <c:pt idx="515">
                  <c:v>1.9504682461000122E-2</c:v>
                </c:pt>
                <c:pt idx="516">
                  <c:v>1.9105165749536981E-2</c:v>
                </c:pt>
                <c:pt idx="517">
                  <c:v>1.8774838534539415E-2</c:v>
                </c:pt>
                <c:pt idx="518">
                  <c:v>1.8032376577817623E-2</c:v>
                </c:pt>
                <c:pt idx="519">
                  <c:v>1.8377156202633384E-2</c:v>
                </c:pt>
                <c:pt idx="520">
                  <c:v>1.6723995931157865E-2</c:v>
                </c:pt>
                <c:pt idx="521">
                  <c:v>1.6735428525810028E-2</c:v>
                </c:pt>
                <c:pt idx="522">
                  <c:v>1.6361855164403721E-2</c:v>
                </c:pt>
                <c:pt idx="523">
                  <c:v>1.4286539760239216E-2</c:v>
                </c:pt>
                <c:pt idx="524">
                  <c:v>1.5045447321587755E-2</c:v>
                </c:pt>
                <c:pt idx="525">
                  <c:v>1.238965187864631E-2</c:v>
                </c:pt>
                <c:pt idx="526">
                  <c:v>1.3385410046331809E-2</c:v>
                </c:pt>
                <c:pt idx="527">
                  <c:v>1.2786643303788012E-2</c:v>
                </c:pt>
                <c:pt idx="528">
                  <c:v>2.3097586650958658E-2</c:v>
                </c:pt>
                <c:pt idx="529">
                  <c:v>2.325404440546815E-2</c:v>
                </c:pt>
                <c:pt idx="530">
                  <c:v>2.5532519083565783E-2</c:v>
                </c:pt>
                <c:pt idx="531">
                  <c:v>2.7101074349177013E-2</c:v>
                </c:pt>
                <c:pt idx="532">
                  <c:v>2.7850858101970456E-2</c:v>
                </c:pt>
                <c:pt idx="533">
                  <c:v>2.8511406413243238E-2</c:v>
                </c:pt>
                <c:pt idx="534">
                  <c:v>2.7791915565594093E-2</c:v>
                </c:pt>
                <c:pt idx="535">
                  <c:v>2.7124291724751171E-2</c:v>
                </c:pt>
                <c:pt idx="536">
                  <c:v>2.7078325936655535E-2</c:v>
                </c:pt>
                <c:pt idx="537">
                  <c:v>2.7302256213019543E-2</c:v>
                </c:pt>
                <c:pt idx="538">
                  <c:v>2.7404835950076145E-2</c:v>
                </c:pt>
                <c:pt idx="539">
                  <c:v>2.8374523624548002E-2</c:v>
                </c:pt>
                <c:pt idx="540">
                  <c:v>2.8586503955284354E-2</c:v>
                </c:pt>
                <c:pt idx="541">
                  <c:v>2.8328857953000167E-2</c:v>
                </c:pt>
                <c:pt idx="542">
                  <c:v>2.8341222099769157E-2</c:v>
                </c:pt>
                <c:pt idx="543">
                  <c:v>2.8309482982264149E-2</c:v>
                </c:pt>
                <c:pt idx="544">
                  <c:v>2.9751597899236586E-2</c:v>
                </c:pt>
                <c:pt idx="545">
                  <c:v>3.1177141491580605E-2</c:v>
                </c:pt>
                <c:pt idx="546">
                  <c:v>3.1876471062319368E-2</c:v>
                </c:pt>
                <c:pt idx="547">
                  <c:v>3.2646277558109497E-2</c:v>
                </c:pt>
                <c:pt idx="548">
                  <c:v>3.3811068660675375E-2</c:v>
                </c:pt>
                <c:pt idx="549">
                  <c:v>3.4967273425984741E-2</c:v>
                </c:pt>
                <c:pt idx="550">
                  <c:v>3.0550261846153236E-2</c:v>
                </c:pt>
                <c:pt idx="551">
                  <c:v>3.027068223934724E-2</c:v>
                </c:pt>
                <c:pt idx="552">
                  <c:v>2.8914279797816661E-2</c:v>
                </c:pt>
                <c:pt idx="553">
                  <c:v>2.805539119443572E-2</c:v>
                </c:pt>
                <c:pt idx="554">
                  <c:v>2.7748848781114152E-2</c:v>
                </c:pt>
                <c:pt idx="555">
                  <c:v>2.5712324569756875E-2</c:v>
                </c:pt>
                <c:pt idx="556">
                  <c:v>2.5584135726138643E-2</c:v>
                </c:pt>
                <c:pt idx="557">
                  <c:v>2.549413191596147E-2</c:v>
                </c:pt>
                <c:pt idx="558">
                  <c:v>2.6118410069159478E-2</c:v>
                </c:pt>
                <c:pt idx="559">
                  <c:v>2.5511765556653035E-2</c:v>
                </c:pt>
                <c:pt idx="560">
                  <c:v>2.5678366551105048E-2</c:v>
                </c:pt>
                <c:pt idx="561">
                  <c:v>2.5591024786237117E-2</c:v>
                </c:pt>
                <c:pt idx="562">
                  <c:v>2.5180764637218217E-2</c:v>
                </c:pt>
                <c:pt idx="563">
                  <c:v>2.5320731979014695E-2</c:v>
                </c:pt>
                <c:pt idx="564">
                  <c:v>2.6302805647605614E-2</c:v>
                </c:pt>
                <c:pt idx="565">
                  <c:v>2.588208518057911E-2</c:v>
                </c:pt>
                <c:pt idx="566">
                  <c:v>2.455276970401446E-2</c:v>
                </c:pt>
                <c:pt idx="567">
                  <c:v>2.3622196684444274E-2</c:v>
                </c:pt>
                <c:pt idx="568">
                  <c:v>2.4928509521407655E-2</c:v>
                </c:pt>
                <c:pt idx="569">
                  <c:v>2.5982851398021797E-2</c:v>
                </c:pt>
                <c:pt idx="570">
                  <c:v>2.4426323264098364E-2</c:v>
                </c:pt>
                <c:pt idx="571">
                  <c:v>2.3465082248835957E-2</c:v>
                </c:pt>
                <c:pt idx="572">
                  <c:v>2.4448199833954305E-2</c:v>
                </c:pt>
                <c:pt idx="573">
                  <c:v>2.4298257624158343E-2</c:v>
                </c:pt>
                <c:pt idx="574">
                  <c:v>2.4254718011333522E-2</c:v>
                </c:pt>
                <c:pt idx="575">
                  <c:v>2.5734015305961304E-2</c:v>
                </c:pt>
                <c:pt idx="576">
                  <c:v>2.4554323014539511E-2</c:v>
                </c:pt>
                <c:pt idx="577">
                  <c:v>2.5000244882633492E-2</c:v>
                </c:pt>
                <c:pt idx="578">
                  <c:v>2.5057639903237956E-2</c:v>
                </c:pt>
                <c:pt idx="579">
                  <c:v>2.510764065487717E-2</c:v>
                </c:pt>
                <c:pt idx="580">
                  <c:v>2.508055409183748E-2</c:v>
                </c:pt>
                <c:pt idx="581">
                  <c:v>2.4453708798393411E-2</c:v>
                </c:pt>
                <c:pt idx="582">
                  <c:v>2.4804539325150626E-2</c:v>
                </c:pt>
                <c:pt idx="583">
                  <c:v>2.3992662794495558E-2</c:v>
                </c:pt>
                <c:pt idx="584">
                  <c:v>2.3944045096871616E-2</c:v>
                </c:pt>
                <c:pt idx="585">
                  <c:v>2.4292577748111725E-2</c:v>
                </c:pt>
                <c:pt idx="586">
                  <c:v>2.2621049192968295E-2</c:v>
                </c:pt>
                <c:pt idx="587">
                  <c:v>2.3120470508590871E-2</c:v>
                </c:pt>
                <c:pt idx="588">
                  <c:v>2.3493475137920564E-2</c:v>
                </c:pt>
                <c:pt idx="589">
                  <c:v>2.524999687624439E-2</c:v>
                </c:pt>
                <c:pt idx="590">
                  <c:v>2.3640812495167522E-2</c:v>
                </c:pt>
                <c:pt idx="591">
                  <c:v>2.1164198489057318E-2</c:v>
                </c:pt>
                <c:pt idx="592">
                  <c:v>2.1235242480180598E-2</c:v>
                </c:pt>
                <c:pt idx="593">
                  <c:v>2.3047230332786967E-2</c:v>
                </c:pt>
                <c:pt idx="594">
                  <c:v>2.2026177690017523E-2</c:v>
                </c:pt>
                <c:pt idx="595">
                  <c:v>2.2022117299073864E-2</c:v>
                </c:pt>
                <c:pt idx="596">
                  <c:v>2.1768593998070379E-2</c:v>
                </c:pt>
                <c:pt idx="597">
                  <c:v>2.0297822671541503E-2</c:v>
                </c:pt>
                <c:pt idx="598">
                  <c:v>2.0312306386384506E-2</c:v>
                </c:pt>
                <c:pt idx="599">
                  <c:v>1.9526904866654142E-2</c:v>
                </c:pt>
                <c:pt idx="600">
                  <c:v>1.9313234007810483E-2</c:v>
                </c:pt>
                <c:pt idx="601">
                  <c:v>1.9706509913134558E-2</c:v>
                </c:pt>
                <c:pt idx="602">
                  <c:v>1.9476681959480938E-2</c:v>
                </c:pt>
                <c:pt idx="603">
                  <c:v>1.9585050268654241E-2</c:v>
                </c:pt>
                <c:pt idx="604">
                  <c:v>1.9140885382499834E-2</c:v>
                </c:pt>
                <c:pt idx="605">
                  <c:v>1.8919181387521786E-2</c:v>
                </c:pt>
                <c:pt idx="606">
                  <c:v>1.8866756047831286E-2</c:v>
                </c:pt>
                <c:pt idx="607">
                  <c:v>1.8564917421878935E-2</c:v>
                </c:pt>
                <c:pt idx="608">
                  <c:v>1.8176423358508404E-2</c:v>
                </c:pt>
                <c:pt idx="609">
                  <c:v>1.829373178756355E-2</c:v>
                </c:pt>
                <c:pt idx="610">
                  <c:v>1.7901781544070461E-2</c:v>
                </c:pt>
                <c:pt idx="611">
                  <c:v>1.4813551023321318E-2</c:v>
                </c:pt>
                <c:pt idx="612">
                  <c:v>1.5128129700639576E-2</c:v>
                </c:pt>
                <c:pt idx="613">
                  <c:v>1.5463463952651347E-2</c:v>
                </c:pt>
                <c:pt idx="614">
                  <c:v>1.4796696204778484E-2</c:v>
                </c:pt>
                <c:pt idx="615">
                  <c:v>1.3133314845848437E-2</c:v>
                </c:pt>
                <c:pt idx="616">
                  <c:v>1.3020862060641271E-2</c:v>
                </c:pt>
                <c:pt idx="617">
                  <c:v>1.3431048507830546E-2</c:v>
                </c:pt>
                <c:pt idx="618">
                  <c:v>1.3757499400166294E-2</c:v>
                </c:pt>
                <c:pt idx="619">
                  <c:v>1.283880374985602E-2</c:v>
                </c:pt>
                <c:pt idx="620">
                  <c:v>1.3146907388516439E-2</c:v>
                </c:pt>
                <c:pt idx="621">
                  <c:v>1.3226705302355918E-2</c:v>
                </c:pt>
                <c:pt idx="622">
                  <c:v>1.4073185959713146E-2</c:v>
                </c:pt>
                <c:pt idx="623">
                  <c:v>1.3643300018167603E-2</c:v>
                </c:pt>
                <c:pt idx="624">
                  <c:v>1.4630113917135652E-2</c:v>
                </c:pt>
                <c:pt idx="625">
                  <c:v>1.4585990527425015E-2</c:v>
                </c:pt>
                <c:pt idx="626">
                  <c:v>1.5630147947964534E-2</c:v>
                </c:pt>
                <c:pt idx="627">
                  <c:v>1.8457038632030666E-2</c:v>
                </c:pt>
                <c:pt idx="628">
                  <c:v>2.0926021281378361E-2</c:v>
                </c:pt>
                <c:pt idx="629">
                  <c:v>2.0967295167456105E-2</c:v>
                </c:pt>
                <c:pt idx="630">
                  <c:v>2.1020659068910943E-2</c:v>
                </c:pt>
                <c:pt idx="631">
                  <c:v>2.1664526407424948E-2</c:v>
                </c:pt>
                <c:pt idx="632">
                  <c:v>2.4654464283253002E-2</c:v>
                </c:pt>
                <c:pt idx="633">
                  <c:v>2.476968916945721E-2</c:v>
                </c:pt>
                <c:pt idx="634">
                  <c:v>2.5013368944868997E-2</c:v>
                </c:pt>
                <c:pt idx="635">
                  <c:v>2.4431979250733326E-2</c:v>
                </c:pt>
                <c:pt idx="636">
                  <c:v>2.444317534534983E-2</c:v>
                </c:pt>
                <c:pt idx="637">
                  <c:v>2.2472332355222172E-2</c:v>
                </c:pt>
                <c:pt idx="638">
                  <c:v>2.2406084995427844E-2</c:v>
                </c:pt>
                <c:pt idx="639">
                  <c:v>2.1548996842454544E-2</c:v>
                </c:pt>
                <c:pt idx="640">
                  <c:v>2.0555939567923592E-2</c:v>
                </c:pt>
                <c:pt idx="641">
                  <c:v>2.1148013273542814E-2</c:v>
                </c:pt>
                <c:pt idx="642">
                  <c:v>2.1876862584367465E-2</c:v>
                </c:pt>
                <c:pt idx="643">
                  <c:v>2.1440038235899433E-2</c:v>
                </c:pt>
                <c:pt idx="644">
                  <c:v>2.1885222782010449E-2</c:v>
                </c:pt>
                <c:pt idx="645">
                  <c:v>2.1921933753940154E-2</c:v>
                </c:pt>
                <c:pt idx="646">
                  <c:v>2.2845975132549736E-2</c:v>
                </c:pt>
                <c:pt idx="647">
                  <c:v>2.3206171350296127E-2</c:v>
                </c:pt>
                <c:pt idx="648">
                  <c:v>2.3337912843753948E-2</c:v>
                </c:pt>
                <c:pt idx="649">
                  <c:v>2.2154639136830447E-2</c:v>
                </c:pt>
                <c:pt idx="650">
                  <c:v>2.0665429333841349E-2</c:v>
                </c:pt>
                <c:pt idx="651">
                  <c:v>2.2452662334417766E-2</c:v>
                </c:pt>
                <c:pt idx="652">
                  <c:v>2.4301068837219528E-2</c:v>
                </c:pt>
                <c:pt idx="653">
                  <c:v>2.3582327824505155E-2</c:v>
                </c:pt>
                <c:pt idx="654">
                  <c:v>2.094478433920359E-2</c:v>
                </c:pt>
                <c:pt idx="655">
                  <c:v>2.4088873405048571E-2</c:v>
                </c:pt>
                <c:pt idx="656">
                  <c:v>2.6639177810144112E-2</c:v>
                </c:pt>
                <c:pt idx="657">
                  <c:v>2.7154390013200771E-2</c:v>
                </c:pt>
                <c:pt idx="658">
                  <c:v>2.7701233149355554E-2</c:v>
                </c:pt>
                <c:pt idx="659">
                  <c:v>2.8903609717006472E-2</c:v>
                </c:pt>
                <c:pt idx="660">
                  <c:v>3.0015551623153277E-2</c:v>
                </c:pt>
                <c:pt idx="661">
                  <c:v>3.0660705628454927E-2</c:v>
                </c:pt>
                <c:pt idx="662">
                  <c:v>3.1261057406620378E-2</c:v>
                </c:pt>
                <c:pt idx="663">
                  <c:v>3.1186657033427784E-2</c:v>
                </c:pt>
                <c:pt idx="664">
                  <c:v>3.3917337648720229E-2</c:v>
                </c:pt>
                <c:pt idx="665">
                  <c:v>3.5450849410917175E-2</c:v>
                </c:pt>
                <c:pt idx="666">
                  <c:v>3.5625943396110166E-2</c:v>
                </c:pt>
                <c:pt idx="667">
                  <c:v>3.5287803672296295E-2</c:v>
                </c:pt>
                <c:pt idx="668">
                  <c:v>3.3806392891169941E-2</c:v>
                </c:pt>
                <c:pt idx="669">
                  <c:v>3.6477195874357111E-2</c:v>
                </c:pt>
                <c:pt idx="670">
                  <c:v>3.6469128470609131E-2</c:v>
                </c:pt>
                <c:pt idx="671">
                  <c:v>3.9414461235105183E-2</c:v>
                </c:pt>
                <c:pt idx="672">
                  <c:v>4.1131503577438354E-2</c:v>
                </c:pt>
                <c:pt idx="673">
                  <c:v>4.0971259259965337E-2</c:v>
                </c:pt>
                <c:pt idx="674">
                  <c:v>4.0517698038100437E-2</c:v>
                </c:pt>
                <c:pt idx="675">
                  <c:v>4.0650640219395115E-2</c:v>
                </c:pt>
                <c:pt idx="676">
                  <c:v>4.5241759502671161E-2</c:v>
                </c:pt>
                <c:pt idx="677">
                  <c:v>4.4106201684544932E-2</c:v>
                </c:pt>
                <c:pt idx="678">
                  <c:v>4.4006235894863278E-2</c:v>
                </c:pt>
                <c:pt idx="679">
                  <c:v>4.2976864571967185E-2</c:v>
                </c:pt>
                <c:pt idx="680">
                  <c:v>4.1980417366699219E-2</c:v>
                </c:pt>
                <c:pt idx="681">
                  <c:v>4.1316884754052964E-2</c:v>
                </c:pt>
                <c:pt idx="682">
                  <c:v>4.2278373185661966E-2</c:v>
                </c:pt>
                <c:pt idx="683">
                  <c:v>4.4539302543988607E-2</c:v>
                </c:pt>
                <c:pt idx="684">
                  <c:v>4.5738391023113584E-2</c:v>
                </c:pt>
                <c:pt idx="685">
                  <c:v>4.7341513839874227E-2</c:v>
                </c:pt>
                <c:pt idx="686">
                  <c:v>4.624931256812171E-2</c:v>
                </c:pt>
                <c:pt idx="687">
                  <c:v>4.5189338138376209E-2</c:v>
                </c:pt>
                <c:pt idx="688">
                  <c:v>4.6043180709166034E-2</c:v>
                </c:pt>
                <c:pt idx="689">
                  <c:v>4.6229039944079078E-2</c:v>
                </c:pt>
                <c:pt idx="690">
                  <c:v>4.6221749424000647E-2</c:v>
                </c:pt>
                <c:pt idx="691">
                  <c:v>4.2272783011136697E-2</c:v>
                </c:pt>
                <c:pt idx="692">
                  <c:v>4.2073296004864737E-2</c:v>
                </c:pt>
                <c:pt idx="693">
                  <c:v>4.0712622240253508E-2</c:v>
                </c:pt>
                <c:pt idx="694">
                  <c:v>3.9625476023876741E-2</c:v>
                </c:pt>
                <c:pt idx="695">
                  <c:v>3.8973784436639791E-2</c:v>
                </c:pt>
                <c:pt idx="696">
                  <c:v>3.9163909548891207E-2</c:v>
                </c:pt>
                <c:pt idx="697">
                  <c:v>4.2424266317770513E-2</c:v>
                </c:pt>
                <c:pt idx="698">
                  <c:v>3.6905383134767371E-2</c:v>
                </c:pt>
                <c:pt idx="699">
                  <c:v>3.7194230669301047E-2</c:v>
                </c:pt>
                <c:pt idx="700">
                  <c:v>3.5765952132243227E-2</c:v>
                </c:pt>
                <c:pt idx="701">
                  <c:v>3.6503758608397566E-2</c:v>
                </c:pt>
                <c:pt idx="702">
                  <c:v>3.8005857939264392E-2</c:v>
                </c:pt>
                <c:pt idx="703">
                  <c:v>3.8133345177204493E-2</c:v>
                </c:pt>
                <c:pt idx="704">
                  <c:v>3.7979050901144326E-2</c:v>
                </c:pt>
                <c:pt idx="705">
                  <c:v>3.4922609663578526E-2</c:v>
                </c:pt>
                <c:pt idx="706">
                  <c:v>3.2583143177585372E-2</c:v>
                </c:pt>
                <c:pt idx="707">
                  <c:v>3.6930688473573246E-2</c:v>
                </c:pt>
                <c:pt idx="708">
                  <c:v>4.1048561618242614E-2</c:v>
                </c:pt>
                <c:pt idx="709">
                  <c:v>4.1456307673825118E-2</c:v>
                </c:pt>
                <c:pt idx="710">
                  <c:v>3.9422677080127644E-2</c:v>
                </c:pt>
                <c:pt idx="711">
                  <c:v>3.848545024035168E-2</c:v>
                </c:pt>
                <c:pt idx="712">
                  <c:v>3.8551150509008238E-2</c:v>
                </c:pt>
                <c:pt idx="713">
                  <c:v>3.8085254977134109E-2</c:v>
                </c:pt>
                <c:pt idx="714">
                  <c:v>3.7882370664441424E-2</c:v>
                </c:pt>
                <c:pt idx="715">
                  <c:v>3.8765156965213113E-2</c:v>
                </c:pt>
                <c:pt idx="716">
                  <c:v>3.9595402114951626E-2</c:v>
                </c:pt>
                <c:pt idx="717">
                  <c:v>3.9503431669012365E-2</c:v>
                </c:pt>
                <c:pt idx="718">
                  <c:v>5.4296898473937427E-2</c:v>
                </c:pt>
                <c:pt idx="719">
                  <c:v>5.264624878043693E-2</c:v>
                </c:pt>
                <c:pt idx="720">
                  <c:v>5.2588845881407872E-2</c:v>
                </c:pt>
                <c:pt idx="721">
                  <c:v>5.1862506795063885E-2</c:v>
                </c:pt>
                <c:pt idx="722">
                  <c:v>5.1692301935307348E-2</c:v>
                </c:pt>
                <c:pt idx="723">
                  <c:v>5.160486712867049E-2</c:v>
                </c:pt>
                <c:pt idx="724">
                  <c:v>5.0940127077267305E-2</c:v>
                </c:pt>
                <c:pt idx="725">
                  <c:v>5.1749676359266979E-2</c:v>
                </c:pt>
                <c:pt idx="726">
                  <c:v>5.0151794349131695E-2</c:v>
                </c:pt>
                <c:pt idx="727">
                  <c:v>5.0530946589829893E-2</c:v>
                </c:pt>
                <c:pt idx="728">
                  <c:v>5.1386457283684135E-2</c:v>
                </c:pt>
                <c:pt idx="729">
                  <c:v>4.5123321858051103E-2</c:v>
                </c:pt>
                <c:pt idx="730">
                  <c:v>4.2388715671962354E-2</c:v>
                </c:pt>
                <c:pt idx="731">
                  <c:v>4.1341569658065194E-2</c:v>
                </c:pt>
                <c:pt idx="732">
                  <c:v>4.1341072990480641E-2</c:v>
                </c:pt>
                <c:pt idx="733">
                  <c:v>4.1807183575416129E-2</c:v>
                </c:pt>
                <c:pt idx="734">
                  <c:v>4.1511570588707247E-2</c:v>
                </c:pt>
                <c:pt idx="735">
                  <c:v>4.2515876323576667E-2</c:v>
                </c:pt>
                <c:pt idx="736">
                  <c:v>4.2561314415065478E-2</c:v>
                </c:pt>
                <c:pt idx="737">
                  <c:v>4.2561314415065478E-2</c:v>
                </c:pt>
                <c:pt idx="738">
                  <c:v>4.2483016944346814E-2</c:v>
                </c:pt>
                <c:pt idx="739">
                  <c:v>4.181780693999794E-2</c:v>
                </c:pt>
                <c:pt idx="740">
                  <c:v>2.8388453639476972E-2</c:v>
                </c:pt>
                <c:pt idx="741">
                  <c:v>2.9024352808972396E-2</c:v>
                </c:pt>
                <c:pt idx="742">
                  <c:v>2.9556924318795395E-2</c:v>
                </c:pt>
                <c:pt idx="743">
                  <c:v>3.0466545300998682E-2</c:v>
                </c:pt>
                <c:pt idx="744">
                  <c:v>3.6186094292470765E-2</c:v>
                </c:pt>
                <c:pt idx="745">
                  <c:v>3.618641974427194E-2</c:v>
                </c:pt>
                <c:pt idx="746">
                  <c:v>3.6162645259630942E-2</c:v>
                </c:pt>
                <c:pt idx="747">
                  <c:v>3.5314709519349827E-2</c:v>
                </c:pt>
                <c:pt idx="748">
                  <c:v>3.5150072979779443E-2</c:v>
                </c:pt>
                <c:pt idx="749">
                  <c:v>3.4799343125685132E-2</c:v>
                </c:pt>
                <c:pt idx="750">
                  <c:v>3.3424289566341463E-2</c:v>
                </c:pt>
                <c:pt idx="751">
                  <c:v>3.0523799619115714E-2</c:v>
                </c:pt>
                <c:pt idx="752">
                  <c:v>3.0350068136722079E-2</c:v>
                </c:pt>
                <c:pt idx="753">
                  <c:v>3.1411913519371573E-2</c:v>
                </c:pt>
                <c:pt idx="754">
                  <c:v>3.2514494305818625E-2</c:v>
                </c:pt>
                <c:pt idx="755">
                  <c:v>3.104194420870774E-2</c:v>
                </c:pt>
                <c:pt idx="756">
                  <c:v>3.3905964018650203E-2</c:v>
                </c:pt>
                <c:pt idx="757">
                  <c:v>2.9184211991765682E-2</c:v>
                </c:pt>
                <c:pt idx="758">
                  <c:v>2.8358656634936415E-2</c:v>
                </c:pt>
                <c:pt idx="759">
                  <c:v>2.9027303341801314E-2</c:v>
                </c:pt>
                <c:pt idx="760">
                  <c:v>2.8079858270721673E-2</c:v>
                </c:pt>
                <c:pt idx="761">
                  <c:v>2.725630441460444E-2</c:v>
                </c:pt>
                <c:pt idx="762">
                  <c:v>2.7468314802410687E-2</c:v>
                </c:pt>
                <c:pt idx="763">
                  <c:v>3.0051411900318851E-2</c:v>
                </c:pt>
                <c:pt idx="764">
                  <c:v>3.0526493238212399E-2</c:v>
                </c:pt>
                <c:pt idx="765">
                  <c:v>3.0078037552538413E-2</c:v>
                </c:pt>
                <c:pt idx="766">
                  <c:v>2.3399044010622282E-2</c:v>
                </c:pt>
                <c:pt idx="767">
                  <c:v>2.4921782762722763E-2</c:v>
                </c:pt>
                <c:pt idx="768">
                  <c:v>2.4912491743191684E-2</c:v>
                </c:pt>
                <c:pt idx="769">
                  <c:v>3.211005622924594E-2</c:v>
                </c:pt>
                <c:pt idx="770">
                  <c:v>3.2066126843416469E-2</c:v>
                </c:pt>
                <c:pt idx="771">
                  <c:v>3.2001029511853837E-2</c:v>
                </c:pt>
                <c:pt idx="772">
                  <c:v>3.2019441555732518E-2</c:v>
                </c:pt>
                <c:pt idx="773">
                  <c:v>3.2422510402576543E-2</c:v>
                </c:pt>
                <c:pt idx="774">
                  <c:v>3.1638224614090549E-2</c:v>
                </c:pt>
                <c:pt idx="775">
                  <c:v>3.0929674899656791E-2</c:v>
                </c:pt>
                <c:pt idx="776">
                  <c:v>3.0490826927829916E-2</c:v>
                </c:pt>
                <c:pt idx="777">
                  <c:v>3.0923683867648804E-2</c:v>
                </c:pt>
                <c:pt idx="778">
                  <c:v>2.966578759892043E-2</c:v>
                </c:pt>
                <c:pt idx="779">
                  <c:v>3.0702414426400596E-2</c:v>
                </c:pt>
                <c:pt idx="780">
                  <c:v>3.0982124904350684E-2</c:v>
                </c:pt>
                <c:pt idx="781">
                  <c:v>2.933543312839099E-2</c:v>
                </c:pt>
                <c:pt idx="782">
                  <c:v>2.8361378351013784E-2</c:v>
                </c:pt>
                <c:pt idx="783">
                  <c:v>2.9598494701406741E-2</c:v>
                </c:pt>
                <c:pt idx="784">
                  <c:v>2.9330206235002865E-2</c:v>
                </c:pt>
                <c:pt idx="785">
                  <c:v>2.7868896788705345E-2</c:v>
                </c:pt>
                <c:pt idx="786">
                  <c:v>2.676206302561834E-2</c:v>
                </c:pt>
                <c:pt idx="787">
                  <c:v>2.6261305394034352E-2</c:v>
                </c:pt>
                <c:pt idx="788">
                  <c:v>2.6074031933105857E-2</c:v>
                </c:pt>
                <c:pt idx="789">
                  <c:v>2.5524213699823075E-2</c:v>
                </c:pt>
                <c:pt idx="790">
                  <c:v>2.5519584721651549E-2</c:v>
                </c:pt>
                <c:pt idx="791">
                  <c:v>1.8849380814776544E-2</c:v>
                </c:pt>
                <c:pt idx="792">
                  <c:v>1.957600062125572E-2</c:v>
                </c:pt>
                <c:pt idx="793">
                  <c:v>1.9652753842744401E-2</c:v>
                </c:pt>
                <c:pt idx="794">
                  <c:v>1.9721283794484835E-2</c:v>
                </c:pt>
                <c:pt idx="795">
                  <c:v>2.0329985946165519E-2</c:v>
                </c:pt>
                <c:pt idx="796">
                  <c:v>2.1085340066004158E-2</c:v>
                </c:pt>
                <c:pt idx="797">
                  <c:v>2.1192055495750213E-2</c:v>
                </c:pt>
                <c:pt idx="798">
                  <c:v>2.2379200390522505E-2</c:v>
                </c:pt>
                <c:pt idx="799">
                  <c:v>2.1847034002550288E-2</c:v>
                </c:pt>
                <c:pt idx="800">
                  <c:v>2.1404907443112738E-2</c:v>
                </c:pt>
                <c:pt idx="801">
                  <c:v>1.9998113723646845E-2</c:v>
                </c:pt>
                <c:pt idx="802">
                  <c:v>1.9651945918170995E-2</c:v>
                </c:pt>
                <c:pt idx="803">
                  <c:v>1.9683132697830896E-2</c:v>
                </c:pt>
                <c:pt idx="804">
                  <c:v>2.1129961979960477E-2</c:v>
                </c:pt>
                <c:pt idx="805">
                  <c:v>2.0262926395007392E-2</c:v>
                </c:pt>
                <c:pt idx="806">
                  <c:v>2.1442825489006542E-2</c:v>
                </c:pt>
                <c:pt idx="807">
                  <c:v>2.125715025924025E-2</c:v>
                </c:pt>
                <c:pt idx="808">
                  <c:v>2.0354343341142847E-2</c:v>
                </c:pt>
                <c:pt idx="809">
                  <c:v>1.9909273857868511E-2</c:v>
                </c:pt>
                <c:pt idx="810">
                  <c:v>1.9848002182962506E-2</c:v>
                </c:pt>
                <c:pt idx="811">
                  <c:v>2.0236206415789344E-2</c:v>
                </c:pt>
                <c:pt idx="812">
                  <c:v>2.02491939759426E-2</c:v>
                </c:pt>
                <c:pt idx="813">
                  <c:v>1.9432565555639901E-2</c:v>
                </c:pt>
                <c:pt idx="814">
                  <c:v>1.8926156359433413E-2</c:v>
                </c:pt>
                <c:pt idx="815">
                  <c:v>1.8817271212503657E-2</c:v>
                </c:pt>
                <c:pt idx="816">
                  <c:v>1.9434800243352729E-2</c:v>
                </c:pt>
                <c:pt idx="817">
                  <c:v>1.8394696970296255E-2</c:v>
                </c:pt>
                <c:pt idx="818">
                  <c:v>1.8068621924689061E-2</c:v>
                </c:pt>
                <c:pt idx="819">
                  <c:v>1.7786661153598376E-2</c:v>
                </c:pt>
                <c:pt idx="820">
                  <c:v>1.6320036125253946E-2</c:v>
                </c:pt>
                <c:pt idx="821">
                  <c:v>1.6721219464590546E-2</c:v>
                </c:pt>
                <c:pt idx="822">
                  <c:v>1.7120196359143931E-2</c:v>
                </c:pt>
                <c:pt idx="823">
                  <c:v>1.6714022012513489E-2</c:v>
                </c:pt>
                <c:pt idx="824">
                  <c:v>1.6425625520781823E-2</c:v>
                </c:pt>
                <c:pt idx="825">
                  <c:v>1.693710564928979E-2</c:v>
                </c:pt>
                <c:pt idx="826">
                  <c:v>1.5611587545699255E-2</c:v>
                </c:pt>
                <c:pt idx="827">
                  <c:v>1.5804141259411535E-2</c:v>
                </c:pt>
                <c:pt idx="828">
                  <c:v>1.3638663529554498E-2</c:v>
                </c:pt>
                <c:pt idx="829">
                  <c:v>1.3469082603957126E-2</c:v>
                </c:pt>
                <c:pt idx="830">
                  <c:v>1.3610224605893902E-2</c:v>
                </c:pt>
                <c:pt idx="831">
                  <c:v>1.4787858234805345E-2</c:v>
                </c:pt>
                <c:pt idx="832">
                  <c:v>1.4671834253763878E-2</c:v>
                </c:pt>
                <c:pt idx="833">
                  <c:v>1.4196336974356611E-2</c:v>
                </c:pt>
                <c:pt idx="834">
                  <c:v>1.6193841953078936E-2</c:v>
                </c:pt>
                <c:pt idx="835">
                  <c:v>1.7047605178245877E-2</c:v>
                </c:pt>
                <c:pt idx="836">
                  <c:v>2.0008763244123193E-2</c:v>
                </c:pt>
                <c:pt idx="837">
                  <c:v>1.9998759655102522E-2</c:v>
                </c:pt>
                <c:pt idx="838">
                  <c:v>1.9450751101382741E-2</c:v>
                </c:pt>
                <c:pt idx="839">
                  <c:v>1.9924600607572847E-2</c:v>
                </c:pt>
                <c:pt idx="840">
                  <c:v>1.9591223983681887E-2</c:v>
                </c:pt>
                <c:pt idx="841">
                  <c:v>2.376660551130436E-2</c:v>
                </c:pt>
                <c:pt idx="842">
                  <c:v>2.3484879090263384E-2</c:v>
                </c:pt>
                <c:pt idx="843">
                  <c:v>2.4644797236773226E-2</c:v>
                </c:pt>
                <c:pt idx="844">
                  <c:v>2.5719101175603248E-2</c:v>
                </c:pt>
                <c:pt idx="845">
                  <c:v>2.5931368497275554E-2</c:v>
                </c:pt>
                <c:pt idx="846">
                  <c:v>2.7737261305773295E-2</c:v>
                </c:pt>
                <c:pt idx="847">
                  <c:v>2.7823982981136086E-2</c:v>
                </c:pt>
                <c:pt idx="848">
                  <c:v>2.745707359134587E-2</c:v>
                </c:pt>
                <c:pt idx="849">
                  <c:v>2.7458622100388894E-2</c:v>
                </c:pt>
                <c:pt idx="850">
                  <c:v>2.7852135555447632E-2</c:v>
                </c:pt>
                <c:pt idx="851">
                  <c:v>2.9331147826413301E-2</c:v>
                </c:pt>
                <c:pt idx="852">
                  <c:v>3.2093984650122448E-2</c:v>
                </c:pt>
                <c:pt idx="853">
                  <c:v>3.0901234939813251E-2</c:v>
                </c:pt>
                <c:pt idx="854">
                  <c:v>3.3438165265208902E-2</c:v>
                </c:pt>
                <c:pt idx="855">
                  <c:v>3.7277303977679588E-2</c:v>
                </c:pt>
                <c:pt idx="856">
                  <c:v>4.1210273575532579E-2</c:v>
                </c:pt>
                <c:pt idx="857">
                  <c:v>4.1797112577654873E-2</c:v>
                </c:pt>
                <c:pt idx="858">
                  <c:v>4.0719252552610358E-2</c:v>
                </c:pt>
                <c:pt idx="859">
                  <c:v>4.0681456128037016E-2</c:v>
                </c:pt>
                <c:pt idx="860">
                  <c:v>4.1508647829706632E-2</c:v>
                </c:pt>
                <c:pt idx="861">
                  <c:v>4.2197710091276035E-2</c:v>
                </c:pt>
                <c:pt idx="862">
                  <c:v>4.2213168971462024E-2</c:v>
                </c:pt>
                <c:pt idx="863">
                  <c:v>4.0468469370427369E-2</c:v>
                </c:pt>
                <c:pt idx="864">
                  <c:v>4.4952686494064621E-2</c:v>
                </c:pt>
                <c:pt idx="865">
                  <c:v>4.3763770703666778E-2</c:v>
                </c:pt>
                <c:pt idx="866">
                  <c:v>4.5704967736318311E-2</c:v>
                </c:pt>
                <c:pt idx="867">
                  <c:v>4.5512975155838978E-2</c:v>
                </c:pt>
                <c:pt idx="868">
                  <c:v>4.3874901823098313E-2</c:v>
                </c:pt>
                <c:pt idx="869">
                  <c:v>4.371320314513831E-2</c:v>
                </c:pt>
                <c:pt idx="870">
                  <c:v>4.2996481727052394E-2</c:v>
                </c:pt>
                <c:pt idx="871">
                  <c:v>4.3963868049133714E-2</c:v>
                </c:pt>
                <c:pt idx="872">
                  <c:v>4.4249036890857289E-2</c:v>
                </c:pt>
                <c:pt idx="873">
                  <c:v>4.5096232865103301E-2</c:v>
                </c:pt>
                <c:pt idx="874">
                  <c:v>4.5021660444619867E-2</c:v>
                </c:pt>
                <c:pt idx="875">
                  <c:v>4.5354758835033357E-2</c:v>
                </c:pt>
                <c:pt idx="876">
                  <c:v>4.3263264585909046E-2</c:v>
                </c:pt>
                <c:pt idx="877">
                  <c:v>4.1473728011806175E-2</c:v>
                </c:pt>
                <c:pt idx="878">
                  <c:v>3.961589644015541E-2</c:v>
                </c:pt>
                <c:pt idx="879">
                  <c:v>3.7757870606296873E-2</c:v>
                </c:pt>
                <c:pt idx="880">
                  <c:v>3.8187644248221228E-2</c:v>
                </c:pt>
                <c:pt idx="881">
                  <c:v>3.9520889952640956E-2</c:v>
                </c:pt>
                <c:pt idx="882">
                  <c:v>3.9691737539459912E-2</c:v>
                </c:pt>
                <c:pt idx="883">
                  <c:v>3.8045204449071404E-2</c:v>
                </c:pt>
                <c:pt idx="884">
                  <c:v>3.8357623556130635E-2</c:v>
                </c:pt>
                <c:pt idx="885">
                  <c:v>3.86569276052992E-2</c:v>
                </c:pt>
                <c:pt idx="886">
                  <c:v>3.5654412330627223E-2</c:v>
                </c:pt>
                <c:pt idx="887">
                  <c:v>3.5069053152916238E-2</c:v>
                </c:pt>
                <c:pt idx="888">
                  <c:v>3.0831025778361748E-2</c:v>
                </c:pt>
                <c:pt idx="889">
                  <c:v>3.1143295550386373E-2</c:v>
                </c:pt>
                <c:pt idx="890">
                  <c:v>3.1146578728884787E-2</c:v>
                </c:pt>
                <c:pt idx="891">
                  <c:v>3.1798702270301675E-2</c:v>
                </c:pt>
                <c:pt idx="892">
                  <c:v>3.3092357336347078E-2</c:v>
                </c:pt>
                <c:pt idx="893">
                  <c:v>3.2596718016227461E-2</c:v>
                </c:pt>
                <c:pt idx="894">
                  <c:v>3.1772426196682781E-2</c:v>
                </c:pt>
                <c:pt idx="895">
                  <c:v>3.5731003890095189E-2</c:v>
                </c:pt>
                <c:pt idx="896">
                  <c:v>3.6274720097318656E-2</c:v>
                </c:pt>
                <c:pt idx="897">
                  <c:v>3.6821762647857269E-2</c:v>
                </c:pt>
                <c:pt idx="898">
                  <c:v>3.584057129196027E-2</c:v>
                </c:pt>
                <c:pt idx="899">
                  <c:v>3.5843287209985988E-2</c:v>
                </c:pt>
                <c:pt idx="900">
                  <c:v>3.4389700177790007E-2</c:v>
                </c:pt>
                <c:pt idx="901">
                  <c:v>3.442842672853548E-2</c:v>
                </c:pt>
                <c:pt idx="902">
                  <c:v>3.3931162515478265E-2</c:v>
                </c:pt>
                <c:pt idx="903">
                  <c:v>3.1869277042368749E-2</c:v>
                </c:pt>
                <c:pt idx="904">
                  <c:v>3.2904211717773441E-2</c:v>
                </c:pt>
                <c:pt idx="905">
                  <c:v>3.2809032211762748E-2</c:v>
                </c:pt>
                <c:pt idx="906">
                  <c:v>3.2501298379429257E-2</c:v>
                </c:pt>
                <c:pt idx="907">
                  <c:v>3.231721763066292E-2</c:v>
                </c:pt>
                <c:pt idx="908">
                  <c:v>3.1577851738372818E-2</c:v>
                </c:pt>
                <c:pt idx="909">
                  <c:v>3.2455954676281956E-2</c:v>
                </c:pt>
                <c:pt idx="910">
                  <c:v>3.1484960308354105E-2</c:v>
                </c:pt>
                <c:pt idx="911">
                  <c:v>3.2714844214023493E-2</c:v>
                </c:pt>
                <c:pt idx="912">
                  <c:v>3.2301663699136646E-2</c:v>
                </c:pt>
                <c:pt idx="913">
                  <c:v>3.1066492334408467E-2</c:v>
                </c:pt>
                <c:pt idx="914">
                  <c:v>3.0607313867558762E-2</c:v>
                </c:pt>
                <c:pt idx="915">
                  <c:v>2.9318915466330243E-2</c:v>
                </c:pt>
                <c:pt idx="916">
                  <c:v>3.0010938224113305E-2</c:v>
                </c:pt>
                <c:pt idx="917">
                  <c:v>2.6606405109623966E-2</c:v>
                </c:pt>
                <c:pt idx="918">
                  <c:v>2.5785158003272881E-2</c:v>
                </c:pt>
                <c:pt idx="919">
                  <c:v>2.5418283442341524E-2</c:v>
                </c:pt>
                <c:pt idx="920">
                  <c:v>2.4910186826055652E-2</c:v>
                </c:pt>
                <c:pt idx="921">
                  <c:v>2.5048531351757389E-2</c:v>
                </c:pt>
                <c:pt idx="922">
                  <c:v>2.5825529703950866E-2</c:v>
                </c:pt>
                <c:pt idx="923">
                  <c:v>2.6118921448622812E-2</c:v>
                </c:pt>
                <c:pt idx="924">
                  <c:v>2.6379174697931509E-2</c:v>
                </c:pt>
                <c:pt idx="925">
                  <c:v>2.6354654758687649E-2</c:v>
                </c:pt>
                <c:pt idx="926">
                  <c:v>2.3405820854487645E-2</c:v>
                </c:pt>
                <c:pt idx="927">
                  <c:v>2.3988854964982213E-2</c:v>
                </c:pt>
                <c:pt idx="928">
                  <c:v>2.6464552838989519E-2</c:v>
                </c:pt>
                <c:pt idx="929">
                  <c:v>2.6846172458679343E-2</c:v>
                </c:pt>
                <c:pt idx="930">
                  <c:v>2.5380733428239353E-2</c:v>
                </c:pt>
                <c:pt idx="931">
                  <c:v>2.4709925512781273E-2</c:v>
                </c:pt>
                <c:pt idx="932">
                  <c:v>2.3968802924022644E-2</c:v>
                </c:pt>
                <c:pt idx="933">
                  <c:v>2.1134544973888541E-2</c:v>
                </c:pt>
                <c:pt idx="934">
                  <c:v>2.184738527191243E-2</c:v>
                </c:pt>
                <c:pt idx="935">
                  <c:v>2.1720475192526251E-2</c:v>
                </c:pt>
                <c:pt idx="936">
                  <c:v>2.3045001281943197E-2</c:v>
                </c:pt>
                <c:pt idx="937">
                  <c:v>2.308003098127746E-2</c:v>
                </c:pt>
                <c:pt idx="938">
                  <c:v>2.1916786975939906E-2</c:v>
                </c:pt>
                <c:pt idx="939">
                  <c:v>2.1394908873323331E-2</c:v>
                </c:pt>
                <c:pt idx="940">
                  <c:v>2.0934144362943181E-2</c:v>
                </c:pt>
                <c:pt idx="941">
                  <c:v>2.0535287018465326E-2</c:v>
                </c:pt>
                <c:pt idx="942">
                  <c:v>2.1848674080250353E-2</c:v>
                </c:pt>
                <c:pt idx="943">
                  <c:v>2.1745372380195336E-2</c:v>
                </c:pt>
                <c:pt idx="944">
                  <c:v>2.1038450364803007E-2</c:v>
                </c:pt>
                <c:pt idx="945">
                  <c:v>2.0666375377411842E-2</c:v>
                </c:pt>
                <c:pt idx="946">
                  <c:v>2.5018682351423915E-2</c:v>
                </c:pt>
                <c:pt idx="947">
                  <c:v>2.5328262372450842E-2</c:v>
                </c:pt>
                <c:pt idx="948">
                  <c:v>2.5735000199866787E-2</c:v>
                </c:pt>
                <c:pt idx="949">
                  <c:v>2.4675146302191971E-2</c:v>
                </c:pt>
                <c:pt idx="950">
                  <c:v>2.3079130062518032E-2</c:v>
                </c:pt>
                <c:pt idx="951">
                  <c:v>2.6233418030961769E-2</c:v>
                </c:pt>
                <c:pt idx="952">
                  <c:v>2.7313311343659961E-2</c:v>
                </c:pt>
                <c:pt idx="953">
                  <c:v>2.7165425789023576E-2</c:v>
                </c:pt>
                <c:pt idx="954">
                  <c:v>2.7256010857283939E-2</c:v>
                </c:pt>
                <c:pt idx="955">
                  <c:v>2.8335395303410969E-2</c:v>
                </c:pt>
                <c:pt idx="956">
                  <c:v>2.7128784225643056E-2</c:v>
                </c:pt>
                <c:pt idx="957">
                  <c:v>2.7028612085013014E-2</c:v>
                </c:pt>
                <c:pt idx="958">
                  <c:v>2.6980737142728899E-2</c:v>
                </c:pt>
                <c:pt idx="959">
                  <c:v>2.7823630776711704E-2</c:v>
                </c:pt>
                <c:pt idx="960">
                  <c:v>2.7487368804480931E-2</c:v>
                </c:pt>
                <c:pt idx="961">
                  <c:v>2.8106529319523656E-2</c:v>
                </c:pt>
                <c:pt idx="962">
                  <c:v>2.95115094972048E-2</c:v>
                </c:pt>
                <c:pt idx="963">
                  <c:v>2.9465993915847834E-2</c:v>
                </c:pt>
                <c:pt idx="964">
                  <c:v>2.9036358262594663E-2</c:v>
                </c:pt>
                <c:pt idx="965">
                  <c:v>3.1374948365010223E-2</c:v>
                </c:pt>
                <c:pt idx="966">
                  <c:v>3.6636902468136487E-2</c:v>
                </c:pt>
                <c:pt idx="967">
                  <c:v>3.6891489250080338E-2</c:v>
                </c:pt>
                <c:pt idx="968">
                  <c:v>3.6173542787441108E-2</c:v>
                </c:pt>
                <c:pt idx="969">
                  <c:v>3.667294394829456E-2</c:v>
                </c:pt>
                <c:pt idx="970">
                  <c:v>3.6559876570684637E-2</c:v>
                </c:pt>
                <c:pt idx="971">
                  <c:v>3.6536445725565012E-2</c:v>
                </c:pt>
                <c:pt idx="972">
                  <c:v>3.7905778713416355E-2</c:v>
                </c:pt>
                <c:pt idx="973">
                  <c:v>4.0932260731336718E-2</c:v>
                </c:pt>
                <c:pt idx="974">
                  <c:v>3.9517424819452793E-2</c:v>
                </c:pt>
                <c:pt idx="975">
                  <c:v>4.0221676974241484E-2</c:v>
                </c:pt>
                <c:pt idx="976">
                  <c:v>4.1250686994832975E-2</c:v>
                </c:pt>
                <c:pt idx="977">
                  <c:v>4.0369001370962512E-2</c:v>
                </c:pt>
                <c:pt idx="978">
                  <c:v>4.0509058302582772E-2</c:v>
                </c:pt>
                <c:pt idx="979">
                  <c:v>4.2415152002797656E-2</c:v>
                </c:pt>
                <c:pt idx="980">
                  <c:v>4.2465306109493312E-2</c:v>
                </c:pt>
                <c:pt idx="981">
                  <c:v>4.1551958596100808E-2</c:v>
                </c:pt>
                <c:pt idx="982">
                  <c:v>4.1627489167079756E-2</c:v>
                </c:pt>
                <c:pt idx="983">
                  <c:v>4.8743441070584509E-2</c:v>
                </c:pt>
                <c:pt idx="984">
                  <c:v>4.9271798439940062E-2</c:v>
                </c:pt>
                <c:pt idx="985">
                  <c:v>5.099767074285947E-2</c:v>
                </c:pt>
                <c:pt idx="986">
                  <c:v>5.2877508767071889E-2</c:v>
                </c:pt>
                <c:pt idx="987">
                  <c:v>5.6241463150885573E-2</c:v>
                </c:pt>
                <c:pt idx="988">
                  <c:v>6.8742584388875802E-2</c:v>
                </c:pt>
                <c:pt idx="989">
                  <c:v>7.6859664233005956E-2</c:v>
                </c:pt>
                <c:pt idx="990">
                  <c:v>8.4144818903339927E-2</c:v>
                </c:pt>
                <c:pt idx="991">
                  <c:v>8.4603675534862074E-2</c:v>
                </c:pt>
                <c:pt idx="992">
                  <c:v>8.4767135847679309E-2</c:v>
                </c:pt>
                <c:pt idx="993">
                  <c:v>9.1686162419089223E-2</c:v>
                </c:pt>
                <c:pt idx="994">
                  <c:v>9.0675949852896717E-2</c:v>
                </c:pt>
                <c:pt idx="995">
                  <c:v>8.9757048375863832E-2</c:v>
                </c:pt>
                <c:pt idx="996">
                  <c:v>9.0005957148293056E-2</c:v>
                </c:pt>
                <c:pt idx="997">
                  <c:v>9.0005957148293056E-2</c:v>
                </c:pt>
                <c:pt idx="998">
                  <c:v>9.0005957148293056E-2</c:v>
                </c:pt>
                <c:pt idx="999">
                  <c:v>8.8744283308230587E-2</c:v>
                </c:pt>
                <c:pt idx="1000">
                  <c:v>9.0147761718879948E-2</c:v>
                </c:pt>
                <c:pt idx="1001">
                  <c:v>8.9617031695662069E-2</c:v>
                </c:pt>
                <c:pt idx="1002">
                  <c:v>9.1981933027849044E-2</c:v>
                </c:pt>
                <c:pt idx="1003">
                  <c:v>9.4261767265463786E-2</c:v>
                </c:pt>
                <c:pt idx="1004">
                  <c:v>9.6927649826348702E-2</c:v>
                </c:pt>
                <c:pt idx="1005">
                  <c:v>9.2402994293528648E-2</c:v>
                </c:pt>
                <c:pt idx="1006">
                  <c:v>9.1642990218713444E-2</c:v>
                </c:pt>
                <c:pt idx="1007">
                  <c:v>8.8934566975751903E-2</c:v>
                </c:pt>
                <c:pt idx="1008">
                  <c:v>8.9564411282706521E-2</c:v>
                </c:pt>
                <c:pt idx="1009">
                  <c:v>8.9031950351161376E-2</c:v>
                </c:pt>
                <c:pt idx="1010">
                  <c:v>7.3217825652897084E-2</c:v>
                </c:pt>
                <c:pt idx="1011">
                  <c:v>7.095641299478006E-2</c:v>
                </c:pt>
                <c:pt idx="1012">
                  <c:v>6.6026376044878085E-2</c:v>
                </c:pt>
                <c:pt idx="1013">
                  <c:v>6.7770865417130191E-2</c:v>
                </c:pt>
                <c:pt idx="1014">
                  <c:v>6.9202400352342569E-2</c:v>
                </c:pt>
                <c:pt idx="1015">
                  <c:v>5.1669308806293293E-2</c:v>
                </c:pt>
                <c:pt idx="1016">
                  <c:v>5.6208691038169806E-2</c:v>
                </c:pt>
                <c:pt idx="1017">
                  <c:v>5.4587066700220829E-2</c:v>
                </c:pt>
                <c:pt idx="1018">
                  <c:v>5.1405042999128195E-2</c:v>
                </c:pt>
                <c:pt idx="1019">
                  <c:v>5.1528810449111506E-2</c:v>
                </c:pt>
                <c:pt idx="1020">
                  <c:v>5.0016031739681194E-2</c:v>
                </c:pt>
                <c:pt idx="1021">
                  <c:v>5.3859705553300233E-2</c:v>
                </c:pt>
                <c:pt idx="1022">
                  <c:v>5.3375398583588932E-2</c:v>
                </c:pt>
                <c:pt idx="1023">
                  <c:v>5.4246243962036915E-2</c:v>
                </c:pt>
                <c:pt idx="1024">
                  <c:v>5.6981794226477721E-2</c:v>
                </c:pt>
                <c:pt idx="1025">
                  <c:v>5.6002621506330577E-2</c:v>
                </c:pt>
                <c:pt idx="1026">
                  <c:v>5.4843552064245231E-2</c:v>
                </c:pt>
                <c:pt idx="1027">
                  <c:v>6.2989044425930812E-2</c:v>
                </c:pt>
                <c:pt idx="1028">
                  <c:v>6.7786030622575752E-2</c:v>
                </c:pt>
                <c:pt idx="1029">
                  <c:v>6.6212489473285549E-2</c:v>
                </c:pt>
                <c:pt idx="1030">
                  <c:v>6.4306802977214778E-2</c:v>
                </c:pt>
                <c:pt idx="1031">
                  <c:v>7.0171151664363662E-2</c:v>
                </c:pt>
                <c:pt idx="1032">
                  <c:v>7.0076551536954995E-2</c:v>
                </c:pt>
                <c:pt idx="1033">
                  <c:v>6.881240888852079E-2</c:v>
                </c:pt>
                <c:pt idx="1034">
                  <c:v>6.7192776462343201E-2</c:v>
                </c:pt>
                <c:pt idx="1035">
                  <c:v>6.6942058562148979E-2</c:v>
                </c:pt>
                <c:pt idx="1036">
                  <c:v>6.7522892309012428E-2</c:v>
                </c:pt>
                <c:pt idx="1037">
                  <c:v>6.8985006513761757E-2</c:v>
                </c:pt>
                <c:pt idx="1038">
                  <c:v>6.7689070696985029E-2</c:v>
                </c:pt>
                <c:pt idx="1039">
                  <c:v>6.5159078306292847E-2</c:v>
                </c:pt>
                <c:pt idx="1040">
                  <c:v>6.4913736292326843E-2</c:v>
                </c:pt>
                <c:pt idx="1041">
                  <c:v>6.3285851578910146E-2</c:v>
                </c:pt>
                <c:pt idx="1042">
                  <c:v>6.327305404316437E-2</c:v>
                </c:pt>
                <c:pt idx="1043">
                  <c:v>6.1117936494439931E-2</c:v>
                </c:pt>
                <c:pt idx="1044">
                  <c:v>6.1264832637284765E-2</c:v>
                </c:pt>
                <c:pt idx="1045">
                  <c:v>6.0450049011412987E-2</c:v>
                </c:pt>
                <c:pt idx="1046">
                  <c:v>5.5092234813229557E-2</c:v>
                </c:pt>
                <c:pt idx="1047">
                  <c:v>5.5058022705704389E-2</c:v>
                </c:pt>
                <c:pt idx="1048">
                  <c:v>5.6195265929277469E-2</c:v>
                </c:pt>
                <c:pt idx="1049">
                  <c:v>4.8578926128999937E-2</c:v>
                </c:pt>
                <c:pt idx="1050">
                  <c:v>3.9798950884687746E-2</c:v>
                </c:pt>
                <c:pt idx="1051">
                  <c:v>3.9290377842018755E-2</c:v>
                </c:pt>
                <c:pt idx="1052">
                  <c:v>3.923207317871831E-2</c:v>
                </c:pt>
                <c:pt idx="1053">
                  <c:v>3.1028656612210929E-2</c:v>
                </c:pt>
                <c:pt idx="1054">
                  <c:v>3.120468816166826E-2</c:v>
                </c:pt>
                <c:pt idx="1055">
                  <c:v>2.7576245171811495E-2</c:v>
                </c:pt>
                <c:pt idx="1056">
                  <c:v>2.7614543548230328E-2</c:v>
                </c:pt>
                <c:pt idx="1057">
                  <c:v>2.5554221900726124E-2</c:v>
                </c:pt>
                <c:pt idx="1058">
                  <c:v>1.9545995586225145E-2</c:v>
                </c:pt>
                <c:pt idx="1059">
                  <c:v>1.9091299141512291E-2</c:v>
                </c:pt>
                <c:pt idx="1060">
                  <c:v>1.9161432238347847E-2</c:v>
                </c:pt>
                <c:pt idx="1061">
                  <c:v>1.7444566389766405E-2</c:v>
                </c:pt>
                <c:pt idx="1062">
                  <c:v>1.9500463711304799E-2</c:v>
                </c:pt>
                <c:pt idx="1063">
                  <c:v>1.910360267425695E-2</c:v>
                </c:pt>
                <c:pt idx="1064">
                  <c:v>2.0046944630570947E-2</c:v>
                </c:pt>
                <c:pt idx="1065">
                  <c:v>2.1267849984714367E-2</c:v>
                </c:pt>
                <c:pt idx="1066">
                  <c:v>2.3981710570405476E-2</c:v>
                </c:pt>
                <c:pt idx="1067">
                  <c:v>2.3912850639496667E-2</c:v>
                </c:pt>
                <c:pt idx="1068">
                  <c:v>2.673619992127052E-2</c:v>
                </c:pt>
                <c:pt idx="1069">
                  <c:v>2.8166061316728372E-2</c:v>
                </c:pt>
                <c:pt idx="1070">
                  <c:v>2.6630077853541982E-2</c:v>
                </c:pt>
                <c:pt idx="1071">
                  <c:v>2.657223165501427E-2</c:v>
                </c:pt>
                <c:pt idx="1072">
                  <c:v>2.6813429540390548E-2</c:v>
                </c:pt>
                <c:pt idx="1073">
                  <c:v>2.7184736118930766E-2</c:v>
                </c:pt>
                <c:pt idx="1074">
                  <c:v>2.6709705101643728E-2</c:v>
                </c:pt>
                <c:pt idx="1075">
                  <c:v>2.6112392838299556E-2</c:v>
                </c:pt>
                <c:pt idx="1076">
                  <c:v>2.6665127156798071E-2</c:v>
                </c:pt>
                <c:pt idx="1077">
                  <c:v>2.7105927624691124E-2</c:v>
                </c:pt>
                <c:pt idx="1078">
                  <c:v>2.7127959045624414E-2</c:v>
                </c:pt>
                <c:pt idx="1079">
                  <c:v>2.774083473951509E-2</c:v>
                </c:pt>
                <c:pt idx="1080">
                  <c:v>2.9289692128202208E-2</c:v>
                </c:pt>
                <c:pt idx="1081">
                  <c:v>2.9618550689678766E-2</c:v>
                </c:pt>
                <c:pt idx="1082">
                  <c:v>2.9489419327235322E-2</c:v>
                </c:pt>
                <c:pt idx="1083">
                  <c:v>2.8667260621722881E-2</c:v>
                </c:pt>
                <c:pt idx="1084">
                  <c:v>2.7377416799683162E-2</c:v>
                </c:pt>
                <c:pt idx="1085">
                  <c:v>2.7901145282835275E-2</c:v>
                </c:pt>
                <c:pt idx="1086">
                  <c:v>2.6792064731587233E-2</c:v>
                </c:pt>
                <c:pt idx="1087">
                  <c:v>2.5403885162506329E-2</c:v>
                </c:pt>
                <c:pt idx="1088">
                  <c:v>2.369157453204538E-2</c:v>
                </c:pt>
                <c:pt idx="1089">
                  <c:v>2.5033396388582159E-2</c:v>
                </c:pt>
                <c:pt idx="1090">
                  <c:v>2.2156637942684632E-2</c:v>
                </c:pt>
                <c:pt idx="1091">
                  <c:v>1.9582105459486302E-2</c:v>
                </c:pt>
                <c:pt idx="1092">
                  <c:v>1.9688672938286269E-2</c:v>
                </c:pt>
                <c:pt idx="1093">
                  <c:v>2.077604170780744E-2</c:v>
                </c:pt>
                <c:pt idx="1094">
                  <c:v>1.9833645466822529E-2</c:v>
                </c:pt>
                <c:pt idx="1095">
                  <c:v>1.8393371414699228E-2</c:v>
                </c:pt>
                <c:pt idx="1096">
                  <c:v>1.7753905606770554E-2</c:v>
                </c:pt>
                <c:pt idx="1097">
                  <c:v>1.9155129074868153E-2</c:v>
                </c:pt>
                <c:pt idx="1098">
                  <c:v>1.910545485138972E-2</c:v>
                </c:pt>
                <c:pt idx="1099">
                  <c:v>2.1685360983949568E-2</c:v>
                </c:pt>
                <c:pt idx="1100">
                  <c:v>2.052906320251113E-2</c:v>
                </c:pt>
                <c:pt idx="1101">
                  <c:v>2.3876861379730479E-2</c:v>
                </c:pt>
                <c:pt idx="1102">
                  <c:v>2.3020325139767962E-2</c:v>
                </c:pt>
                <c:pt idx="1103">
                  <c:v>2.3006252068963971E-2</c:v>
                </c:pt>
                <c:pt idx="1104">
                  <c:v>2.3311003398261535E-2</c:v>
                </c:pt>
                <c:pt idx="1105">
                  <c:v>2.3446626573091763E-2</c:v>
                </c:pt>
                <c:pt idx="1106">
                  <c:v>2.3352907655759716E-2</c:v>
                </c:pt>
                <c:pt idx="1107">
                  <c:v>2.3719064814059124E-2</c:v>
                </c:pt>
                <c:pt idx="1108">
                  <c:v>2.4308185120497663E-2</c:v>
                </c:pt>
                <c:pt idx="1109">
                  <c:v>2.4218823422916314E-2</c:v>
                </c:pt>
                <c:pt idx="1110">
                  <c:v>2.5965559790012634E-2</c:v>
                </c:pt>
                <c:pt idx="1111">
                  <c:v>2.5438364967282762E-2</c:v>
                </c:pt>
                <c:pt idx="1112">
                  <c:v>2.5434331693356009E-2</c:v>
                </c:pt>
                <c:pt idx="1113">
                  <c:v>2.9632529364025453E-2</c:v>
                </c:pt>
                <c:pt idx="1114">
                  <c:v>2.9679148383098562E-2</c:v>
                </c:pt>
                <c:pt idx="1115">
                  <c:v>3.1339664231137383E-2</c:v>
                </c:pt>
                <c:pt idx="1116">
                  <c:v>3.1342426399122901E-2</c:v>
                </c:pt>
                <c:pt idx="1117">
                  <c:v>3.1208936187606933E-2</c:v>
                </c:pt>
                <c:pt idx="1118">
                  <c:v>3.4153408374408688E-2</c:v>
                </c:pt>
                <c:pt idx="1119">
                  <c:v>3.5141507177162114E-2</c:v>
                </c:pt>
                <c:pt idx="1120">
                  <c:v>3.581789501423812E-2</c:v>
                </c:pt>
                <c:pt idx="1121">
                  <c:v>3.6147019277506194E-2</c:v>
                </c:pt>
                <c:pt idx="1122">
                  <c:v>3.6264089969065778E-2</c:v>
                </c:pt>
                <c:pt idx="1123">
                  <c:v>3.3075420401722185E-2</c:v>
                </c:pt>
                <c:pt idx="1124">
                  <c:v>3.3150379784900395E-2</c:v>
                </c:pt>
                <c:pt idx="1125">
                  <c:v>3.3906085670903321E-2</c:v>
                </c:pt>
                <c:pt idx="1126">
                  <c:v>3.4263492479369412E-2</c:v>
                </c:pt>
                <c:pt idx="1127">
                  <c:v>3.4066636519182542E-2</c:v>
                </c:pt>
                <c:pt idx="1128">
                  <c:v>3.4830003655676914E-2</c:v>
                </c:pt>
                <c:pt idx="1129">
                  <c:v>3.4478237809066545E-2</c:v>
                </c:pt>
                <c:pt idx="1130">
                  <c:v>3.3751755842227289E-2</c:v>
                </c:pt>
                <c:pt idx="1131">
                  <c:v>3.5251831761786562E-2</c:v>
                </c:pt>
                <c:pt idx="1132">
                  <c:v>3.6395880384482708E-2</c:v>
                </c:pt>
                <c:pt idx="1133">
                  <c:v>3.6132213044436805E-2</c:v>
                </c:pt>
                <c:pt idx="1134">
                  <c:v>3.69755656183419E-2</c:v>
                </c:pt>
                <c:pt idx="1135">
                  <c:v>3.3702004334510823E-2</c:v>
                </c:pt>
                <c:pt idx="1136">
                  <c:v>3.5040484034063582E-2</c:v>
                </c:pt>
                <c:pt idx="1137">
                  <c:v>3.3803873511617552E-2</c:v>
                </c:pt>
                <c:pt idx="1138">
                  <c:v>3.5469823907104472E-2</c:v>
                </c:pt>
                <c:pt idx="1139">
                  <c:v>3.6293677876537575E-2</c:v>
                </c:pt>
                <c:pt idx="1140">
                  <c:v>3.2944157432354369E-2</c:v>
                </c:pt>
                <c:pt idx="1141">
                  <c:v>3.2188620035619099E-2</c:v>
                </c:pt>
                <c:pt idx="1142">
                  <c:v>3.1453170228376105E-2</c:v>
                </c:pt>
                <c:pt idx="1143">
                  <c:v>3.0596615038569874E-2</c:v>
                </c:pt>
                <c:pt idx="1144">
                  <c:v>3.1142322530529919E-2</c:v>
                </c:pt>
                <c:pt idx="1145">
                  <c:v>3.1179589975882164E-2</c:v>
                </c:pt>
                <c:pt idx="1146">
                  <c:v>3.1157138148509067E-2</c:v>
                </c:pt>
                <c:pt idx="1147">
                  <c:v>3.0995896980489476E-2</c:v>
                </c:pt>
                <c:pt idx="1148">
                  <c:v>3.1701400606758252E-2</c:v>
                </c:pt>
                <c:pt idx="1149">
                  <c:v>3.1647420800540317E-2</c:v>
                </c:pt>
                <c:pt idx="1150">
                  <c:v>3.1693668918524695E-2</c:v>
                </c:pt>
                <c:pt idx="1151">
                  <c:v>3.537154733708299E-2</c:v>
                </c:pt>
                <c:pt idx="1152">
                  <c:v>3.7680090737562504E-2</c:v>
                </c:pt>
                <c:pt idx="1153">
                  <c:v>3.8916207348888891E-2</c:v>
                </c:pt>
                <c:pt idx="1154">
                  <c:v>3.5655481335684351E-2</c:v>
                </c:pt>
                <c:pt idx="1155">
                  <c:v>3.5309020201270455E-2</c:v>
                </c:pt>
                <c:pt idx="1156">
                  <c:v>3.5424601186259952E-2</c:v>
                </c:pt>
                <c:pt idx="1157">
                  <c:v>3.5209479341045645E-2</c:v>
                </c:pt>
                <c:pt idx="1158">
                  <c:v>3.448616331514668E-2</c:v>
                </c:pt>
                <c:pt idx="1159">
                  <c:v>3.3986779261620498E-2</c:v>
                </c:pt>
                <c:pt idx="1160">
                  <c:v>3.3246534555761174E-2</c:v>
                </c:pt>
                <c:pt idx="1161">
                  <c:v>3.2751442838185645E-2</c:v>
                </c:pt>
                <c:pt idx="1162">
                  <c:v>3.3528417988862809E-2</c:v>
                </c:pt>
                <c:pt idx="1163">
                  <c:v>3.2749260528765423E-2</c:v>
                </c:pt>
                <c:pt idx="1164">
                  <c:v>3.1473370001120313E-2</c:v>
                </c:pt>
                <c:pt idx="1165">
                  <c:v>3.2086418166402911E-2</c:v>
                </c:pt>
                <c:pt idx="1166">
                  <c:v>3.7393476630849146E-2</c:v>
                </c:pt>
                <c:pt idx="1167">
                  <c:v>4.0052092043600815E-2</c:v>
                </c:pt>
                <c:pt idx="1168">
                  <c:v>3.9395575024408346E-2</c:v>
                </c:pt>
                <c:pt idx="1169">
                  <c:v>3.8987573017081931E-2</c:v>
                </c:pt>
                <c:pt idx="1170">
                  <c:v>3.8753540612830886E-2</c:v>
                </c:pt>
                <c:pt idx="1171">
                  <c:v>4.5497046204048805E-2</c:v>
                </c:pt>
                <c:pt idx="1172">
                  <c:v>4.5715838390810414E-2</c:v>
                </c:pt>
                <c:pt idx="1173">
                  <c:v>4.4709437178753621E-2</c:v>
                </c:pt>
                <c:pt idx="1174">
                  <c:v>4.3150049793104793E-2</c:v>
                </c:pt>
                <c:pt idx="1175">
                  <c:v>4.0839796640717435E-2</c:v>
                </c:pt>
                <c:pt idx="1176">
                  <c:v>4.0633771684568207E-2</c:v>
                </c:pt>
                <c:pt idx="1177">
                  <c:v>4.1623854812568445E-2</c:v>
                </c:pt>
                <c:pt idx="1178">
                  <c:v>4.242114396956144E-2</c:v>
                </c:pt>
                <c:pt idx="1179">
                  <c:v>4.2933779971746203E-2</c:v>
                </c:pt>
                <c:pt idx="1180">
                  <c:v>4.613131518728468E-2</c:v>
                </c:pt>
                <c:pt idx="1181">
                  <c:v>4.584126179989105E-2</c:v>
                </c:pt>
                <c:pt idx="1182">
                  <c:v>4.5935001378841843E-2</c:v>
                </c:pt>
                <c:pt idx="1183">
                  <c:v>4.6126610298378598E-2</c:v>
                </c:pt>
                <c:pt idx="1184">
                  <c:v>4.6222521709204933E-2</c:v>
                </c:pt>
                <c:pt idx="1185">
                  <c:v>4.6170694429952371E-2</c:v>
                </c:pt>
                <c:pt idx="1186">
                  <c:v>4.6203671993315633E-2</c:v>
                </c:pt>
                <c:pt idx="1187">
                  <c:v>4.5266594698389194E-2</c:v>
                </c:pt>
                <c:pt idx="1188">
                  <c:v>3.9065725442893648E-2</c:v>
                </c:pt>
                <c:pt idx="1189">
                  <c:v>4.0357576597722371E-2</c:v>
                </c:pt>
                <c:pt idx="1190">
                  <c:v>4.0327588270015625E-2</c:v>
                </c:pt>
                <c:pt idx="1191">
                  <c:v>4.034073147594041E-2</c:v>
                </c:pt>
                <c:pt idx="1192">
                  <c:v>3.9941088683664486E-2</c:v>
                </c:pt>
                <c:pt idx="1193">
                  <c:v>3.3498564309807785E-2</c:v>
                </c:pt>
                <c:pt idx="1194">
                  <c:v>3.3226117741633386E-2</c:v>
                </c:pt>
                <c:pt idx="1195">
                  <c:v>3.0746485901116328E-2</c:v>
                </c:pt>
                <c:pt idx="1196">
                  <c:v>3.0750460962555397E-2</c:v>
                </c:pt>
                <c:pt idx="1197">
                  <c:v>2.9669443255295656E-2</c:v>
                </c:pt>
                <c:pt idx="1198">
                  <c:v>3.0208288859830807E-2</c:v>
                </c:pt>
                <c:pt idx="1199">
                  <c:v>3.0921912780771024E-2</c:v>
                </c:pt>
                <c:pt idx="1200">
                  <c:v>3.5385289688413049E-2</c:v>
                </c:pt>
                <c:pt idx="1201">
                  <c:v>3.8659573797701942E-2</c:v>
                </c:pt>
                <c:pt idx="1202">
                  <c:v>3.5613348365479386E-2</c:v>
                </c:pt>
                <c:pt idx="1203">
                  <c:v>3.5958927745543698E-2</c:v>
                </c:pt>
                <c:pt idx="1204">
                  <c:v>3.7102616064050277E-2</c:v>
                </c:pt>
                <c:pt idx="1205">
                  <c:v>3.9093606413967738E-2</c:v>
                </c:pt>
                <c:pt idx="1206">
                  <c:v>4.1838709374005363E-2</c:v>
                </c:pt>
                <c:pt idx="1207">
                  <c:v>4.2767907548540346E-2</c:v>
                </c:pt>
                <c:pt idx="1208">
                  <c:v>4.2710177420267718E-2</c:v>
                </c:pt>
                <c:pt idx="1209">
                  <c:v>4.8036061040161428E-2</c:v>
                </c:pt>
                <c:pt idx="1210">
                  <c:v>4.8885728145752448E-2</c:v>
                </c:pt>
                <c:pt idx="1211">
                  <c:v>5.0638643020897815E-2</c:v>
                </c:pt>
                <c:pt idx="1212">
                  <c:v>5.0931772000380397E-2</c:v>
                </c:pt>
                <c:pt idx="1213">
                  <c:v>5.6458227054182589E-2</c:v>
                </c:pt>
                <c:pt idx="1214">
                  <c:v>5.7476281506830554E-2</c:v>
                </c:pt>
                <c:pt idx="1215">
                  <c:v>5.8783810598255284E-2</c:v>
                </c:pt>
                <c:pt idx="1216">
                  <c:v>6.5813018478652577E-2</c:v>
                </c:pt>
                <c:pt idx="1217">
                  <c:v>6.5807251923710383E-2</c:v>
                </c:pt>
                <c:pt idx="1218">
                  <c:v>6.5746478086791765E-2</c:v>
                </c:pt>
                <c:pt idx="1219">
                  <c:v>6.6065130771974595E-2</c:v>
                </c:pt>
                <c:pt idx="1220">
                  <c:v>6.5038565244628921E-2</c:v>
                </c:pt>
                <c:pt idx="1221">
                  <c:v>6.5696847255768187E-2</c:v>
                </c:pt>
                <c:pt idx="1222">
                  <c:v>6.4961027539808924E-2</c:v>
                </c:pt>
                <c:pt idx="1223">
                  <c:v>6.4356010781109904E-2</c:v>
                </c:pt>
                <c:pt idx="1224">
                  <c:v>6.5673867141888179E-2</c:v>
                </c:pt>
                <c:pt idx="1225">
                  <c:v>6.4818063304548743E-2</c:v>
                </c:pt>
                <c:pt idx="1226">
                  <c:v>6.4664612243938768E-2</c:v>
                </c:pt>
                <c:pt idx="1227">
                  <c:v>6.4700268878574191E-2</c:v>
                </c:pt>
                <c:pt idx="1228">
                  <c:v>6.5006412360253021E-2</c:v>
                </c:pt>
                <c:pt idx="1229">
                  <c:v>6.4557435817270595E-2</c:v>
                </c:pt>
                <c:pt idx="1230">
                  <c:v>6.513422850435921E-2</c:v>
                </c:pt>
                <c:pt idx="1231">
                  <c:v>6.5998168535542051E-2</c:v>
                </c:pt>
                <c:pt idx="1232">
                  <c:v>7.1144082240677434E-2</c:v>
                </c:pt>
                <c:pt idx="1233">
                  <c:v>8.3590442780246965E-2</c:v>
                </c:pt>
                <c:pt idx="1234">
                  <c:v>9.507779261820147E-2</c:v>
                </c:pt>
                <c:pt idx="1235">
                  <c:v>9.3525948683622448E-2</c:v>
                </c:pt>
                <c:pt idx="1236">
                  <c:v>9.4554529222003206E-2</c:v>
                </c:pt>
                <c:pt idx="1237">
                  <c:v>9.6359954090636135E-2</c:v>
                </c:pt>
                <c:pt idx="1238">
                  <c:v>8.8744033997702379E-2</c:v>
                </c:pt>
                <c:pt idx="1239">
                  <c:v>8.89879438786884E-2</c:v>
                </c:pt>
                <c:pt idx="1240">
                  <c:v>0.10166879642163036</c:v>
                </c:pt>
                <c:pt idx="1241">
                  <c:v>0.10222862995901194</c:v>
                </c:pt>
                <c:pt idx="1242">
                  <c:v>0.11314890937454544</c:v>
                </c:pt>
                <c:pt idx="1243">
                  <c:v>0.12067803618291559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79-4D96-936D-14485811C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4403536"/>
        <c:axId val="1"/>
      </c:lineChart>
      <c:lineChart>
        <c:grouping val="standard"/>
        <c:varyColors val="0"/>
        <c:ser>
          <c:idx val="15"/>
          <c:order val="5"/>
          <c:tx>
            <c:strRef>
              <c:f>'rolling vol'!$Q$23</c:f>
              <c:strCache>
                <c:ptCount val="1"/>
                <c:pt idx="0">
                  <c:v>Power</c:v>
                </c:pt>
              </c:strCache>
            </c:strRef>
          </c:tx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vol'!$Q$24:$Q$1267</c:f>
              <c:numCache>
                <c:formatCode>General</c:formatCode>
                <c:ptCount val="1244"/>
                <c:pt idx="0">
                  <c:v>8.9086450844731171E-2</c:v>
                </c:pt>
                <c:pt idx="1">
                  <c:v>8.7726687967572256E-2</c:v>
                </c:pt>
                <c:pt idx="2">
                  <c:v>8.7057066266131883E-2</c:v>
                </c:pt>
                <c:pt idx="3">
                  <c:v>9.2917394069920445E-2</c:v>
                </c:pt>
                <c:pt idx="4">
                  <c:v>9.1751545393000331E-2</c:v>
                </c:pt>
                <c:pt idx="5">
                  <c:v>8.3964090925630397E-2</c:v>
                </c:pt>
                <c:pt idx="6">
                  <c:v>7.6799775413907173E-2</c:v>
                </c:pt>
                <c:pt idx="7">
                  <c:v>6.5326677126159555E-2</c:v>
                </c:pt>
                <c:pt idx="8">
                  <c:v>6.5622199384135618E-2</c:v>
                </c:pt>
                <c:pt idx="9">
                  <c:v>6.5595026953469276E-2</c:v>
                </c:pt>
                <c:pt idx="10">
                  <c:v>6.4717275682950895E-2</c:v>
                </c:pt>
                <c:pt idx="11">
                  <c:v>6.4641518273450757E-2</c:v>
                </c:pt>
                <c:pt idx="12">
                  <c:v>6.4027965243988613E-2</c:v>
                </c:pt>
                <c:pt idx="13">
                  <c:v>6.2788999643702922E-2</c:v>
                </c:pt>
                <c:pt idx="14">
                  <c:v>6.304394693970633E-2</c:v>
                </c:pt>
                <c:pt idx="15">
                  <c:v>6.3668898980247371E-2</c:v>
                </c:pt>
                <c:pt idx="16">
                  <c:v>5.5452576312238384E-2</c:v>
                </c:pt>
                <c:pt idx="17">
                  <c:v>5.601272711091855E-2</c:v>
                </c:pt>
                <c:pt idx="18">
                  <c:v>5.5767013620198404E-2</c:v>
                </c:pt>
                <c:pt idx="19">
                  <c:v>5.0567673520529502E-2</c:v>
                </c:pt>
                <c:pt idx="20">
                  <c:v>5.0675325473347813E-2</c:v>
                </c:pt>
                <c:pt idx="21">
                  <c:v>4.6575927246974604E-2</c:v>
                </c:pt>
                <c:pt idx="22">
                  <c:v>4.3330967839697129E-2</c:v>
                </c:pt>
                <c:pt idx="23">
                  <c:v>4.4467265133832257E-2</c:v>
                </c:pt>
                <c:pt idx="24">
                  <c:v>4.4456344101229388E-2</c:v>
                </c:pt>
                <c:pt idx="25">
                  <c:v>4.2346976871181205E-2</c:v>
                </c:pt>
                <c:pt idx="26">
                  <c:v>4.4042225497871929E-2</c:v>
                </c:pt>
                <c:pt idx="27">
                  <c:v>4.4213960591262404E-2</c:v>
                </c:pt>
                <c:pt idx="28">
                  <c:v>4.3972165418554851E-2</c:v>
                </c:pt>
                <c:pt idx="29">
                  <c:v>4.5217453961333282E-2</c:v>
                </c:pt>
                <c:pt idx="30">
                  <c:v>6.4393985038894347E-2</c:v>
                </c:pt>
                <c:pt idx="31">
                  <c:v>6.434764815249415E-2</c:v>
                </c:pt>
                <c:pt idx="32">
                  <c:v>6.9043098673693098E-2</c:v>
                </c:pt>
                <c:pt idx="33">
                  <c:v>7.2166362185263414E-2</c:v>
                </c:pt>
                <c:pt idx="34">
                  <c:v>6.9932208705224555E-2</c:v>
                </c:pt>
                <c:pt idx="35">
                  <c:v>6.9910874318474939E-2</c:v>
                </c:pt>
                <c:pt idx="36">
                  <c:v>6.9275825189389753E-2</c:v>
                </c:pt>
                <c:pt idx="37">
                  <c:v>6.8929856668514963E-2</c:v>
                </c:pt>
                <c:pt idx="38">
                  <c:v>7.0397846227036528E-2</c:v>
                </c:pt>
                <c:pt idx="39">
                  <c:v>6.9855239073557951E-2</c:v>
                </c:pt>
                <c:pt idx="40">
                  <c:v>6.9783073649925448E-2</c:v>
                </c:pt>
                <c:pt idx="41">
                  <c:v>6.9755896910575488E-2</c:v>
                </c:pt>
                <c:pt idx="42">
                  <c:v>6.9678351298974359E-2</c:v>
                </c:pt>
                <c:pt idx="43">
                  <c:v>6.9899841709718996E-2</c:v>
                </c:pt>
                <c:pt idx="44">
                  <c:v>7.0145886977581201E-2</c:v>
                </c:pt>
                <c:pt idx="45">
                  <c:v>7.2031250208400538E-2</c:v>
                </c:pt>
                <c:pt idx="46">
                  <c:v>7.2930353147931365E-2</c:v>
                </c:pt>
                <c:pt idx="47">
                  <c:v>6.9540815490845342E-2</c:v>
                </c:pt>
                <c:pt idx="48">
                  <c:v>6.786441632965215E-2</c:v>
                </c:pt>
                <c:pt idx="49">
                  <c:v>6.9588024307761731E-2</c:v>
                </c:pt>
                <c:pt idx="50">
                  <c:v>7.0460673825505915E-2</c:v>
                </c:pt>
                <c:pt idx="51">
                  <c:v>7.0285705502980023E-2</c:v>
                </c:pt>
                <c:pt idx="52">
                  <c:v>5.4090630744926586E-2</c:v>
                </c:pt>
                <c:pt idx="53">
                  <c:v>5.4134751451563788E-2</c:v>
                </c:pt>
                <c:pt idx="54">
                  <c:v>4.7521169615569805E-2</c:v>
                </c:pt>
                <c:pt idx="55">
                  <c:v>4.3371928913982345E-2</c:v>
                </c:pt>
                <c:pt idx="56">
                  <c:v>4.3260462019300581E-2</c:v>
                </c:pt>
                <c:pt idx="57">
                  <c:v>4.4503411514731916E-2</c:v>
                </c:pt>
                <c:pt idx="58">
                  <c:v>4.4753339432881553E-2</c:v>
                </c:pt>
                <c:pt idx="59">
                  <c:v>4.438640347240734E-2</c:v>
                </c:pt>
                <c:pt idx="60">
                  <c:v>4.4083395949331729E-2</c:v>
                </c:pt>
                <c:pt idx="61">
                  <c:v>5.0633351342844031E-2</c:v>
                </c:pt>
                <c:pt idx="62">
                  <c:v>5.1572717723014298E-2</c:v>
                </c:pt>
                <c:pt idx="63">
                  <c:v>5.2906516273587438E-2</c:v>
                </c:pt>
                <c:pt idx="64">
                  <c:v>5.7489883381279361E-2</c:v>
                </c:pt>
                <c:pt idx="65">
                  <c:v>5.6517157233189098E-2</c:v>
                </c:pt>
                <c:pt idx="66">
                  <c:v>5.6087068420666242E-2</c:v>
                </c:pt>
                <c:pt idx="67">
                  <c:v>5.5337938836230498E-2</c:v>
                </c:pt>
                <c:pt idx="68">
                  <c:v>5.4256009510030623E-2</c:v>
                </c:pt>
                <c:pt idx="69">
                  <c:v>4.9751682221954217E-2</c:v>
                </c:pt>
                <c:pt idx="70">
                  <c:v>4.7240852418953157E-2</c:v>
                </c:pt>
                <c:pt idx="71">
                  <c:v>4.6186892982995664E-2</c:v>
                </c:pt>
                <c:pt idx="72">
                  <c:v>5.7072507617532992E-2</c:v>
                </c:pt>
                <c:pt idx="73">
                  <c:v>8.0719332282249395E-2</c:v>
                </c:pt>
                <c:pt idx="74">
                  <c:v>8.166535836903431E-2</c:v>
                </c:pt>
                <c:pt idx="75">
                  <c:v>8.1662919445376028E-2</c:v>
                </c:pt>
                <c:pt idx="76">
                  <c:v>8.8494255891932855E-2</c:v>
                </c:pt>
                <c:pt idx="77">
                  <c:v>8.848482883720532E-2</c:v>
                </c:pt>
                <c:pt idx="78">
                  <c:v>8.97392266346205E-2</c:v>
                </c:pt>
                <c:pt idx="79">
                  <c:v>8.8804732522971913E-2</c:v>
                </c:pt>
                <c:pt idx="80">
                  <c:v>9.2392473115853038E-2</c:v>
                </c:pt>
                <c:pt idx="81">
                  <c:v>0.10195742191205438</c:v>
                </c:pt>
                <c:pt idx="82">
                  <c:v>0.10088996340246698</c:v>
                </c:pt>
                <c:pt idx="83">
                  <c:v>0.13815227688957216</c:v>
                </c:pt>
                <c:pt idx="84">
                  <c:v>0.15949382664634743</c:v>
                </c:pt>
                <c:pt idx="85">
                  <c:v>0.16795683958348398</c:v>
                </c:pt>
                <c:pt idx="86">
                  <c:v>0.17904777212171549</c:v>
                </c:pt>
                <c:pt idx="87">
                  <c:v>0.19316356630869594</c:v>
                </c:pt>
                <c:pt idx="88">
                  <c:v>0.24829401546782801</c:v>
                </c:pt>
                <c:pt idx="89">
                  <c:v>0.24870588503401955</c:v>
                </c:pt>
                <c:pt idx="90">
                  <c:v>0.24830416449939</c:v>
                </c:pt>
                <c:pt idx="91">
                  <c:v>0.25430333991735693</c:v>
                </c:pt>
                <c:pt idx="92">
                  <c:v>0.26070224416252635</c:v>
                </c:pt>
                <c:pt idx="93">
                  <c:v>0.26180754664583122</c:v>
                </c:pt>
                <c:pt idx="94">
                  <c:v>0.26057390428715232</c:v>
                </c:pt>
                <c:pt idx="95">
                  <c:v>0.25500001140008105</c:v>
                </c:pt>
                <c:pt idx="96">
                  <c:v>0.255101781425356</c:v>
                </c:pt>
                <c:pt idx="97">
                  <c:v>0.27133329833474784</c:v>
                </c:pt>
                <c:pt idx="98">
                  <c:v>0.28551398335255707</c:v>
                </c:pt>
                <c:pt idx="99">
                  <c:v>0.30119444888467112</c:v>
                </c:pt>
                <c:pt idx="100">
                  <c:v>0.29933922271117197</c:v>
                </c:pt>
                <c:pt idx="101">
                  <c:v>0.30404606514626092</c:v>
                </c:pt>
                <c:pt idx="102">
                  <c:v>0.35339438608134893</c:v>
                </c:pt>
                <c:pt idx="103">
                  <c:v>0.36788615494021509</c:v>
                </c:pt>
                <c:pt idx="104">
                  <c:v>0.36789847455329394</c:v>
                </c:pt>
                <c:pt idx="105">
                  <c:v>0.35195311798627021</c:v>
                </c:pt>
                <c:pt idx="106">
                  <c:v>0.33870531516413427</c:v>
                </c:pt>
                <c:pt idx="107">
                  <c:v>0.35132738644133144</c:v>
                </c:pt>
                <c:pt idx="108">
                  <c:v>0.3648645066747761</c:v>
                </c:pt>
                <c:pt idx="109">
                  <c:v>0.35247092456729151</c:v>
                </c:pt>
                <c:pt idx="110">
                  <c:v>0.31959208268695077</c:v>
                </c:pt>
                <c:pt idx="111">
                  <c:v>0.32158300819215302</c:v>
                </c:pt>
                <c:pt idx="112">
                  <c:v>0.32133818303112777</c:v>
                </c:pt>
                <c:pt idx="113">
                  <c:v>0.31486914923793918</c:v>
                </c:pt>
                <c:pt idx="114">
                  <c:v>0.307376273451683</c:v>
                </c:pt>
                <c:pt idx="115">
                  <c:v>0.30696432173956723</c:v>
                </c:pt>
                <c:pt idx="116">
                  <c:v>0.30732517319254005</c:v>
                </c:pt>
                <c:pt idx="117">
                  <c:v>0.31296135428849481</c:v>
                </c:pt>
                <c:pt idx="118">
                  <c:v>0.31354799015585016</c:v>
                </c:pt>
                <c:pt idx="119">
                  <c:v>0.29982303998533855</c:v>
                </c:pt>
                <c:pt idx="120">
                  <c:v>0.27995216184122534</c:v>
                </c:pt>
                <c:pt idx="121">
                  <c:v>0.25359381135618808</c:v>
                </c:pt>
                <c:pt idx="122">
                  <c:v>0.26960921880186234</c:v>
                </c:pt>
                <c:pt idx="123">
                  <c:v>0.27835214045341494</c:v>
                </c:pt>
                <c:pt idx="124">
                  <c:v>0.23529317161774652</c:v>
                </c:pt>
                <c:pt idx="125">
                  <c:v>0.21563193947369733</c:v>
                </c:pt>
                <c:pt idx="126">
                  <c:v>0.21591097132002829</c:v>
                </c:pt>
                <c:pt idx="127">
                  <c:v>0.22143538973792454</c:v>
                </c:pt>
                <c:pt idx="128">
                  <c:v>0.21815750692528335</c:v>
                </c:pt>
                <c:pt idx="129">
                  <c:v>0.19438867784109809</c:v>
                </c:pt>
                <c:pt idx="130">
                  <c:v>0.16141806773732698</c:v>
                </c:pt>
                <c:pt idx="131">
                  <c:v>0.16035120907985417</c:v>
                </c:pt>
                <c:pt idx="132">
                  <c:v>0.16718301692971207</c:v>
                </c:pt>
                <c:pt idx="133">
                  <c:v>0.19511545646885808</c:v>
                </c:pt>
                <c:pt idx="134">
                  <c:v>0.21259526963858477</c:v>
                </c:pt>
                <c:pt idx="135">
                  <c:v>0.21138762579197173</c:v>
                </c:pt>
                <c:pt idx="136">
                  <c:v>0.21127968922637702</c:v>
                </c:pt>
                <c:pt idx="137">
                  <c:v>0.21281555807958163</c:v>
                </c:pt>
                <c:pt idx="138">
                  <c:v>0.21324268398841853</c:v>
                </c:pt>
                <c:pt idx="139">
                  <c:v>0.20527509905510674</c:v>
                </c:pt>
                <c:pt idx="140">
                  <c:v>0.20431810776781373</c:v>
                </c:pt>
                <c:pt idx="141">
                  <c:v>0.20671950038047984</c:v>
                </c:pt>
                <c:pt idx="142">
                  <c:v>0.20813093056815854</c:v>
                </c:pt>
                <c:pt idx="143">
                  <c:v>0.20831269490808474</c:v>
                </c:pt>
                <c:pt idx="144">
                  <c:v>0.18958693147702038</c:v>
                </c:pt>
                <c:pt idx="145">
                  <c:v>0.17246359604854145</c:v>
                </c:pt>
                <c:pt idx="146">
                  <c:v>0.17142234315848512</c:v>
                </c:pt>
                <c:pt idx="147">
                  <c:v>0.18811069421037158</c:v>
                </c:pt>
                <c:pt idx="148">
                  <c:v>0.18889963863798645</c:v>
                </c:pt>
                <c:pt idx="149">
                  <c:v>0.18147624090823244</c:v>
                </c:pt>
                <c:pt idx="150">
                  <c:v>0.1816821431362646</c:v>
                </c:pt>
                <c:pt idx="151">
                  <c:v>0.18193704074808698</c:v>
                </c:pt>
                <c:pt idx="152">
                  <c:v>0.18201022674606873</c:v>
                </c:pt>
                <c:pt idx="153">
                  <c:v>0.18197850710583555</c:v>
                </c:pt>
                <c:pt idx="154">
                  <c:v>0.17631595719839407</c:v>
                </c:pt>
                <c:pt idx="155">
                  <c:v>0.14137541647348123</c:v>
                </c:pt>
                <c:pt idx="156">
                  <c:v>0.11454724045515775</c:v>
                </c:pt>
                <c:pt idx="157">
                  <c:v>0.11142929199760361</c:v>
                </c:pt>
                <c:pt idx="158">
                  <c:v>0.1290988100546735</c:v>
                </c:pt>
                <c:pt idx="159">
                  <c:v>0.13751851364502241</c:v>
                </c:pt>
                <c:pt idx="160">
                  <c:v>0.15649728892254133</c:v>
                </c:pt>
                <c:pt idx="161">
                  <c:v>0.15515414355761847</c:v>
                </c:pt>
                <c:pt idx="162">
                  <c:v>0.15496062682263184</c:v>
                </c:pt>
                <c:pt idx="163">
                  <c:v>0.15950836194376997</c:v>
                </c:pt>
                <c:pt idx="164">
                  <c:v>0.15865818107158886</c:v>
                </c:pt>
                <c:pt idx="165">
                  <c:v>0.15873132911303264</c:v>
                </c:pt>
                <c:pt idx="166">
                  <c:v>0.16258492692085763</c:v>
                </c:pt>
                <c:pt idx="167">
                  <c:v>0.15785610368572756</c:v>
                </c:pt>
                <c:pt idx="168">
                  <c:v>0.15856160287149182</c:v>
                </c:pt>
                <c:pt idx="169">
                  <c:v>0.14898219184553807</c:v>
                </c:pt>
                <c:pt idx="170">
                  <c:v>0.15428056947901828</c:v>
                </c:pt>
                <c:pt idx="171">
                  <c:v>0.15417257179701355</c:v>
                </c:pt>
                <c:pt idx="172">
                  <c:v>0.15391523990687778</c:v>
                </c:pt>
                <c:pt idx="173">
                  <c:v>0.15402720490390379</c:v>
                </c:pt>
                <c:pt idx="174">
                  <c:v>0.15407830776852177</c:v>
                </c:pt>
                <c:pt idx="175">
                  <c:v>0.15410539425621256</c:v>
                </c:pt>
                <c:pt idx="176">
                  <c:v>0.15323497615922782</c:v>
                </c:pt>
                <c:pt idx="177">
                  <c:v>0.15289466145959554</c:v>
                </c:pt>
                <c:pt idx="178">
                  <c:v>0.15222656715018365</c:v>
                </c:pt>
                <c:pt idx="179">
                  <c:v>0.15222459146662431</c:v>
                </c:pt>
                <c:pt idx="180">
                  <c:v>0.13431539039651486</c:v>
                </c:pt>
                <c:pt idx="181">
                  <c:v>0.1191286791252546</c:v>
                </c:pt>
                <c:pt idx="182">
                  <c:v>0.10007007083409331</c:v>
                </c:pt>
                <c:pt idx="183">
                  <c:v>0.10412369906264586</c:v>
                </c:pt>
                <c:pt idx="184">
                  <c:v>0.10396073098606191</c:v>
                </c:pt>
                <c:pt idx="185">
                  <c:v>9.5126872172771049E-2</c:v>
                </c:pt>
                <c:pt idx="186">
                  <c:v>9.3429110503214174E-2</c:v>
                </c:pt>
                <c:pt idx="187">
                  <c:v>9.2784015267762032E-2</c:v>
                </c:pt>
                <c:pt idx="188">
                  <c:v>8.4950498099731084E-2</c:v>
                </c:pt>
                <c:pt idx="189">
                  <c:v>8.6179420928657061E-2</c:v>
                </c:pt>
                <c:pt idx="190">
                  <c:v>8.8086533348684187E-2</c:v>
                </c:pt>
                <c:pt idx="191">
                  <c:v>6.4763382767117239E-2</c:v>
                </c:pt>
                <c:pt idx="192">
                  <c:v>4.9365741848090873E-2</c:v>
                </c:pt>
                <c:pt idx="193">
                  <c:v>5.1646690759042498E-2</c:v>
                </c:pt>
                <c:pt idx="194">
                  <c:v>5.5177455355505979E-2</c:v>
                </c:pt>
                <c:pt idx="195">
                  <c:v>7.1509248994539323E-2</c:v>
                </c:pt>
                <c:pt idx="196">
                  <c:v>6.9932855525158877E-2</c:v>
                </c:pt>
                <c:pt idx="197">
                  <c:v>9.2046166708913371E-2</c:v>
                </c:pt>
                <c:pt idx="198">
                  <c:v>9.1961948346516026E-2</c:v>
                </c:pt>
                <c:pt idx="199">
                  <c:v>9.1198200437664481E-2</c:v>
                </c:pt>
                <c:pt idx="200">
                  <c:v>9.1577489000212134E-2</c:v>
                </c:pt>
                <c:pt idx="201">
                  <c:v>9.1548319126606728E-2</c:v>
                </c:pt>
                <c:pt idx="202">
                  <c:v>9.216817490207023E-2</c:v>
                </c:pt>
                <c:pt idx="203">
                  <c:v>9.2473386348930181E-2</c:v>
                </c:pt>
                <c:pt idx="204">
                  <c:v>9.2404483964281026E-2</c:v>
                </c:pt>
                <c:pt idx="205">
                  <c:v>8.7951261734366848E-2</c:v>
                </c:pt>
                <c:pt idx="206">
                  <c:v>9.0879614109669937E-2</c:v>
                </c:pt>
                <c:pt idx="207">
                  <c:v>9.330981150941349E-2</c:v>
                </c:pt>
                <c:pt idx="208">
                  <c:v>9.3405803991993969E-2</c:v>
                </c:pt>
                <c:pt idx="209">
                  <c:v>9.3705981426966831E-2</c:v>
                </c:pt>
                <c:pt idx="210">
                  <c:v>9.4076979316666254E-2</c:v>
                </c:pt>
                <c:pt idx="211">
                  <c:v>9.3891470864739909E-2</c:v>
                </c:pt>
                <c:pt idx="212">
                  <c:v>9.8079880880244663E-2</c:v>
                </c:pt>
                <c:pt idx="213">
                  <c:v>9.9185657263371488E-2</c:v>
                </c:pt>
                <c:pt idx="214">
                  <c:v>0.11147924142120089</c:v>
                </c:pt>
                <c:pt idx="215">
                  <c:v>0.11354608912858963</c:v>
                </c:pt>
                <c:pt idx="216">
                  <c:v>0.1149563765804453</c:v>
                </c:pt>
                <c:pt idx="217">
                  <c:v>0.10344453865507977</c:v>
                </c:pt>
                <c:pt idx="218">
                  <c:v>0.10418507380316698</c:v>
                </c:pt>
                <c:pt idx="219">
                  <c:v>8.4099687239704846E-2</c:v>
                </c:pt>
                <c:pt idx="220">
                  <c:v>8.5061068108206198E-2</c:v>
                </c:pt>
                <c:pt idx="221">
                  <c:v>8.5133544875062361E-2</c:v>
                </c:pt>
                <c:pt idx="222">
                  <c:v>8.5519703571997507E-2</c:v>
                </c:pt>
                <c:pt idx="223">
                  <c:v>8.8077093346255658E-2</c:v>
                </c:pt>
                <c:pt idx="224">
                  <c:v>8.7019165287917755E-2</c:v>
                </c:pt>
                <c:pt idx="225">
                  <c:v>8.6353468899122543E-2</c:v>
                </c:pt>
                <c:pt idx="226">
                  <c:v>8.7521877030894257E-2</c:v>
                </c:pt>
                <c:pt idx="227">
                  <c:v>0.10400227392298526</c:v>
                </c:pt>
                <c:pt idx="228">
                  <c:v>0.10235300964391314</c:v>
                </c:pt>
                <c:pt idx="229">
                  <c:v>9.9451229105215436E-2</c:v>
                </c:pt>
                <c:pt idx="230">
                  <c:v>0.10087689403307727</c:v>
                </c:pt>
                <c:pt idx="231">
                  <c:v>9.9911857522035324E-2</c:v>
                </c:pt>
                <c:pt idx="232">
                  <c:v>0.10037267060528457</c:v>
                </c:pt>
                <c:pt idx="233">
                  <c:v>9.9822132263004848E-2</c:v>
                </c:pt>
                <c:pt idx="234">
                  <c:v>9.45947921644784E-2</c:v>
                </c:pt>
                <c:pt idx="235">
                  <c:v>9.4337711596219745E-2</c:v>
                </c:pt>
                <c:pt idx="236">
                  <c:v>7.6249517912431355E-2</c:v>
                </c:pt>
                <c:pt idx="237">
                  <c:v>7.4382641981424621E-2</c:v>
                </c:pt>
                <c:pt idx="238">
                  <c:v>7.3229022194989654E-2</c:v>
                </c:pt>
                <c:pt idx="239">
                  <c:v>7.3438314125073317E-2</c:v>
                </c:pt>
                <c:pt idx="240">
                  <c:v>7.3411889689683443E-2</c:v>
                </c:pt>
                <c:pt idx="241">
                  <c:v>7.4037781979187103E-2</c:v>
                </c:pt>
                <c:pt idx="242">
                  <c:v>7.2745093724693052E-2</c:v>
                </c:pt>
                <c:pt idx="243">
                  <c:v>7.4239199661115529E-2</c:v>
                </c:pt>
                <c:pt idx="244">
                  <c:v>7.3733503557493169E-2</c:v>
                </c:pt>
                <c:pt idx="245">
                  <c:v>7.0510608558178728E-2</c:v>
                </c:pt>
                <c:pt idx="246">
                  <c:v>7.2185120464067776E-2</c:v>
                </c:pt>
                <c:pt idx="247">
                  <c:v>7.2441426594134328E-2</c:v>
                </c:pt>
                <c:pt idx="248">
                  <c:v>7.1475365267799781E-2</c:v>
                </c:pt>
                <c:pt idx="249">
                  <c:v>5.4608116341015124E-2</c:v>
                </c:pt>
                <c:pt idx="250">
                  <c:v>5.2950215132212979E-2</c:v>
                </c:pt>
                <c:pt idx="251">
                  <c:v>5.2906849559520054E-2</c:v>
                </c:pt>
                <c:pt idx="252">
                  <c:v>5.0019752815765844E-2</c:v>
                </c:pt>
                <c:pt idx="253">
                  <c:v>5.0030919427470469E-2</c:v>
                </c:pt>
                <c:pt idx="254">
                  <c:v>4.7554300448273211E-2</c:v>
                </c:pt>
                <c:pt idx="255">
                  <c:v>4.746737948339684E-2</c:v>
                </c:pt>
                <c:pt idx="256">
                  <c:v>4.8433225493723357E-2</c:v>
                </c:pt>
                <c:pt idx="257">
                  <c:v>4.6793278808311523E-2</c:v>
                </c:pt>
                <c:pt idx="258">
                  <c:v>4.4804924572654239E-2</c:v>
                </c:pt>
                <c:pt idx="259">
                  <c:v>4.453131619361822E-2</c:v>
                </c:pt>
                <c:pt idx="260">
                  <c:v>4.2920921233027258E-2</c:v>
                </c:pt>
                <c:pt idx="261">
                  <c:v>4.3311653641740763E-2</c:v>
                </c:pt>
                <c:pt idx="262">
                  <c:v>6.6150282383108702E-2</c:v>
                </c:pt>
                <c:pt idx="263">
                  <c:v>6.5683391973628741E-2</c:v>
                </c:pt>
                <c:pt idx="264">
                  <c:v>6.5442696610486545E-2</c:v>
                </c:pt>
                <c:pt idx="265">
                  <c:v>6.4069300032543089E-2</c:v>
                </c:pt>
                <c:pt idx="266">
                  <c:v>6.4472672139652826E-2</c:v>
                </c:pt>
                <c:pt idx="267">
                  <c:v>6.3225821744404054E-2</c:v>
                </c:pt>
                <c:pt idx="268">
                  <c:v>7.991857316112902E-2</c:v>
                </c:pt>
                <c:pt idx="269">
                  <c:v>0.10130177571942964</c:v>
                </c:pt>
                <c:pt idx="270">
                  <c:v>0.1010642885115509</c:v>
                </c:pt>
                <c:pt idx="271">
                  <c:v>0.11091572938422271</c:v>
                </c:pt>
                <c:pt idx="272">
                  <c:v>0.122168777131691</c:v>
                </c:pt>
                <c:pt idx="273">
                  <c:v>0.12474892573920369</c:v>
                </c:pt>
                <c:pt idx="274">
                  <c:v>0.12488217931925906</c:v>
                </c:pt>
                <c:pt idx="275">
                  <c:v>0.12552329964270095</c:v>
                </c:pt>
                <c:pt idx="276">
                  <c:v>0.1255362005919787</c:v>
                </c:pt>
                <c:pt idx="277">
                  <c:v>0.13169780805634568</c:v>
                </c:pt>
                <c:pt idx="278">
                  <c:v>0.13156400313369912</c:v>
                </c:pt>
                <c:pt idx="279">
                  <c:v>0.13521337151551627</c:v>
                </c:pt>
                <c:pt idx="280">
                  <c:v>0.13531518928374495</c:v>
                </c:pt>
                <c:pt idx="281">
                  <c:v>0.13630606781161558</c:v>
                </c:pt>
                <c:pt idx="282">
                  <c:v>0.13620856461173195</c:v>
                </c:pt>
                <c:pt idx="283">
                  <c:v>0.13594874753841807</c:v>
                </c:pt>
                <c:pt idx="284">
                  <c:v>0.12661330985856778</c:v>
                </c:pt>
                <c:pt idx="285">
                  <c:v>0.1444570097515063</c:v>
                </c:pt>
                <c:pt idx="286">
                  <c:v>0.14525333050981407</c:v>
                </c:pt>
                <c:pt idx="287">
                  <c:v>0.15955895251808602</c:v>
                </c:pt>
                <c:pt idx="288">
                  <c:v>0.15972895670325124</c:v>
                </c:pt>
                <c:pt idx="289">
                  <c:v>0.16099147006173672</c:v>
                </c:pt>
                <c:pt idx="290">
                  <c:v>0.15183834093659129</c:v>
                </c:pt>
                <c:pt idx="291">
                  <c:v>0.13744130375105021</c:v>
                </c:pt>
                <c:pt idx="292">
                  <c:v>0.13951741196029319</c:v>
                </c:pt>
                <c:pt idx="293">
                  <c:v>0.13954953484123273</c:v>
                </c:pt>
                <c:pt idx="294">
                  <c:v>0.13268863999147631</c:v>
                </c:pt>
                <c:pt idx="295">
                  <c:v>0.13153737369782062</c:v>
                </c:pt>
                <c:pt idx="296">
                  <c:v>0.13177606669976588</c:v>
                </c:pt>
                <c:pt idx="297">
                  <c:v>0.13152628426035332</c:v>
                </c:pt>
                <c:pt idx="298">
                  <c:v>0.1315127643173552</c:v>
                </c:pt>
                <c:pt idx="299">
                  <c:v>0.12327303273269524</c:v>
                </c:pt>
                <c:pt idx="300">
                  <c:v>0.12598349318773305</c:v>
                </c:pt>
                <c:pt idx="301">
                  <c:v>0.12323467760506114</c:v>
                </c:pt>
                <c:pt idx="302">
                  <c:v>0.12329400428438118</c:v>
                </c:pt>
                <c:pt idx="303">
                  <c:v>0.12380387332082506</c:v>
                </c:pt>
                <c:pt idx="304">
                  <c:v>0.12367099942844485</c:v>
                </c:pt>
                <c:pt idx="305">
                  <c:v>0.12343470778818723</c:v>
                </c:pt>
                <c:pt idx="306">
                  <c:v>0.12333793231669103</c:v>
                </c:pt>
                <c:pt idx="307">
                  <c:v>0.1004103061693129</c:v>
                </c:pt>
                <c:pt idx="308">
                  <c:v>9.978813601940234E-2</c:v>
                </c:pt>
                <c:pt idx="309">
                  <c:v>7.2157028432295253E-2</c:v>
                </c:pt>
                <c:pt idx="310">
                  <c:v>7.0877754911915267E-2</c:v>
                </c:pt>
                <c:pt idx="311">
                  <c:v>7.1259837559355013E-2</c:v>
                </c:pt>
                <c:pt idx="312">
                  <c:v>7.3842221814805639E-2</c:v>
                </c:pt>
                <c:pt idx="313">
                  <c:v>7.2920375980920077E-2</c:v>
                </c:pt>
                <c:pt idx="314">
                  <c:v>7.9137405342685499E-2</c:v>
                </c:pt>
                <c:pt idx="315">
                  <c:v>6.0902978590958466E-2</c:v>
                </c:pt>
                <c:pt idx="316">
                  <c:v>8.4025249816558248E-2</c:v>
                </c:pt>
                <c:pt idx="317">
                  <c:v>8.4155224295636807E-2</c:v>
                </c:pt>
                <c:pt idx="318">
                  <c:v>0.11739125287971797</c:v>
                </c:pt>
                <c:pt idx="319">
                  <c:v>0.11819069119971108</c:v>
                </c:pt>
                <c:pt idx="320">
                  <c:v>0.1692647717800406</c:v>
                </c:pt>
                <c:pt idx="321">
                  <c:v>0.16925632910970928</c:v>
                </c:pt>
                <c:pt idx="322">
                  <c:v>0.17003905638656902</c:v>
                </c:pt>
                <c:pt idx="323">
                  <c:v>0.17372369014911593</c:v>
                </c:pt>
                <c:pt idx="324">
                  <c:v>0.1789151152852349</c:v>
                </c:pt>
                <c:pt idx="325">
                  <c:v>0.1792320157850443</c:v>
                </c:pt>
                <c:pt idx="326">
                  <c:v>0.18056317085145399</c:v>
                </c:pt>
                <c:pt idx="327">
                  <c:v>0.20315455289467327</c:v>
                </c:pt>
                <c:pt idx="328">
                  <c:v>0.20433132962651146</c:v>
                </c:pt>
                <c:pt idx="329">
                  <c:v>0.2108288119626876</c:v>
                </c:pt>
                <c:pt idx="330">
                  <c:v>0.21296981764800946</c:v>
                </c:pt>
                <c:pt idx="331">
                  <c:v>0.21412248696821884</c:v>
                </c:pt>
                <c:pt idx="332">
                  <c:v>0.21419445857261718</c:v>
                </c:pt>
                <c:pt idx="333">
                  <c:v>0.21307363202714874</c:v>
                </c:pt>
                <c:pt idx="334">
                  <c:v>0.21255450735242409</c:v>
                </c:pt>
                <c:pt idx="335">
                  <c:v>0.21274096145548982</c:v>
                </c:pt>
                <c:pt idx="336">
                  <c:v>0.21600748026517883</c:v>
                </c:pt>
                <c:pt idx="337">
                  <c:v>0.21596404442868836</c:v>
                </c:pt>
                <c:pt idx="338">
                  <c:v>0.20655491833667702</c:v>
                </c:pt>
                <c:pt idx="339">
                  <c:v>0.20655197503174236</c:v>
                </c:pt>
                <c:pt idx="340">
                  <c:v>0.19865295253721657</c:v>
                </c:pt>
                <c:pt idx="341">
                  <c:v>0.19938381159394036</c:v>
                </c:pt>
                <c:pt idx="342">
                  <c:v>0.15996368550261011</c:v>
                </c:pt>
                <c:pt idx="343">
                  <c:v>0.16701263266660721</c:v>
                </c:pt>
                <c:pt idx="344">
                  <c:v>0.16367899587015297</c:v>
                </c:pt>
                <c:pt idx="345">
                  <c:v>0.16473955130147311</c:v>
                </c:pt>
                <c:pt idx="346">
                  <c:v>0.16210657558649069</c:v>
                </c:pt>
                <c:pt idx="347">
                  <c:v>0.16209723717818186</c:v>
                </c:pt>
                <c:pt idx="348">
                  <c:v>0.19445736154343971</c:v>
                </c:pt>
                <c:pt idx="349">
                  <c:v>0.19909436263787117</c:v>
                </c:pt>
                <c:pt idx="350">
                  <c:v>0.21314098533891951</c:v>
                </c:pt>
                <c:pt idx="351">
                  <c:v>0.21228469579212553</c:v>
                </c:pt>
                <c:pt idx="352">
                  <c:v>0.21561770483499132</c:v>
                </c:pt>
                <c:pt idx="353">
                  <c:v>0.22150734658519977</c:v>
                </c:pt>
                <c:pt idx="354">
                  <c:v>0.22150458988483845</c:v>
                </c:pt>
                <c:pt idx="355">
                  <c:v>0.22141941207262153</c:v>
                </c:pt>
                <c:pt idx="356">
                  <c:v>0.22893541554551189</c:v>
                </c:pt>
                <c:pt idx="357">
                  <c:v>0.24813350314880131</c:v>
                </c:pt>
                <c:pt idx="358">
                  <c:v>0.24947593857539527</c:v>
                </c:pt>
                <c:pt idx="359">
                  <c:v>0.25698468297607885</c:v>
                </c:pt>
                <c:pt idx="360">
                  <c:v>0.2713611349093431</c:v>
                </c:pt>
                <c:pt idx="361">
                  <c:v>0.28446792972901025</c:v>
                </c:pt>
                <c:pt idx="362">
                  <c:v>0.37523445636107106</c:v>
                </c:pt>
                <c:pt idx="363">
                  <c:v>0.40300339238331334</c:v>
                </c:pt>
                <c:pt idx="364">
                  <c:v>0.40253189076384227</c:v>
                </c:pt>
                <c:pt idx="365">
                  <c:v>0.4413401025582358</c:v>
                </c:pt>
                <c:pt idx="366">
                  <c:v>0.50637698678582843</c:v>
                </c:pt>
                <c:pt idx="367">
                  <c:v>0.50647565611856504</c:v>
                </c:pt>
                <c:pt idx="368">
                  <c:v>0.50428069043936263</c:v>
                </c:pt>
                <c:pt idx="369">
                  <c:v>0.50806931676753642</c:v>
                </c:pt>
                <c:pt idx="370">
                  <c:v>0.49920918760143401</c:v>
                </c:pt>
                <c:pt idx="371">
                  <c:v>0.49354438142496881</c:v>
                </c:pt>
                <c:pt idx="372">
                  <c:v>0.48948408261430315</c:v>
                </c:pt>
                <c:pt idx="373">
                  <c:v>0.48187286693939074</c:v>
                </c:pt>
                <c:pt idx="374">
                  <c:v>0.47041086047236463</c:v>
                </c:pt>
                <c:pt idx="375">
                  <c:v>0.46826998238161727</c:v>
                </c:pt>
                <c:pt idx="376">
                  <c:v>0.46826609408213948</c:v>
                </c:pt>
                <c:pt idx="377">
                  <c:v>0.47445645120356478</c:v>
                </c:pt>
                <c:pt idx="378">
                  <c:v>0.47342629173607342</c:v>
                </c:pt>
                <c:pt idx="379">
                  <c:v>0.46484404720497569</c:v>
                </c:pt>
                <c:pt idx="380">
                  <c:v>0.46104060506833433</c:v>
                </c:pt>
                <c:pt idx="381">
                  <c:v>0.45611290200509147</c:v>
                </c:pt>
                <c:pt idx="382">
                  <c:v>0.46625159304118324</c:v>
                </c:pt>
                <c:pt idx="383">
                  <c:v>0.46134609600095827</c:v>
                </c:pt>
                <c:pt idx="384">
                  <c:v>0.41703577819365489</c:v>
                </c:pt>
                <c:pt idx="385">
                  <c:v>0.38205004810417459</c:v>
                </c:pt>
                <c:pt idx="386">
                  <c:v>0.38158119936370644</c:v>
                </c:pt>
                <c:pt idx="387">
                  <c:v>0.34915327464236673</c:v>
                </c:pt>
                <c:pt idx="388">
                  <c:v>0.30880862363040035</c:v>
                </c:pt>
                <c:pt idx="389">
                  <c:v>0.30973132609001047</c:v>
                </c:pt>
                <c:pt idx="390">
                  <c:v>0.34459238170100531</c:v>
                </c:pt>
                <c:pt idx="391">
                  <c:v>0.34144386402634186</c:v>
                </c:pt>
                <c:pt idx="392">
                  <c:v>0.33986671170460425</c:v>
                </c:pt>
                <c:pt idx="393">
                  <c:v>0.33827748607537023</c:v>
                </c:pt>
                <c:pt idx="394">
                  <c:v>0.33702112112077054</c:v>
                </c:pt>
                <c:pt idx="395">
                  <c:v>0.33052152327461881</c:v>
                </c:pt>
                <c:pt idx="396">
                  <c:v>0.33075634379198199</c:v>
                </c:pt>
                <c:pt idx="397">
                  <c:v>0.33839851627584666</c:v>
                </c:pt>
                <c:pt idx="398">
                  <c:v>0.34718562780149548</c:v>
                </c:pt>
                <c:pt idx="399">
                  <c:v>0.35552742923750585</c:v>
                </c:pt>
                <c:pt idx="400">
                  <c:v>0.35350670612801471</c:v>
                </c:pt>
                <c:pt idx="401">
                  <c:v>0.35455415230330256</c:v>
                </c:pt>
                <c:pt idx="402">
                  <c:v>0.36479467571071361</c:v>
                </c:pt>
                <c:pt idx="403">
                  <c:v>0.38106709324046761</c:v>
                </c:pt>
                <c:pt idx="404">
                  <c:v>0.36425988152929856</c:v>
                </c:pt>
                <c:pt idx="405">
                  <c:v>0.35815650947251204</c:v>
                </c:pt>
                <c:pt idx="406">
                  <c:v>0.32320928127392151</c:v>
                </c:pt>
                <c:pt idx="407">
                  <c:v>0.32466916547919045</c:v>
                </c:pt>
                <c:pt idx="408">
                  <c:v>0.32657295947757065</c:v>
                </c:pt>
                <c:pt idx="409">
                  <c:v>0.32752282409381794</c:v>
                </c:pt>
                <c:pt idx="410">
                  <c:v>0.26157375323827575</c:v>
                </c:pt>
                <c:pt idx="411">
                  <c:v>0.25092183579709521</c:v>
                </c:pt>
                <c:pt idx="412">
                  <c:v>0.24328053041183367</c:v>
                </c:pt>
                <c:pt idx="413">
                  <c:v>0.24330225639088965</c:v>
                </c:pt>
                <c:pt idx="414">
                  <c:v>0.243326790374502</c:v>
                </c:pt>
                <c:pt idx="415">
                  <c:v>0.25243316559543694</c:v>
                </c:pt>
                <c:pt idx="416">
                  <c:v>0.25225291467359573</c:v>
                </c:pt>
                <c:pt idx="417">
                  <c:v>0.25319864278399168</c:v>
                </c:pt>
                <c:pt idx="418">
                  <c:v>0.25518112475765542</c:v>
                </c:pt>
                <c:pt idx="419">
                  <c:v>0.25024486320171979</c:v>
                </c:pt>
                <c:pt idx="420">
                  <c:v>0.24473010563816869</c:v>
                </c:pt>
                <c:pt idx="421">
                  <c:v>0.21428790443712903</c:v>
                </c:pt>
                <c:pt idx="422">
                  <c:v>0.21390669415821148</c:v>
                </c:pt>
                <c:pt idx="423">
                  <c:v>0.21624952614173523</c:v>
                </c:pt>
                <c:pt idx="424">
                  <c:v>0.20346640964149856</c:v>
                </c:pt>
                <c:pt idx="425">
                  <c:v>0.17056186218940478</c:v>
                </c:pt>
                <c:pt idx="426">
                  <c:v>0.16310623546603031</c:v>
                </c:pt>
                <c:pt idx="427">
                  <c:v>0.16312289312572464</c:v>
                </c:pt>
                <c:pt idx="428">
                  <c:v>0.16302360706875352</c:v>
                </c:pt>
                <c:pt idx="429">
                  <c:v>0.16004850402894169</c:v>
                </c:pt>
                <c:pt idx="430">
                  <c:v>0.15628030696420217</c:v>
                </c:pt>
                <c:pt idx="431">
                  <c:v>0.1546553238277534</c:v>
                </c:pt>
                <c:pt idx="432">
                  <c:v>0.15440896221150013</c:v>
                </c:pt>
                <c:pt idx="433">
                  <c:v>0.15461565572217942</c:v>
                </c:pt>
                <c:pt idx="434">
                  <c:v>0.10542816592370059</c:v>
                </c:pt>
                <c:pt idx="435">
                  <c:v>0.10972360845111047</c:v>
                </c:pt>
                <c:pt idx="436">
                  <c:v>0.10971127222171378</c:v>
                </c:pt>
                <c:pt idx="437">
                  <c:v>8.1133808069236452E-2</c:v>
                </c:pt>
                <c:pt idx="438">
                  <c:v>8.1203360191619861E-2</c:v>
                </c:pt>
                <c:pt idx="439">
                  <c:v>7.9534448054965165E-2</c:v>
                </c:pt>
                <c:pt idx="440">
                  <c:v>7.1810151801503672E-2</c:v>
                </c:pt>
                <c:pt idx="441">
                  <c:v>7.0817493937482809E-2</c:v>
                </c:pt>
                <c:pt idx="442">
                  <c:v>6.8547689922216423E-2</c:v>
                </c:pt>
                <c:pt idx="443">
                  <c:v>6.9945291438044357E-2</c:v>
                </c:pt>
                <c:pt idx="444">
                  <c:v>6.813498491814883E-2</c:v>
                </c:pt>
                <c:pt idx="445">
                  <c:v>6.2443109069829847E-2</c:v>
                </c:pt>
                <c:pt idx="446">
                  <c:v>6.0613636763908268E-2</c:v>
                </c:pt>
                <c:pt idx="447">
                  <c:v>6.0787849390721682E-2</c:v>
                </c:pt>
                <c:pt idx="448">
                  <c:v>6.1844083907036961E-2</c:v>
                </c:pt>
                <c:pt idx="449">
                  <c:v>6.208728630065747E-2</c:v>
                </c:pt>
                <c:pt idx="450">
                  <c:v>6.2333998239711613E-2</c:v>
                </c:pt>
                <c:pt idx="451">
                  <c:v>6.2905648891852017E-2</c:v>
                </c:pt>
                <c:pt idx="452">
                  <c:v>6.2872612347701431E-2</c:v>
                </c:pt>
                <c:pt idx="453">
                  <c:v>6.1995456518948257E-2</c:v>
                </c:pt>
                <c:pt idx="454">
                  <c:v>6.8239410250293189E-2</c:v>
                </c:pt>
                <c:pt idx="455">
                  <c:v>6.9371759187931689E-2</c:v>
                </c:pt>
                <c:pt idx="456">
                  <c:v>6.9501973995749741E-2</c:v>
                </c:pt>
                <c:pt idx="457">
                  <c:v>6.4101270860465367E-2</c:v>
                </c:pt>
                <c:pt idx="458">
                  <c:v>6.4592766247835276E-2</c:v>
                </c:pt>
                <c:pt idx="459">
                  <c:v>5.9892569627161718E-2</c:v>
                </c:pt>
                <c:pt idx="460">
                  <c:v>6.160442509182941E-2</c:v>
                </c:pt>
                <c:pt idx="461">
                  <c:v>6.0258485270703037E-2</c:v>
                </c:pt>
                <c:pt idx="462">
                  <c:v>6.4018646964504808E-2</c:v>
                </c:pt>
                <c:pt idx="463">
                  <c:v>6.3941394711236693E-2</c:v>
                </c:pt>
                <c:pt idx="464">
                  <c:v>6.5255147580099968E-2</c:v>
                </c:pt>
                <c:pt idx="465">
                  <c:v>6.5192727368020911E-2</c:v>
                </c:pt>
                <c:pt idx="466">
                  <c:v>6.6318028506581167E-2</c:v>
                </c:pt>
                <c:pt idx="467">
                  <c:v>6.2003161000475746E-2</c:v>
                </c:pt>
                <c:pt idx="468">
                  <c:v>6.1717807368733106E-2</c:v>
                </c:pt>
                <c:pt idx="469">
                  <c:v>7.2117609273443989E-2</c:v>
                </c:pt>
                <c:pt idx="470">
                  <c:v>7.3471233319434628E-2</c:v>
                </c:pt>
                <c:pt idx="471">
                  <c:v>7.4066079829670339E-2</c:v>
                </c:pt>
                <c:pt idx="472">
                  <c:v>7.3734994783859739E-2</c:v>
                </c:pt>
                <c:pt idx="473">
                  <c:v>7.3466854919788382E-2</c:v>
                </c:pt>
                <c:pt idx="474">
                  <c:v>8.0095181724850972E-2</c:v>
                </c:pt>
                <c:pt idx="475">
                  <c:v>7.8457367563860431E-2</c:v>
                </c:pt>
                <c:pt idx="476">
                  <c:v>7.2412895195318114E-2</c:v>
                </c:pt>
                <c:pt idx="477">
                  <c:v>7.2412895195318114E-2</c:v>
                </c:pt>
                <c:pt idx="478">
                  <c:v>7.2412895195318114E-2</c:v>
                </c:pt>
                <c:pt idx="479">
                  <c:v>7.0256978011691354E-2</c:v>
                </c:pt>
                <c:pt idx="480">
                  <c:v>6.8275657635980772E-2</c:v>
                </c:pt>
                <c:pt idx="481">
                  <c:v>6.8337378259144849E-2</c:v>
                </c:pt>
                <c:pt idx="482">
                  <c:v>7.0248931508203771E-2</c:v>
                </c:pt>
                <c:pt idx="483">
                  <c:v>9.2458499074168365E-2</c:v>
                </c:pt>
                <c:pt idx="484">
                  <c:v>9.1398742628114704E-2</c:v>
                </c:pt>
                <c:pt idx="485">
                  <c:v>9.271764905160558E-2</c:v>
                </c:pt>
                <c:pt idx="486">
                  <c:v>0.10848273610608515</c:v>
                </c:pt>
                <c:pt idx="487">
                  <c:v>0.12241945958597436</c:v>
                </c:pt>
                <c:pt idx="488">
                  <c:v>0.13833552084380221</c:v>
                </c:pt>
                <c:pt idx="489">
                  <c:v>0.13848616525343929</c:v>
                </c:pt>
                <c:pt idx="490">
                  <c:v>0.13922765692172168</c:v>
                </c:pt>
                <c:pt idx="491">
                  <c:v>0.13427266497634521</c:v>
                </c:pt>
                <c:pt idx="492">
                  <c:v>0.13654924699342921</c:v>
                </c:pt>
                <c:pt idx="493">
                  <c:v>0.14091279322983952</c:v>
                </c:pt>
                <c:pt idx="494">
                  <c:v>0.14623158803706512</c:v>
                </c:pt>
                <c:pt idx="495">
                  <c:v>0.14604370016189328</c:v>
                </c:pt>
                <c:pt idx="496">
                  <c:v>0.14024816998540504</c:v>
                </c:pt>
                <c:pt idx="497">
                  <c:v>0.13918942255232372</c:v>
                </c:pt>
                <c:pt idx="498">
                  <c:v>0.13593538668750374</c:v>
                </c:pt>
                <c:pt idx="499">
                  <c:v>0.13165209570533876</c:v>
                </c:pt>
                <c:pt idx="500">
                  <c:v>0.12794596628306448</c:v>
                </c:pt>
                <c:pt idx="501">
                  <c:v>0.12770573575165653</c:v>
                </c:pt>
                <c:pt idx="502">
                  <c:v>0.12855018791554917</c:v>
                </c:pt>
                <c:pt idx="503">
                  <c:v>0.12492899243667269</c:v>
                </c:pt>
                <c:pt idx="504">
                  <c:v>0.12217415840265594</c:v>
                </c:pt>
                <c:pt idx="505">
                  <c:v>0.10279002256762691</c:v>
                </c:pt>
                <c:pt idx="506">
                  <c:v>0.10516008715554205</c:v>
                </c:pt>
                <c:pt idx="507">
                  <c:v>0.10426276610636527</c:v>
                </c:pt>
                <c:pt idx="508">
                  <c:v>9.6590931227095278E-2</c:v>
                </c:pt>
                <c:pt idx="509">
                  <c:v>7.235612669155099E-2</c:v>
                </c:pt>
                <c:pt idx="510">
                  <c:v>5.5294684335144825E-2</c:v>
                </c:pt>
                <c:pt idx="511">
                  <c:v>5.5063253786440274E-2</c:v>
                </c:pt>
                <c:pt idx="512">
                  <c:v>5.5940791939487505E-2</c:v>
                </c:pt>
                <c:pt idx="513">
                  <c:v>5.7110574506292304E-2</c:v>
                </c:pt>
                <c:pt idx="514">
                  <c:v>5.0555077200925704E-2</c:v>
                </c:pt>
                <c:pt idx="515">
                  <c:v>5.0267761752165144E-2</c:v>
                </c:pt>
                <c:pt idx="516">
                  <c:v>4.9421762076294007E-2</c:v>
                </c:pt>
                <c:pt idx="517">
                  <c:v>7.7584358388707503E-2</c:v>
                </c:pt>
                <c:pt idx="518">
                  <c:v>7.8439921543337024E-2</c:v>
                </c:pt>
                <c:pt idx="519">
                  <c:v>8.3838269186978148E-2</c:v>
                </c:pt>
                <c:pt idx="520">
                  <c:v>8.4439881757186377E-2</c:v>
                </c:pt>
                <c:pt idx="521">
                  <c:v>8.4815964511685743E-2</c:v>
                </c:pt>
                <c:pt idx="522">
                  <c:v>8.4196478322129994E-2</c:v>
                </c:pt>
                <c:pt idx="523">
                  <c:v>8.4236319332872539E-2</c:v>
                </c:pt>
                <c:pt idx="524">
                  <c:v>8.3337451905410739E-2</c:v>
                </c:pt>
                <c:pt idx="525">
                  <c:v>8.3405387082839857E-2</c:v>
                </c:pt>
                <c:pt idx="526">
                  <c:v>8.7721950951903174E-2</c:v>
                </c:pt>
                <c:pt idx="527">
                  <c:v>9.1553817628066955E-2</c:v>
                </c:pt>
                <c:pt idx="528">
                  <c:v>9.5034859529158508E-2</c:v>
                </c:pt>
                <c:pt idx="529">
                  <c:v>9.5362789268741893E-2</c:v>
                </c:pt>
                <c:pt idx="530">
                  <c:v>9.3712356638081418E-2</c:v>
                </c:pt>
                <c:pt idx="531">
                  <c:v>9.3984590053619921E-2</c:v>
                </c:pt>
                <c:pt idx="532">
                  <c:v>9.4404521493941115E-2</c:v>
                </c:pt>
                <c:pt idx="533">
                  <c:v>9.6614036855450461E-2</c:v>
                </c:pt>
                <c:pt idx="534">
                  <c:v>9.7588020731505673E-2</c:v>
                </c:pt>
                <c:pt idx="535">
                  <c:v>9.6512533580033005E-2</c:v>
                </c:pt>
                <c:pt idx="536">
                  <c:v>9.6068909920479659E-2</c:v>
                </c:pt>
                <c:pt idx="537">
                  <c:v>0.10271543481887231</c:v>
                </c:pt>
                <c:pt idx="538">
                  <c:v>0.10353149272783167</c:v>
                </c:pt>
                <c:pt idx="539">
                  <c:v>8.6927995465923349E-2</c:v>
                </c:pt>
                <c:pt idx="540">
                  <c:v>8.5472334007734324E-2</c:v>
                </c:pt>
                <c:pt idx="541">
                  <c:v>7.8357178971160346E-2</c:v>
                </c:pt>
                <c:pt idx="542">
                  <c:v>7.5121347920938886E-2</c:v>
                </c:pt>
                <c:pt idx="543">
                  <c:v>7.4335838396340184E-2</c:v>
                </c:pt>
                <c:pt idx="544">
                  <c:v>7.4629079622212519E-2</c:v>
                </c:pt>
                <c:pt idx="545">
                  <c:v>7.5621207102433266E-2</c:v>
                </c:pt>
                <c:pt idx="546">
                  <c:v>7.746554146734623E-2</c:v>
                </c:pt>
                <c:pt idx="547">
                  <c:v>7.9449437639116174E-2</c:v>
                </c:pt>
                <c:pt idx="548">
                  <c:v>7.4945016317806742E-2</c:v>
                </c:pt>
                <c:pt idx="549">
                  <c:v>7.2850370999972269E-2</c:v>
                </c:pt>
                <c:pt idx="550">
                  <c:v>6.8740259159572853E-2</c:v>
                </c:pt>
                <c:pt idx="551">
                  <c:v>6.9511286015807486E-2</c:v>
                </c:pt>
                <c:pt idx="552">
                  <c:v>6.8865914072260476E-2</c:v>
                </c:pt>
                <c:pt idx="553">
                  <c:v>6.7880021852398761E-2</c:v>
                </c:pt>
                <c:pt idx="554">
                  <c:v>6.7611234478100815E-2</c:v>
                </c:pt>
                <c:pt idx="555">
                  <c:v>6.5371144664315525E-2</c:v>
                </c:pt>
                <c:pt idx="556">
                  <c:v>6.2437782164822972E-2</c:v>
                </c:pt>
                <c:pt idx="557">
                  <c:v>6.5851738316197769E-2</c:v>
                </c:pt>
                <c:pt idx="558">
                  <c:v>6.8642968230654577E-2</c:v>
                </c:pt>
                <c:pt idx="559">
                  <c:v>5.7168583003608803E-2</c:v>
                </c:pt>
                <c:pt idx="560">
                  <c:v>6.0526762131000313E-2</c:v>
                </c:pt>
                <c:pt idx="561">
                  <c:v>6.1244204701043005E-2</c:v>
                </c:pt>
                <c:pt idx="562">
                  <c:v>6.2621831267246728E-2</c:v>
                </c:pt>
                <c:pt idx="563">
                  <c:v>6.5109281533589816E-2</c:v>
                </c:pt>
                <c:pt idx="564">
                  <c:v>6.7319489183339756E-2</c:v>
                </c:pt>
                <c:pt idx="565">
                  <c:v>7.3050511891549263E-2</c:v>
                </c:pt>
                <c:pt idx="566">
                  <c:v>7.9200433777258494E-2</c:v>
                </c:pt>
                <c:pt idx="567">
                  <c:v>8.594807691173896E-2</c:v>
                </c:pt>
                <c:pt idx="568">
                  <c:v>8.4016095568891655E-2</c:v>
                </c:pt>
                <c:pt idx="569">
                  <c:v>8.2340438022847171E-2</c:v>
                </c:pt>
                <c:pt idx="570">
                  <c:v>7.9489898186294469E-2</c:v>
                </c:pt>
                <c:pt idx="571">
                  <c:v>8.1265273799696641E-2</c:v>
                </c:pt>
                <c:pt idx="572">
                  <c:v>8.0692281251565509E-2</c:v>
                </c:pt>
                <c:pt idx="573">
                  <c:v>8.0324893033159414E-2</c:v>
                </c:pt>
                <c:pt idx="574">
                  <c:v>8.6136455854268851E-2</c:v>
                </c:pt>
                <c:pt idx="575">
                  <c:v>8.6119758159093493E-2</c:v>
                </c:pt>
                <c:pt idx="576">
                  <c:v>8.5927399193943044E-2</c:v>
                </c:pt>
                <c:pt idx="577">
                  <c:v>9.0297018151774947E-2</c:v>
                </c:pt>
                <c:pt idx="578">
                  <c:v>9.5678356710554316E-2</c:v>
                </c:pt>
                <c:pt idx="579">
                  <c:v>9.1233761418569648E-2</c:v>
                </c:pt>
                <c:pt idx="580">
                  <c:v>9.0115541611606717E-2</c:v>
                </c:pt>
                <c:pt idx="581">
                  <c:v>9.0640785089219231E-2</c:v>
                </c:pt>
                <c:pt idx="582">
                  <c:v>9.3761697472748068E-2</c:v>
                </c:pt>
                <c:pt idx="583">
                  <c:v>9.9319989322327357E-2</c:v>
                </c:pt>
                <c:pt idx="584">
                  <c:v>9.8877635571737912E-2</c:v>
                </c:pt>
                <c:pt idx="585">
                  <c:v>9.7651257917588566E-2</c:v>
                </c:pt>
                <c:pt idx="586">
                  <c:v>9.6877012527869941E-2</c:v>
                </c:pt>
                <c:pt idx="587">
                  <c:v>9.4462546977151493E-2</c:v>
                </c:pt>
                <c:pt idx="588">
                  <c:v>9.2572483287004834E-2</c:v>
                </c:pt>
                <c:pt idx="589">
                  <c:v>8.3853569490253466E-2</c:v>
                </c:pt>
                <c:pt idx="590">
                  <c:v>8.4116122708286764E-2</c:v>
                </c:pt>
                <c:pt idx="591">
                  <c:v>8.407736439270716E-2</c:v>
                </c:pt>
                <c:pt idx="592">
                  <c:v>0.20072125063865748</c:v>
                </c:pt>
                <c:pt idx="593">
                  <c:v>0.30785268826532447</c:v>
                </c:pt>
                <c:pt idx="594">
                  <c:v>0.32872773764247715</c:v>
                </c:pt>
                <c:pt idx="595">
                  <c:v>0.39038789411762875</c:v>
                </c:pt>
                <c:pt idx="596">
                  <c:v>0.41879832521596189</c:v>
                </c:pt>
                <c:pt idx="597">
                  <c:v>0.41880672187798323</c:v>
                </c:pt>
                <c:pt idx="598">
                  <c:v>0.41932013734208134</c:v>
                </c:pt>
                <c:pt idx="599">
                  <c:v>0.4178456328090206</c:v>
                </c:pt>
                <c:pt idx="600">
                  <c:v>0.41706463144775285</c:v>
                </c:pt>
                <c:pt idx="601">
                  <c:v>0.41720492037667245</c:v>
                </c:pt>
                <c:pt idx="602">
                  <c:v>0.42102278991430991</c:v>
                </c:pt>
                <c:pt idx="603">
                  <c:v>0.42101665339376232</c:v>
                </c:pt>
                <c:pt idx="604">
                  <c:v>0.42093572633481374</c:v>
                </c:pt>
                <c:pt idx="605">
                  <c:v>0.42007161845661717</c:v>
                </c:pt>
                <c:pt idx="606">
                  <c:v>0.42008022782249166</c:v>
                </c:pt>
                <c:pt idx="607">
                  <c:v>0.48927811895428552</c:v>
                </c:pt>
                <c:pt idx="608">
                  <c:v>0.51550175206928428</c:v>
                </c:pt>
                <c:pt idx="609">
                  <c:v>0.50645876818150382</c:v>
                </c:pt>
                <c:pt idx="610">
                  <c:v>0.49425576779321667</c:v>
                </c:pt>
                <c:pt idx="611">
                  <c:v>0.49444132395050028</c:v>
                </c:pt>
                <c:pt idx="612">
                  <c:v>0.50664220981212127</c:v>
                </c:pt>
                <c:pt idx="613">
                  <c:v>0.51980223997404684</c:v>
                </c:pt>
                <c:pt idx="614">
                  <c:v>0.50052698506981319</c:v>
                </c:pt>
                <c:pt idx="615">
                  <c:v>0.47375067699231738</c:v>
                </c:pt>
                <c:pt idx="616">
                  <c:v>0.46999955251809267</c:v>
                </c:pt>
                <c:pt idx="617">
                  <c:v>0.43836924771539054</c:v>
                </c:pt>
                <c:pt idx="618">
                  <c:v>0.41949764432239084</c:v>
                </c:pt>
                <c:pt idx="619">
                  <c:v>0.41956945197129009</c:v>
                </c:pt>
                <c:pt idx="620">
                  <c:v>0.42726859048394444</c:v>
                </c:pt>
                <c:pt idx="621">
                  <c:v>0.45603910403268649</c:v>
                </c:pt>
                <c:pt idx="622">
                  <c:v>0.49404772227605992</c:v>
                </c:pt>
                <c:pt idx="623">
                  <c:v>0.519922305219642</c:v>
                </c:pt>
                <c:pt idx="624">
                  <c:v>0.51710843670788209</c:v>
                </c:pt>
                <c:pt idx="625">
                  <c:v>0.55582972123203622</c:v>
                </c:pt>
                <c:pt idx="626">
                  <c:v>0.60452816857014535</c:v>
                </c:pt>
                <c:pt idx="627">
                  <c:v>0.60785111496141053</c:v>
                </c:pt>
                <c:pt idx="628">
                  <c:v>0.6080021434477767</c:v>
                </c:pt>
                <c:pt idx="629">
                  <c:v>0.57500688575145398</c:v>
                </c:pt>
                <c:pt idx="630">
                  <c:v>0.63478061235542416</c:v>
                </c:pt>
                <c:pt idx="631">
                  <c:v>0.63164604059297758</c:v>
                </c:pt>
                <c:pt idx="632">
                  <c:v>0.65696714408857082</c:v>
                </c:pt>
                <c:pt idx="633">
                  <c:v>0.74258792081815406</c:v>
                </c:pt>
                <c:pt idx="634">
                  <c:v>0.72392576368969663</c:v>
                </c:pt>
                <c:pt idx="635">
                  <c:v>0.70648075632673946</c:v>
                </c:pt>
                <c:pt idx="636">
                  <c:v>0.69908814778553441</c:v>
                </c:pt>
                <c:pt idx="637">
                  <c:v>0.65990290756259706</c:v>
                </c:pt>
                <c:pt idx="638">
                  <c:v>0.65954194302838631</c:v>
                </c:pt>
                <c:pt idx="639">
                  <c:v>0.65900084582851282</c:v>
                </c:pt>
                <c:pt idx="640">
                  <c:v>0.66615577732368236</c:v>
                </c:pt>
                <c:pt idx="641">
                  <c:v>0.71395140556728143</c:v>
                </c:pt>
                <c:pt idx="642">
                  <c:v>0.71971032816629332</c:v>
                </c:pt>
                <c:pt idx="643">
                  <c:v>0.71066737568452254</c:v>
                </c:pt>
                <c:pt idx="644">
                  <c:v>0.70926380131564726</c:v>
                </c:pt>
                <c:pt idx="645">
                  <c:v>0.69730825350787451</c:v>
                </c:pt>
                <c:pt idx="646">
                  <c:v>0.6966077999784982</c:v>
                </c:pt>
                <c:pt idx="647">
                  <c:v>0.66959981668090363</c:v>
                </c:pt>
                <c:pt idx="648">
                  <c:v>0.62195193347300182</c:v>
                </c:pt>
                <c:pt idx="649">
                  <c:v>0.62111384797166602</c:v>
                </c:pt>
                <c:pt idx="650">
                  <c:v>0.62130555511396646</c:v>
                </c:pt>
                <c:pt idx="651">
                  <c:v>0.60293457695536534</c:v>
                </c:pt>
                <c:pt idx="652">
                  <c:v>0.52160507341399331</c:v>
                </c:pt>
                <c:pt idx="653">
                  <c:v>0.52250008272485404</c:v>
                </c:pt>
                <c:pt idx="654">
                  <c:v>0.50173202923744642</c:v>
                </c:pt>
                <c:pt idx="655">
                  <c:v>0.37959230262233423</c:v>
                </c:pt>
                <c:pt idx="656">
                  <c:v>0.38047356024545781</c:v>
                </c:pt>
                <c:pt idx="657">
                  <c:v>0.38942301031785931</c:v>
                </c:pt>
                <c:pt idx="658">
                  <c:v>0.39697688549974075</c:v>
                </c:pt>
                <c:pt idx="659">
                  <c:v>0.39854649354342325</c:v>
                </c:pt>
                <c:pt idx="660">
                  <c:v>0.39917096689209114</c:v>
                </c:pt>
                <c:pt idx="661">
                  <c:v>0.4101780641412211</c:v>
                </c:pt>
                <c:pt idx="662">
                  <c:v>0.39077124482678538</c:v>
                </c:pt>
                <c:pt idx="663">
                  <c:v>0.24735937547780454</c:v>
                </c:pt>
                <c:pt idx="664">
                  <c:v>0.23953279823370727</c:v>
                </c:pt>
                <c:pt idx="665">
                  <c:v>0.24048114657278524</c:v>
                </c:pt>
                <c:pt idx="666">
                  <c:v>0.17072660901350012</c:v>
                </c:pt>
                <c:pt idx="667">
                  <c:v>0.14828390743757108</c:v>
                </c:pt>
                <c:pt idx="668">
                  <c:v>0.14865606162085562</c:v>
                </c:pt>
                <c:pt idx="669">
                  <c:v>0.14545448557545249</c:v>
                </c:pt>
                <c:pt idx="670">
                  <c:v>0.14237523890711423</c:v>
                </c:pt>
                <c:pt idx="671">
                  <c:v>0.14174832481179325</c:v>
                </c:pt>
                <c:pt idx="672">
                  <c:v>0.15165635627073093</c:v>
                </c:pt>
                <c:pt idx="673">
                  <c:v>0.15384136806782739</c:v>
                </c:pt>
                <c:pt idx="674">
                  <c:v>0.15678648779180931</c:v>
                </c:pt>
                <c:pt idx="675">
                  <c:v>0.14522895658017307</c:v>
                </c:pt>
                <c:pt idx="676">
                  <c:v>0.14836272230565942</c:v>
                </c:pt>
                <c:pt idx="677">
                  <c:v>0.14853595848208995</c:v>
                </c:pt>
                <c:pt idx="678">
                  <c:v>0.14646252989303374</c:v>
                </c:pt>
                <c:pt idx="679">
                  <c:v>0.14275982775367052</c:v>
                </c:pt>
                <c:pt idx="680">
                  <c:v>0.13932133619316645</c:v>
                </c:pt>
                <c:pt idx="681">
                  <c:v>0.13546817361403055</c:v>
                </c:pt>
                <c:pt idx="682">
                  <c:v>0.12369706182200944</c:v>
                </c:pt>
                <c:pt idx="683">
                  <c:v>8.8190139576679885E-2</c:v>
                </c:pt>
                <c:pt idx="684">
                  <c:v>8.7559937570136692E-2</c:v>
                </c:pt>
                <c:pt idx="685">
                  <c:v>8.7826925772917119E-2</c:v>
                </c:pt>
                <c:pt idx="686">
                  <c:v>8.7617333624708263E-2</c:v>
                </c:pt>
                <c:pt idx="687">
                  <c:v>8.9068772357051559E-2</c:v>
                </c:pt>
                <c:pt idx="688">
                  <c:v>8.9221027850326887E-2</c:v>
                </c:pt>
                <c:pt idx="689">
                  <c:v>8.9084906000715045E-2</c:v>
                </c:pt>
                <c:pt idx="690">
                  <c:v>8.7444964025897937E-2</c:v>
                </c:pt>
                <c:pt idx="691">
                  <c:v>8.7574004693439608E-2</c:v>
                </c:pt>
                <c:pt idx="692">
                  <c:v>8.988892359761122E-2</c:v>
                </c:pt>
                <c:pt idx="693">
                  <c:v>9.0681638477972809E-2</c:v>
                </c:pt>
                <c:pt idx="694">
                  <c:v>7.736861642742969E-2</c:v>
                </c:pt>
                <c:pt idx="695">
                  <c:v>7.2460357405814482E-2</c:v>
                </c:pt>
                <c:pt idx="696">
                  <c:v>5.9915781072458367E-2</c:v>
                </c:pt>
                <c:pt idx="697">
                  <c:v>5.9756758284129061E-2</c:v>
                </c:pt>
                <c:pt idx="698">
                  <c:v>5.1505635961475012E-2</c:v>
                </c:pt>
                <c:pt idx="699">
                  <c:v>6.0079461985877131E-2</c:v>
                </c:pt>
                <c:pt idx="700">
                  <c:v>6.5448103445190448E-2</c:v>
                </c:pt>
                <c:pt idx="701">
                  <c:v>7.3970523082717413E-2</c:v>
                </c:pt>
                <c:pt idx="702">
                  <c:v>7.6065045211834131E-2</c:v>
                </c:pt>
                <c:pt idx="703">
                  <c:v>8.396837029124754E-2</c:v>
                </c:pt>
                <c:pt idx="704">
                  <c:v>8.1810200677244121E-2</c:v>
                </c:pt>
                <c:pt idx="705">
                  <c:v>8.2057320585938912E-2</c:v>
                </c:pt>
                <c:pt idx="706">
                  <c:v>8.3955306117177775E-2</c:v>
                </c:pt>
                <c:pt idx="707">
                  <c:v>8.5101785047933309E-2</c:v>
                </c:pt>
                <c:pt idx="708">
                  <c:v>8.7997553720507271E-2</c:v>
                </c:pt>
                <c:pt idx="709">
                  <c:v>8.4768803886877075E-2</c:v>
                </c:pt>
                <c:pt idx="710">
                  <c:v>8.4459935126091901E-2</c:v>
                </c:pt>
                <c:pt idx="711">
                  <c:v>8.6378256940051454E-2</c:v>
                </c:pt>
                <c:pt idx="712">
                  <c:v>8.7383971915706432E-2</c:v>
                </c:pt>
                <c:pt idx="713">
                  <c:v>9.0167846564216919E-2</c:v>
                </c:pt>
                <c:pt idx="714">
                  <c:v>8.6738494560496232E-2</c:v>
                </c:pt>
                <c:pt idx="715">
                  <c:v>8.8245148960395411E-2</c:v>
                </c:pt>
                <c:pt idx="716">
                  <c:v>8.9857996238310048E-2</c:v>
                </c:pt>
                <c:pt idx="717">
                  <c:v>9.2199697122933827E-2</c:v>
                </c:pt>
                <c:pt idx="718">
                  <c:v>9.4505652479054222E-2</c:v>
                </c:pt>
                <c:pt idx="719">
                  <c:v>9.4943997928961091E-2</c:v>
                </c:pt>
                <c:pt idx="720">
                  <c:v>9.5202255405204411E-2</c:v>
                </c:pt>
                <c:pt idx="721">
                  <c:v>9.305924521791388E-2</c:v>
                </c:pt>
                <c:pt idx="722">
                  <c:v>8.4815566047523952E-2</c:v>
                </c:pt>
                <c:pt idx="723">
                  <c:v>8.0596642372426364E-2</c:v>
                </c:pt>
                <c:pt idx="724">
                  <c:v>9.1419806189251079E-2</c:v>
                </c:pt>
                <c:pt idx="725">
                  <c:v>8.4328251227436035E-2</c:v>
                </c:pt>
                <c:pt idx="726">
                  <c:v>8.6820385619444246E-2</c:v>
                </c:pt>
                <c:pt idx="727">
                  <c:v>9.0119958456794644E-2</c:v>
                </c:pt>
                <c:pt idx="728">
                  <c:v>8.7517227042561929E-2</c:v>
                </c:pt>
                <c:pt idx="729">
                  <c:v>8.6851058716043622E-2</c:v>
                </c:pt>
                <c:pt idx="730">
                  <c:v>8.769935039578422E-2</c:v>
                </c:pt>
                <c:pt idx="731">
                  <c:v>8.7680732521455043E-2</c:v>
                </c:pt>
                <c:pt idx="732">
                  <c:v>8.9981355488742087E-2</c:v>
                </c:pt>
                <c:pt idx="733">
                  <c:v>8.7823376895851971E-2</c:v>
                </c:pt>
                <c:pt idx="734">
                  <c:v>8.8175485860591277E-2</c:v>
                </c:pt>
                <c:pt idx="735">
                  <c:v>9.6756952551695294E-2</c:v>
                </c:pt>
                <c:pt idx="736">
                  <c:v>0.10625816718078529</c:v>
                </c:pt>
                <c:pt idx="737">
                  <c:v>0.10651777857426255</c:v>
                </c:pt>
                <c:pt idx="738">
                  <c:v>0.10428293484930548</c:v>
                </c:pt>
                <c:pt idx="739">
                  <c:v>0.10195867240781174</c:v>
                </c:pt>
                <c:pt idx="740">
                  <c:v>0.1026928033955648</c:v>
                </c:pt>
                <c:pt idx="741">
                  <c:v>0.10485492727177632</c:v>
                </c:pt>
                <c:pt idx="742">
                  <c:v>0.10684363691026488</c:v>
                </c:pt>
                <c:pt idx="743">
                  <c:v>0.1042325962024761</c:v>
                </c:pt>
                <c:pt idx="744">
                  <c:v>0.10623140437079817</c:v>
                </c:pt>
                <c:pt idx="745">
                  <c:v>0.10819658925620863</c:v>
                </c:pt>
                <c:pt idx="746">
                  <c:v>0.10081436848485849</c:v>
                </c:pt>
                <c:pt idx="747">
                  <c:v>0.10200411199703459</c:v>
                </c:pt>
                <c:pt idx="748">
                  <c:v>9.9793056861098836E-2</c:v>
                </c:pt>
                <c:pt idx="749">
                  <c:v>9.6761042017742216E-2</c:v>
                </c:pt>
                <c:pt idx="750">
                  <c:v>9.8423576378213806E-2</c:v>
                </c:pt>
                <c:pt idx="751">
                  <c:v>0.11222885149558263</c:v>
                </c:pt>
                <c:pt idx="752">
                  <c:v>0.10953136536959428</c:v>
                </c:pt>
                <c:pt idx="753">
                  <c:v>0.13044955209305764</c:v>
                </c:pt>
                <c:pt idx="754">
                  <c:v>0.13005723105775793</c:v>
                </c:pt>
                <c:pt idx="755">
                  <c:v>0.13060687422529549</c:v>
                </c:pt>
                <c:pt idx="756">
                  <c:v>0.13601115243333223</c:v>
                </c:pt>
                <c:pt idx="757">
                  <c:v>0.13093515361232722</c:v>
                </c:pt>
                <c:pt idx="758">
                  <c:v>0.12338124848772471</c:v>
                </c:pt>
                <c:pt idx="759">
                  <c:v>0.13285237298696712</c:v>
                </c:pt>
                <c:pt idx="760">
                  <c:v>0.13194598096100907</c:v>
                </c:pt>
                <c:pt idx="761">
                  <c:v>0.1321209229917448</c:v>
                </c:pt>
                <c:pt idx="762">
                  <c:v>0.16140859874422173</c:v>
                </c:pt>
                <c:pt idx="763">
                  <c:v>0.16756050499073574</c:v>
                </c:pt>
                <c:pt idx="764">
                  <c:v>0.16946045374055621</c:v>
                </c:pt>
                <c:pt idx="765">
                  <c:v>0.16715240936943224</c:v>
                </c:pt>
                <c:pt idx="766">
                  <c:v>0.16920234558056929</c:v>
                </c:pt>
                <c:pt idx="767">
                  <c:v>0.1685939416474162</c:v>
                </c:pt>
                <c:pt idx="768">
                  <c:v>0.17111066911082262</c:v>
                </c:pt>
                <c:pt idx="769">
                  <c:v>0.17853085948960692</c:v>
                </c:pt>
                <c:pt idx="770">
                  <c:v>0.17852001892277353</c:v>
                </c:pt>
                <c:pt idx="771">
                  <c:v>0.17849464407593663</c:v>
                </c:pt>
                <c:pt idx="772">
                  <c:v>0.17841174223677131</c:v>
                </c:pt>
                <c:pt idx="773">
                  <c:v>0.1709623183874813</c:v>
                </c:pt>
                <c:pt idx="774">
                  <c:v>0.17070920535998432</c:v>
                </c:pt>
                <c:pt idx="775">
                  <c:v>0.15725683683683794</c:v>
                </c:pt>
                <c:pt idx="776">
                  <c:v>0.15655998289202105</c:v>
                </c:pt>
                <c:pt idx="777">
                  <c:v>0.15657571428035072</c:v>
                </c:pt>
                <c:pt idx="778">
                  <c:v>0.1501710902713721</c:v>
                </c:pt>
                <c:pt idx="779">
                  <c:v>0.14830390693372722</c:v>
                </c:pt>
                <c:pt idx="780">
                  <c:v>0.14928067276930357</c:v>
                </c:pt>
                <c:pt idx="781">
                  <c:v>0.13609155888617713</c:v>
                </c:pt>
                <c:pt idx="782">
                  <c:v>0.13665854274917699</c:v>
                </c:pt>
                <c:pt idx="783">
                  <c:v>0.13373809690929037</c:v>
                </c:pt>
                <c:pt idx="784">
                  <c:v>0.10857534767300132</c:v>
                </c:pt>
                <c:pt idx="785">
                  <c:v>9.6248428730337093E-2</c:v>
                </c:pt>
                <c:pt idx="786">
                  <c:v>8.3805878138534406E-2</c:v>
                </c:pt>
                <c:pt idx="787">
                  <c:v>7.6294131711803909E-2</c:v>
                </c:pt>
                <c:pt idx="788">
                  <c:v>7.5073313668169328E-2</c:v>
                </c:pt>
                <c:pt idx="789">
                  <c:v>7.4755478311175017E-2</c:v>
                </c:pt>
                <c:pt idx="790">
                  <c:v>7.1212075332893643E-2</c:v>
                </c:pt>
                <c:pt idx="791">
                  <c:v>5.7715276247394226E-2</c:v>
                </c:pt>
                <c:pt idx="792">
                  <c:v>6.8640325342208555E-2</c:v>
                </c:pt>
                <c:pt idx="793">
                  <c:v>6.8732869520548981E-2</c:v>
                </c:pt>
                <c:pt idx="794">
                  <c:v>7.490143605286409E-2</c:v>
                </c:pt>
                <c:pt idx="795">
                  <c:v>7.7796633371652962E-2</c:v>
                </c:pt>
                <c:pt idx="796">
                  <c:v>8.5131986114104635E-2</c:v>
                </c:pt>
                <c:pt idx="797">
                  <c:v>8.4117523533804472E-2</c:v>
                </c:pt>
                <c:pt idx="798">
                  <c:v>8.4284259420553967E-2</c:v>
                </c:pt>
                <c:pt idx="799">
                  <c:v>8.4430576736276519E-2</c:v>
                </c:pt>
                <c:pt idx="800">
                  <c:v>8.6812945324945046E-2</c:v>
                </c:pt>
                <c:pt idx="801">
                  <c:v>8.6596881076976939E-2</c:v>
                </c:pt>
                <c:pt idx="802">
                  <c:v>8.1101728222130715E-2</c:v>
                </c:pt>
                <c:pt idx="803">
                  <c:v>8.1179397410188522E-2</c:v>
                </c:pt>
                <c:pt idx="804">
                  <c:v>8.1163724026173736E-2</c:v>
                </c:pt>
                <c:pt idx="805">
                  <c:v>8.6325793936626982E-2</c:v>
                </c:pt>
                <c:pt idx="806">
                  <c:v>8.7414676996604004E-2</c:v>
                </c:pt>
                <c:pt idx="807">
                  <c:v>8.7405994032714707E-2</c:v>
                </c:pt>
                <c:pt idx="808">
                  <c:v>8.7452935799471179E-2</c:v>
                </c:pt>
                <c:pt idx="809">
                  <c:v>8.9186019359339744E-2</c:v>
                </c:pt>
                <c:pt idx="810">
                  <c:v>8.7058631435307482E-2</c:v>
                </c:pt>
                <c:pt idx="811">
                  <c:v>9.2990495235365178E-2</c:v>
                </c:pt>
                <c:pt idx="812">
                  <c:v>9.5842022027124218E-2</c:v>
                </c:pt>
                <c:pt idx="813">
                  <c:v>9.2864484503964798E-2</c:v>
                </c:pt>
                <c:pt idx="814">
                  <c:v>8.6088754590493116E-2</c:v>
                </c:pt>
                <c:pt idx="815">
                  <c:v>8.6936111040251701E-2</c:v>
                </c:pt>
                <c:pt idx="816">
                  <c:v>8.0508967959183275E-2</c:v>
                </c:pt>
                <c:pt idx="817">
                  <c:v>7.8489502962144117E-2</c:v>
                </c:pt>
                <c:pt idx="818">
                  <c:v>7.2297623342380352E-2</c:v>
                </c:pt>
                <c:pt idx="819">
                  <c:v>7.4218385341097773E-2</c:v>
                </c:pt>
                <c:pt idx="820">
                  <c:v>7.4056935855554881E-2</c:v>
                </c:pt>
                <c:pt idx="821">
                  <c:v>8.8961497201863804E-2</c:v>
                </c:pt>
                <c:pt idx="822">
                  <c:v>9.7762633433209761E-2</c:v>
                </c:pt>
                <c:pt idx="823">
                  <c:v>0.10503754603916582</c:v>
                </c:pt>
                <c:pt idx="824">
                  <c:v>0.1051251067728978</c:v>
                </c:pt>
                <c:pt idx="825">
                  <c:v>0.10339936574580517</c:v>
                </c:pt>
                <c:pt idx="826">
                  <c:v>0.10375187750134619</c:v>
                </c:pt>
                <c:pt idx="827">
                  <c:v>0.10109617557865871</c:v>
                </c:pt>
                <c:pt idx="828">
                  <c:v>0.10207951761321729</c:v>
                </c:pt>
                <c:pt idx="829">
                  <c:v>0.10276782028813643</c:v>
                </c:pt>
                <c:pt idx="830">
                  <c:v>0.10243636279608866</c:v>
                </c:pt>
                <c:pt idx="831">
                  <c:v>0.11797962942070761</c:v>
                </c:pt>
                <c:pt idx="832">
                  <c:v>0.16872851359285393</c:v>
                </c:pt>
                <c:pt idx="833">
                  <c:v>0.23372498290373675</c:v>
                </c:pt>
                <c:pt idx="834">
                  <c:v>0.26449206118843049</c:v>
                </c:pt>
                <c:pt idx="835">
                  <c:v>0.32963850348536955</c:v>
                </c:pt>
                <c:pt idx="836">
                  <c:v>0.33261071630884365</c:v>
                </c:pt>
                <c:pt idx="837">
                  <c:v>0.34878502077916512</c:v>
                </c:pt>
                <c:pt idx="838">
                  <c:v>0.35498840539392046</c:v>
                </c:pt>
                <c:pt idx="839">
                  <c:v>0.35477579927169756</c:v>
                </c:pt>
                <c:pt idx="840">
                  <c:v>0.36809742732939033</c:v>
                </c:pt>
                <c:pt idx="841">
                  <c:v>0.36904020872506116</c:v>
                </c:pt>
                <c:pt idx="842">
                  <c:v>0.37066596606807756</c:v>
                </c:pt>
                <c:pt idx="843">
                  <c:v>0.37045281164181854</c:v>
                </c:pt>
                <c:pt idx="844">
                  <c:v>0.38086492825880774</c:v>
                </c:pt>
                <c:pt idx="845">
                  <c:v>0.38064326460348119</c:v>
                </c:pt>
                <c:pt idx="846">
                  <c:v>0.38381006927651823</c:v>
                </c:pt>
                <c:pt idx="847">
                  <c:v>0.39325094868776528</c:v>
                </c:pt>
                <c:pt idx="848">
                  <c:v>0.40316467736367384</c:v>
                </c:pt>
                <c:pt idx="849">
                  <c:v>0.40323309104215521</c:v>
                </c:pt>
                <c:pt idx="850">
                  <c:v>0.44708079119804106</c:v>
                </c:pt>
                <c:pt idx="851">
                  <c:v>0.44761616659708653</c:v>
                </c:pt>
                <c:pt idx="852">
                  <c:v>0.4922810619769406</c:v>
                </c:pt>
                <c:pt idx="853">
                  <c:v>0.49071332745730817</c:v>
                </c:pt>
                <c:pt idx="854">
                  <c:v>0.46966100016819257</c:v>
                </c:pt>
                <c:pt idx="855">
                  <c:v>0.42725108305723275</c:v>
                </c:pt>
                <c:pt idx="856">
                  <c:v>0.44727121627377858</c:v>
                </c:pt>
                <c:pt idx="857">
                  <c:v>0.4133632505505842</c:v>
                </c:pt>
                <c:pt idx="858">
                  <c:v>0.46389683441007779</c:v>
                </c:pt>
                <c:pt idx="859">
                  <c:v>0.45190417978680719</c:v>
                </c:pt>
                <c:pt idx="860">
                  <c:v>0.44578871470061104</c:v>
                </c:pt>
                <c:pt idx="861">
                  <c:v>0.44796258699156255</c:v>
                </c:pt>
                <c:pt idx="862">
                  <c:v>0.44485371269076657</c:v>
                </c:pt>
                <c:pt idx="863">
                  <c:v>0.44361009859141165</c:v>
                </c:pt>
                <c:pt idx="864">
                  <c:v>0.4452616063066302</c:v>
                </c:pt>
                <c:pt idx="865">
                  <c:v>0.45032065955374045</c:v>
                </c:pt>
                <c:pt idx="866">
                  <c:v>0.43799629946217217</c:v>
                </c:pt>
                <c:pt idx="867">
                  <c:v>0.43656656266271499</c:v>
                </c:pt>
                <c:pt idx="868">
                  <c:v>0.44226256642056883</c:v>
                </c:pt>
                <c:pt idx="869">
                  <c:v>0.45157061253989489</c:v>
                </c:pt>
                <c:pt idx="870">
                  <c:v>0.44782872680342906</c:v>
                </c:pt>
                <c:pt idx="871">
                  <c:v>0.44815043882737032</c:v>
                </c:pt>
                <c:pt idx="872">
                  <c:v>0.44595513087206295</c:v>
                </c:pt>
                <c:pt idx="873">
                  <c:v>0.47365839663797576</c:v>
                </c:pt>
                <c:pt idx="874">
                  <c:v>0.4623978329864516</c:v>
                </c:pt>
                <c:pt idx="875">
                  <c:v>0.47564060485891974</c:v>
                </c:pt>
                <c:pt idx="876">
                  <c:v>0.47795345446021464</c:v>
                </c:pt>
                <c:pt idx="877">
                  <c:v>0.51213202150535109</c:v>
                </c:pt>
                <c:pt idx="878">
                  <c:v>0.50550103364243137</c:v>
                </c:pt>
                <c:pt idx="879">
                  <c:v>0.49518072797500412</c:v>
                </c:pt>
                <c:pt idx="880">
                  <c:v>0.45393926586752381</c:v>
                </c:pt>
                <c:pt idx="881">
                  <c:v>0.45456856980040994</c:v>
                </c:pt>
                <c:pt idx="882">
                  <c:v>0.46478548437748296</c:v>
                </c:pt>
                <c:pt idx="883">
                  <c:v>0.46272094480091697</c:v>
                </c:pt>
                <c:pt idx="884">
                  <c:v>0.46287348665629913</c:v>
                </c:pt>
                <c:pt idx="885">
                  <c:v>0.46380600008108402</c:v>
                </c:pt>
                <c:pt idx="886">
                  <c:v>0.46253856821204242</c:v>
                </c:pt>
                <c:pt idx="887">
                  <c:v>0.45523829865273574</c:v>
                </c:pt>
                <c:pt idx="888">
                  <c:v>0.45486814328457703</c:v>
                </c:pt>
                <c:pt idx="889">
                  <c:v>0.45467684873185027</c:v>
                </c:pt>
                <c:pt idx="890">
                  <c:v>0.44485023582730004</c:v>
                </c:pt>
                <c:pt idx="891">
                  <c:v>0.43326579582891162</c:v>
                </c:pt>
                <c:pt idx="892">
                  <c:v>0.43270558224495037</c:v>
                </c:pt>
                <c:pt idx="893">
                  <c:v>0.43206533788394363</c:v>
                </c:pt>
                <c:pt idx="894">
                  <c:v>0.39097185668070794</c:v>
                </c:pt>
                <c:pt idx="895">
                  <c:v>0.35346585630362787</c:v>
                </c:pt>
                <c:pt idx="896">
                  <c:v>0.32398073055980486</c:v>
                </c:pt>
                <c:pt idx="897">
                  <c:v>0.30742596119103366</c:v>
                </c:pt>
                <c:pt idx="898">
                  <c:v>0.31808485854074786</c:v>
                </c:pt>
                <c:pt idx="899">
                  <c:v>0.26241823345306503</c:v>
                </c:pt>
                <c:pt idx="900">
                  <c:v>0.27823434152953069</c:v>
                </c:pt>
                <c:pt idx="901">
                  <c:v>0.28561014984180361</c:v>
                </c:pt>
                <c:pt idx="902">
                  <c:v>0.28732199143522918</c:v>
                </c:pt>
                <c:pt idx="903">
                  <c:v>0.28574399192652716</c:v>
                </c:pt>
                <c:pt idx="904">
                  <c:v>0.27230308032671968</c:v>
                </c:pt>
                <c:pt idx="905">
                  <c:v>0.27282161934922161</c:v>
                </c:pt>
                <c:pt idx="906">
                  <c:v>0.26357481397621835</c:v>
                </c:pt>
                <c:pt idx="907">
                  <c:v>0.26231004806128427</c:v>
                </c:pt>
                <c:pt idx="908">
                  <c:v>0.26042383379981049</c:v>
                </c:pt>
                <c:pt idx="909">
                  <c:v>0.2596488315177421</c:v>
                </c:pt>
                <c:pt idx="910">
                  <c:v>0.26112207197907372</c:v>
                </c:pt>
                <c:pt idx="911">
                  <c:v>0.26254987111261735</c:v>
                </c:pt>
                <c:pt idx="912">
                  <c:v>0.26724565160261105</c:v>
                </c:pt>
                <c:pt idx="913">
                  <c:v>0.264484972371136</c:v>
                </c:pt>
                <c:pt idx="914">
                  <c:v>0.25540753820532025</c:v>
                </c:pt>
                <c:pt idx="915">
                  <c:v>0.25525950585794077</c:v>
                </c:pt>
                <c:pt idx="916">
                  <c:v>0.25640200646005618</c:v>
                </c:pt>
                <c:pt idx="917">
                  <c:v>0.26251421878326292</c:v>
                </c:pt>
                <c:pt idx="918">
                  <c:v>0.2604300295120151</c:v>
                </c:pt>
                <c:pt idx="919">
                  <c:v>0.27320331187466174</c:v>
                </c:pt>
                <c:pt idx="920">
                  <c:v>0.24531874866761549</c:v>
                </c:pt>
                <c:pt idx="921">
                  <c:v>0.23789299354614937</c:v>
                </c:pt>
                <c:pt idx="922">
                  <c:v>0.20831212495144846</c:v>
                </c:pt>
                <c:pt idx="923">
                  <c:v>0.19369089842738238</c:v>
                </c:pt>
                <c:pt idx="924">
                  <c:v>0.19346005594785137</c:v>
                </c:pt>
                <c:pt idx="925">
                  <c:v>0.19205248909011033</c:v>
                </c:pt>
                <c:pt idx="926">
                  <c:v>0.19095667418461823</c:v>
                </c:pt>
                <c:pt idx="927">
                  <c:v>0.18648637815353891</c:v>
                </c:pt>
                <c:pt idx="928">
                  <c:v>0.18754673102202107</c:v>
                </c:pt>
                <c:pt idx="929">
                  <c:v>0.19476532183381495</c:v>
                </c:pt>
                <c:pt idx="930">
                  <c:v>0.20196313655955814</c:v>
                </c:pt>
                <c:pt idx="931">
                  <c:v>0.213888828176131</c:v>
                </c:pt>
                <c:pt idx="932">
                  <c:v>0.21312165163690311</c:v>
                </c:pt>
                <c:pt idx="933">
                  <c:v>0.21186178465970301</c:v>
                </c:pt>
                <c:pt idx="934">
                  <c:v>0.20261040422191498</c:v>
                </c:pt>
                <c:pt idx="935">
                  <c:v>0.19685090185874071</c:v>
                </c:pt>
                <c:pt idx="936">
                  <c:v>0.19435667688042912</c:v>
                </c:pt>
                <c:pt idx="937">
                  <c:v>0.20337641025621087</c:v>
                </c:pt>
                <c:pt idx="938">
                  <c:v>0.22084509421065981</c:v>
                </c:pt>
                <c:pt idx="939">
                  <c:v>0.21769865027950994</c:v>
                </c:pt>
                <c:pt idx="940">
                  <c:v>0.2128763841648536</c:v>
                </c:pt>
                <c:pt idx="941">
                  <c:v>0.18321306354721972</c:v>
                </c:pt>
                <c:pt idx="942">
                  <c:v>0.18685535977047377</c:v>
                </c:pt>
                <c:pt idx="943">
                  <c:v>0.18891225364590358</c:v>
                </c:pt>
                <c:pt idx="944">
                  <c:v>0.1753255047793463</c:v>
                </c:pt>
                <c:pt idx="945">
                  <c:v>0.17274914593170151</c:v>
                </c:pt>
                <c:pt idx="946">
                  <c:v>0.17082682721325593</c:v>
                </c:pt>
                <c:pt idx="947">
                  <c:v>0.17087459430174248</c:v>
                </c:pt>
                <c:pt idx="948">
                  <c:v>0.16898860939636712</c:v>
                </c:pt>
                <c:pt idx="949">
                  <c:v>0.17070930460872841</c:v>
                </c:pt>
                <c:pt idx="950">
                  <c:v>0.16728774870004609</c:v>
                </c:pt>
                <c:pt idx="951">
                  <c:v>0.16300620509586972</c:v>
                </c:pt>
                <c:pt idx="952">
                  <c:v>0.15581931453587547</c:v>
                </c:pt>
                <c:pt idx="953">
                  <c:v>0.14309518203445315</c:v>
                </c:pt>
                <c:pt idx="954">
                  <c:v>0.14317847117812224</c:v>
                </c:pt>
                <c:pt idx="955">
                  <c:v>0.13938348643541371</c:v>
                </c:pt>
                <c:pt idx="956">
                  <c:v>0.14344698856993668</c:v>
                </c:pt>
                <c:pt idx="957">
                  <c:v>0.14352002307808898</c:v>
                </c:pt>
                <c:pt idx="958">
                  <c:v>0.14259892626424742</c:v>
                </c:pt>
                <c:pt idx="959">
                  <c:v>0.13364695456994591</c:v>
                </c:pt>
                <c:pt idx="960">
                  <c:v>0.105400057197114</c:v>
                </c:pt>
                <c:pt idx="961">
                  <c:v>0.10105917789726741</c:v>
                </c:pt>
                <c:pt idx="962">
                  <c:v>9.9917234547331049E-2</c:v>
                </c:pt>
                <c:pt idx="963">
                  <c:v>9.967033356050721E-2</c:v>
                </c:pt>
                <c:pt idx="964">
                  <c:v>9.0272653328402147E-2</c:v>
                </c:pt>
                <c:pt idx="965">
                  <c:v>8.8384880276306893E-2</c:v>
                </c:pt>
                <c:pt idx="966">
                  <c:v>8.3320156640556656E-2</c:v>
                </c:pt>
                <c:pt idx="967">
                  <c:v>8.5032461036083348E-2</c:v>
                </c:pt>
                <c:pt idx="968">
                  <c:v>8.4941048322596954E-2</c:v>
                </c:pt>
                <c:pt idx="969">
                  <c:v>8.5638487067067462E-2</c:v>
                </c:pt>
                <c:pt idx="970">
                  <c:v>9.0760732779697123E-2</c:v>
                </c:pt>
                <c:pt idx="971">
                  <c:v>9.0096684555547868E-2</c:v>
                </c:pt>
                <c:pt idx="972">
                  <c:v>9.2687170831920074E-2</c:v>
                </c:pt>
                <c:pt idx="973">
                  <c:v>8.3429922909643753E-2</c:v>
                </c:pt>
                <c:pt idx="974">
                  <c:v>8.7741319261056661E-2</c:v>
                </c:pt>
                <c:pt idx="975">
                  <c:v>8.9885866523492619E-2</c:v>
                </c:pt>
                <c:pt idx="976">
                  <c:v>9.0407955920759037E-2</c:v>
                </c:pt>
                <c:pt idx="977">
                  <c:v>0.10341946706436961</c:v>
                </c:pt>
                <c:pt idx="978">
                  <c:v>9.902854899935247E-2</c:v>
                </c:pt>
                <c:pt idx="979">
                  <c:v>0.10141407738155615</c:v>
                </c:pt>
                <c:pt idx="980">
                  <c:v>0.10224079100989016</c:v>
                </c:pt>
                <c:pt idx="981">
                  <c:v>0.10328439113713787</c:v>
                </c:pt>
                <c:pt idx="982">
                  <c:v>0.10424536667840065</c:v>
                </c:pt>
                <c:pt idx="983">
                  <c:v>0.11737146006084204</c:v>
                </c:pt>
                <c:pt idx="984">
                  <c:v>0.11653237002900295</c:v>
                </c:pt>
                <c:pt idx="985">
                  <c:v>0.11558977007507587</c:v>
                </c:pt>
                <c:pt idx="986">
                  <c:v>0.12455984538594472</c:v>
                </c:pt>
                <c:pt idx="987">
                  <c:v>0.13196512612527234</c:v>
                </c:pt>
                <c:pt idx="988">
                  <c:v>0.14688689446160191</c:v>
                </c:pt>
                <c:pt idx="989">
                  <c:v>0.14888116189978207</c:v>
                </c:pt>
                <c:pt idx="990">
                  <c:v>0.15777006884085756</c:v>
                </c:pt>
                <c:pt idx="991">
                  <c:v>0.17832049837396155</c:v>
                </c:pt>
                <c:pt idx="992">
                  <c:v>0.17458160919836652</c:v>
                </c:pt>
                <c:pt idx="993">
                  <c:v>0.20874890823676254</c:v>
                </c:pt>
                <c:pt idx="994">
                  <c:v>0.21276581074546394</c:v>
                </c:pt>
                <c:pt idx="995">
                  <c:v>0.21482212681361487</c:v>
                </c:pt>
                <c:pt idx="996">
                  <c:v>0.21163671888230257</c:v>
                </c:pt>
                <c:pt idx="997">
                  <c:v>0.23602839917193197</c:v>
                </c:pt>
                <c:pt idx="998">
                  <c:v>0.24448875036494452</c:v>
                </c:pt>
                <c:pt idx="999">
                  <c:v>0.25614662407582955</c:v>
                </c:pt>
                <c:pt idx="1000">
                  <c:v>0.26117739265672579</c:v>
                </c:pt>
                <c:pt idx="1001">
                  <c:v>0.25983669375561103</c:v>
                </c:pt>
                <c:pt idx="1002">
                  <c:v>0.25943878811289101</c:v>
                </c:pt>
                <c:pt idx="1003">
                  <c:v>0.29116793916575073</c:v>
                </c:pt>
                <c:pt idx="1004">
                  <c:v>0.30074619838822098</c:v>
                </c:pt>
                <c:pt idx="1005">
                  <c:v>0.29415879122863769</c:v>
                </c:pt>
                <c:pt idx="1006">
                  <c:v>0.2939607103712823</c:v>
                </c:pt>
                <c:pt idx="1007">
                  <c:v>0.29443057977770704</c:v>
                </c:pt>
                <c:pt idx="1008">
                  <c:v>0.29256150093996641</c:v>
                </c:pt>
                <c:pt idx="1009">
                  <c:v>0.29067430856300525</c:v>
                </c:pt>
                <c:pt idx="1010">
                  <c:v>0.28284948658051257</c:v>
                </c:pt>
                <c:pt idx="1011">
                  <c:v>0.28011614715307603</c:v>
                </c:pt>
                <c:pt idx="1012">
                  <c:v>0.27772971953993769</c:v>
                </c:pt>
                <c:pt idx="1013">
                  <c:v>0.26913469438564674</c:v>
                </c:pt>
                <c:pt idx="1014">
                  <c:v>0.26914463935563587</c:v>
                </c:pt>
                <c:pt idx="1015">
                  <c:v>0.23731626268092604</c:v>
                </c:pt>
                <c:pt idx="1016">
                  <c:v>0.23631539149238662</c:v>
                </c:pt>
                <c:pt idx="1017">
                  <c:v>0.23786381249625979</c:v>
                </c:pt>
                <c:pt idx="1018">
                  <c:v>0.23765743221433475</c:v>
                </c:pt>
                <c:pt idx="1019">
                  <c:v>0.21680980636728631</c:v>
                </c:pt>
                <c:pt idx="1020">
                  <c:v>0.19573372650116228</c:v>
                </c:pt>
                <c:pt idx="1021">
                  <c:v>0.18088166429818933</c:v>
                </c:pt>
                <c:pt idx="1022">
                  <c:v>0.17487600078206761</c:v>
                </c:pt>
                <c:pt idx="1023">
                  <c:v>0.18013063088053841</c:v>
                </c:pt>
                <c:pt idx="1024">
                  <c:v>0.1801029925651737</c:v>
                </c:pt>
                <c:pt idx="1025">
                  <c:v>0.11023411765824352</c:v>
                </c:pt>
                <c:pt idx="1026">
                  <c:v>9.3997297174295238E-2</c:v>
                </c:pt>
                <c:pt idx="1027">
                  <c:v>9.7860310783350876E-2</c:v>
                </c:pt>
                <c:pt idx="1028">
                  <c:v>0.10322026229586526</c:v>
                </c:pt>
                <c:pt idx="1029">
                  <c:v>0.10166671326049712</c:v>
                </c:pt>
                <c:pt idx="1030">
                  <c:v>0.1006967421215057</c:v>
                </c:pt>
                <c:pt idx="1031">
                  <c:v>0.10080557272659092</c:v>
                </c:pt>
                <c:pt idx="1032">
                  <c:v>0.10978791074612265</c:v>
                </c:pt>
                <c:pt idx="1033">
                  <c:v>0.10936232075205618</c:v>
                </c:pt>
                <c:pt idx="1034">
                  <c:v>0.1128466274655133</c:v>
                </c:pt>
                <c:pt idx="1035">
                  <c:v>0.11290634361793669</c:v>
                </c:pt>
                <c:pt idx="1036">
                  <c:v>0.11274637267375363</c:v>
                </c:pt>
                <c:pt idx="1037">
                  <c:v>0.1149162553064299</c:v>
                </c:pt>
                <c:pt idx="1038">
                  <c:v>0.11788805957057377</c:v>
                </c:pt>
                <c:pt idx="1039">
                  <c:v>0.1010517408157606</c:v>
                </c:pt>
                <c:pt idx="1040">
                  <c:v>0.10618975599832346</c:v>
                </c:pt>
                <c:pt idx="1041">
                  <c:v>0.11042917315151904</c:v>
                </c:pt>
                <c:pt idx="1042">
                  <c:v>0.10855321322658484</c:v>
                </c:pt>
                <c:pt idx="1043">
                  <c:v>0.11106889620873509</c:v>
                </c:pt>
                <c:pt idx="1044">
                  <c:v>0.11649643294679184</c:v>
                </c:pt>
                <c:pt idx="1045">
                  <c:v>0.10712878750594387</c:v>
                </c:pt>
                <c:pt idx="1046">
                  <c:v>0.1142212427424793</c:v>
                </c:pt>
                <c:pt idx="1047">
                  <c:v>0.11782750334270133</c:v>
                </c:pt>
                <c:pt idx="1048">
                  <c:v>0.11904988297413012</c:v>
                </c:pt>
                <c:pt idx="1049">
                  <c:v>0.11758029553062377</c:v>
                </c:pt>
                <c:pt idx="1050">
                  <c:v>0.11800664753183618</c:v>
                </c:pt>
                <c:pt idx="1051">
                  <c:v>0.11761253605668102</c:v>
                </c:pt>
                <c:pt idx="1052">
                  <c:v>0.11690166931133275</c:v>
                </c:pt>
                <c:pt idx="1053">
                  <c:v>0.1162519637967618</c:v>
                </c:pt>
                <c:pt idx="1054">
                  <c:v>0.10736019200704117</c:v>
                </c:pt>
                <c:pt idx="1055">
                  <c:v>0.10706494228883962</c:v>
                </c:pt>
                <c:pt idx="1056">
                  <c:v>0.10348641483877277</c:v>
                </c:pt>
                <c:pt idx="1057">
                  <c:v>0.11198789535226322</c:v>
                </c:pt>
                <c:pt idx="1058">
                  <c:v>0.11554994553546813</c:v>
                </c:pt>
                <c:pt idx="1059">
                  <c:v>0.11274625448491953</c:v>
                </c:pt>
                <c:pt idx="1060">
                  <c:v>0.11486596994869233</c:v>
                </c:pt>
                <c:pt idx="1061">
                  <c:v>0.11509143887613779</c:v>
                </c:pt>
                <c:pt idx="1062">
                  <c:v>0.11752213314419335</c:v>
                </c:pt>
                <c:pt idx="1063">
                  <c:v>0.11145979165366271</c:v>
                </c:pt>
                <c:pt idx="1064">
                  <c:v>0.11431586262476667</c:v>
                </c:pt>
                <c:pt idx="1065">
                  <c:v>0.1147712196600786</c:v>
                </c:pt>
                <c:pt idx="1066">
                  <c:v>0.11013786625448767</c:v>
                </c:pt>
                <c:pt idx="1067">
                  <c:v>0.1134176956293934</c:v>
                </c:pt>
                <c:pt idx="1068">
                  <c:v>0.10606015405769929</c:v>
                </c:pt>
                <c:pt idx="1069">
                  <c:v>0.10271990049181901</c:v>
                </c:pt>
                <c:pt idx="1070">
                  <c:v>9.8890283465099635E-2</c:v>
                </c:pt>
                <c:pt idx="1071">
                  <c:v>9.7627999613607977E-2</c:v>
                </c:pt>
                <c:pt idx="1072">
                  <c:v>9.3581272875787019E-2</c:v>
                </c:pt>
                <c:pt idx="1073">
                  <c:v>9.2242407853206712E-2</c:v>
                </c:pt>
                <c:pt idx="1074">
                  <c:v>9.2694240550672866E-2</c:v>
                </c:pt>
                <c:pt idx="1075">
                  <c:v>9.653632569879543E-2</c:v>
                </c:pt>
                <c:pt idx="1076">
                  <c:v>9.7575239323979962E-2</c:v>
                </c:pt>
                <c:pt idx="1077">
                  <c:v>0.10169625387216615</c:v>
                </c:pt>
                <c:pt idx="1078">
                  <c:v>0.10022383465472622</c:v>
                </c:pt>
                <c:pt idx="1079">
                  <c:v>9.2239477460781663E-2</c:v>
                </c:pt>
                <c:pt idx="1080">
                  <c:v>9.0747012385789055E-2</c:v>
                </c:pt>
                <c:pt idx="1081">
                  <c:v>9.5252746911293359E-2</c:v>
                </c:pt>
                <c:pt idx="1082">
                  <c:v>0.10461121208503554</c:v>
                </c:pt>
                <c:pt idx="1083">
                  <c:v>0.1041416091498286</c:v>
                </c:pt>
                <c:pt idx="1084">
                  <c:v>0.10815733633008162</c:v>
                </c:pt>
                <c:pt idx="1085">
                  <c:v>0.10896288898479282</c:v>
                </c:pt>
                <c:pt idx="1086">
                  <c:v>0.10710864760980082</c:v>
                </c:pt>
                <c:pt idx="1087">
                  <c:v>0.14084954171014336</c:v>
                </c:pt>
                <c:pt idx="1088">
                  <c:v>0.14266577716665324</c:v>
                </c:pt>
                <c:pt idx="1089">
                  <c:v>0.1416004942502968</c:v>
                </c:pt>
                <c:pt idx="1090">
                  <c:v>0.14295679303996409</c:v>
                </c:pt>
                <c:pt idx="1091">
                  <c:v>0.14549656845726258</c:v>
                </c:pt>
                <c:pt idx="1092">
                  <c:v>0.16628825119099261</c:v>
                </c:pt>
                <c:pt idx="1093">
                  <c:v>0.17101364362675381</c:v>
                </c:pt>
                <c:pt idx="1094">
                  <c:v>0.17086340424778199</c:v>
                </c:pt>
                <c:pt idx="1095">
                  <c:v>0.17636807004621802</c:v>
                </c:pt>
                <c:pt idx="1096">
                  <c:v>0.18001445111148515</c:v>
                </c:pt>
                <c:pt idx="1097">
                  <c:v>0.19071882239664628</c:v>
                </c:pt>
                <c:pt idx="1098">
                  <c:v>0.19096114380471127</c:v>
                </c:pt>
                <c:pt idx="1099">
                  <c:v>0.18819544408477798</c:v>
                </c:pt>
                <c:pt idx="1100">
                  <c:v>0.18786163472079373</c:v>
                </c:pt>
                <c:pt idx="1101">
                  <c:v>0.18785751393867048</c:v>
                </c:pt>
                <c:pt idx="1102">
                  <c:v>0.18713265425061218</c:v>
                </c:pt>
                <c:pt idx="1103">
                  <c:v>0.18614125629198874</c:v>
                </c:pt>
                <c:pt idx="1104">
                  <c:v>0.1767778000645937</c:v>
                </c:pt>
                <c:pt idx="1105">
                  <c:v>0.17684607103964931</c:v>
                </c:pt>
                <c:pt idx="1106">
                  <c:v>0.17165200799427832</c:v>
                </c:pt>
                <c:pt idx="1107">
                  <c:v>0.18229401602894457</c:v>
                </c:pt>
                <c:pt idx="1108">
                  <c:v>0.19522971949145726</c:v>
                </c:pt>
                <c:pt idx="1109">
                  <c:v>0.16914680553927883</c:v>
                </c:pt>
                <c:pt idx="1110">
                  <c:v>0.16995253455380097</c:v>
                </c:pt>
                <c:pt idx="1111">
                  <c:v>0.1673024289432343</c:v>
                </c:pt>
                <c:pt idx="1112">
                  <c:v>0.16601499637415407</c:v>
                </c:pt>
                <c:pt idx="1113">
                  <c:v>0.16601978521335745</c:v>
                </c:pt>
                <c:pt idx="1114">
                  <c:v>0.14931280570418617</c:v>
                </c:pt>
                <c:pt idx="1115">
                  <c:v>0.14457291733418265</c:v>
                </c:pt>
                <c:pt idx="1116">
                  <c:v>0.14196662577500285</c:v>
                </c:pt>
                <c:pt idx="1117">
                  <c:v>0.14947882328116063</c:v>
                </c:pt>
                <c:pt idx="1118">
                  <c:v>0.15367463239852072</c:v>
                </c:pt>
                <c:pt idx="1119">
                  <c:v>0.14276442622946139</c:v>
                </c:pt>
                <c:pt idx="1120">
                  <c:v>0.14207686533383035</c:v>
                </c:pt>
                <c:pt idx="1121">
                  <c:v>0.14975970312134021</c:v>
                </c:pt>
                <c:pt idx="1122">
                  <c:v>0.1497607023929515</c:v>
                </c:pt>
                <c:pt idx="1123">
                  <c:v>0.15272953262579897</c:v>
                </c:pt>
                <c:pt idx="1124">
                  <c:v>0.1523754506206414</c:v>
                </c:pt>
                <c:pt idx="1125">
                  <c:v>0.16425574788126085</c:v>
                </c:pt>
                <c:pt idx="1126">
                  <c:v>0.16741415403362067</c:v>
                </c:pt>
                <c:pt idx="1127">
                  <c:v>0.1716578849150627</c:v>
                </c:pt>
                <c:pt idx="1128">
                  <c:v>0.17286043770330084</c:v>
                </c:pt>
                <c:pt idx="1129">
                  <c:v>0.16370812290903913</c:v>
                </c:pt>
                <c:pt idx="1130">
                  <c:v>0.15687339872093681</c:v>
                </c:pt>
                <c:pt idx="1131">
                  <c:v>0.15379324941974809</c:v>
                </c:pt>
                <c:pt idx="1132">
                  <c:v>0.188040180649969</c:v>
                </c:pt>
                <c:pt idx="1133">
                  <c:v>0.20123928113847997</c:v>
                </c:pt>
                <c:pt idx="1134">
                  <c:v>0.22475584709176805</c:v>
                </c:pt>
                <c:pt idx="1135">
                  <c:v>0.23600358508051442</c:v>
                </c:pt>
                <c:pt idx="1136">
                  <c:v>0.23601932897714076</c:v>
                </c:pt>
                <c:pt idx="1137">
                  <c:v>0.24873193736427601</c:v>
                </c:pt>
                <c:pt idx="1138">
                  <c:v>0.25171472868695832</c:v>
                </c:pt>
                <c:pt idx="1139">
                  <c:v>0.24619426616595255</c:v>
                </c:pt>
                <c:pt idx="1140">
                  <c:v>0.24341281043022694</c:v>
                </c:pt>
                <c:pt idx="1141">
                  <c:v>0.23888644857562416</c:v>
                </c:pt>
                <c:pt idx="1142">
                  <c:v>0.2478439086678349</c:v>
                </c:pt>
                <c:pt idx="1143">
                  <c:v>0.24412416498067843</c:v>
                </c:pt>
                <c:pt idx="1144">
                  <c:v>0.24412210858589228</c:v>
                </c:pt>
                <c:pt idx="1145">
                  <c:v>0.24184119905710588</c:v>
                </c:pt>
                <c:pt idx="1146">
                  <c:v>0.2419490078591558</c:v>
                </c:pt>
                <c:pt idx="1147">
                  <c:v>0.24659919705205194</c:v>
                </c:pt>
                <c:pt idx="1148">
                  <c:v>0.24645088999664827</c:v>
                </c:pt>
                <c:pt idx="1149">
                  <c:v>0.24421240298799055</c:v>
                </c:pt>
                <c:pt idx="1150">
                  <c:v>0.26125346719145248</c:v>
                </c:pt>
                <c:pt idx="1151">
                  <c:v>0.26016999183216311</c:v>
                </c:pt>
                <c:pt idx="1152">
                  <c:v>0.25750729401939304</c:v>
                </c:pt>
                <c:pt idx="1153">
                  <c:v>0.26124817580092397</c:v>
                </c:pt>
                <c:pt idx="1154">
                  <c:v>0.24034280317802245</c:v>
                </c:pt>
                <c:pt idx="1155">
                  <c:v>0.23005673961523154</c:v>
                </c:pt>
                <c:pt idx="1156">
                  <c:v>0.2017392757744558</c:v>
                </c:pt>
                <c:pt idx="1157">
                  <c:v>0.1969978001309943</c:v>
                </c:pt>
                <c:pt idx="1158">
                  <c:v>0.28450542952242081</c:v>
                </c:pt>
                <c:pt idx="1159">
                  <c:v>0.29408891284112698</c:v>
                </c:pt>
                <c:pt idx="1160">
                  <c:v>0.29351923157276999</c:v>
                </c:pt>
                <c:pt idx="1161">
                  <c:v>0.31565886302529073</c:v>
                </c:pt>
                <c:pt idx="1162">
                  <c:v>0.43899673965163521</c:v>
                </c:pt>
                <c:pt idx="1163">
                  <c:v>0.44044383076963733</c:v>
                </c:pt>
                <c:pt idx="1164">
                  <c:v>0.43597737014929111</c:v>
                </c:pt>
                <c:pt idx="1165">
                  <c:v>0.43597705566687489</c:v>
                </c:pt>
                <c:pt idx="1166">
                  <c:v>0.43624128720973326</c:v>
                </c:pt>
                <c:pt idx="1167">
                  <c:v>0.43648711184765154</c:v>
                </c:pt>
                <c:pt idx="1168">
                  <c:v>0.43637786176156967</c:v>
                </c:pt>
                <c:pt idx="1169">
                  <c:v>0.42860586039467674</c:v>
                </c:pt>
                <c:pt idx="1170">
                  <c:v>0.42607907922667454</c:v>
                </c:pt>
                <c:pt idx="1171">
                  <c:v>0.42569366437843115</c:v>
                </c:pt>
                <c:pt idx="1172">
                  <c:v>0.41730303977084809</c:v>
                </c:pt>
                <c:pt idx="1173">
                  <c:v>0.4143401402648208</c:v>
                </c:pt>
                <c:pt idx="1174">
                  <c:v>0.41362364514781713</c:v>
                </c:pt>
                <c:pt idx="1175">
                  <c:v>0.41149684545390763</c:v>
                </c:pt>
                <c:pt idx="1176">
                  <c:v>0.40955361374637422</c:v>
                </c:pt>
                <c:pt idx="1177">
                  <c:v>0.4188974046447595</c:v>
                </c:pt>
                <c:pt idx="1178">
                  <c:v>0.43123964371823115</c:v>
                </c:pt>
                <c:pt idx="1179">
                  <c:v>0.43149664562797135</c:v>
                </c:pt>
                <c:pt idx="1180">
                  <c:v>0.36642596663520477</c:v>
                </c:pt>
                <c:pt idx="1181">
                  <c:v>0.34216169897841414</c:v>
                </c:pt>
                <c:pt idx="1182">
                  <c:v>0.33901330342163238</c:v>
                </c:pt>
                <c:pt idx="1183">
                  <c:v>0.32760296381447018</c:v>
                </c:pt>
                <c:pt idx="1184">
                  <c:v>0.156654980494181</c:v>
                </c:pt>
                <c:pt idx="1185">
                  <c:v>0.1532516741168774</c:v>
                </c:pt>
                <c:pt idx="1186">
                  <c:v>0.15421884456470847</c:v>
                </c:pt>
                <c:pt idx="1187">
                  <c:v>0.15545845543085068</c:v>
                </c:pt>
                <c:pt idx="1188">
                  <c:v>0.15505650625622289</c:v>
                </c:pt>
                <c:pt idx="1189">
                  <c:v>0.15388746062392242</c:v>
                </c:pt>
                <c:pt idx="1190">
                  <c:v>0.15388248675393762</c:v>
                </c:pt>
                <c:pt idx="1191">
                  <c:v>0.15378532187936328</c:v>
                </c:pt>
                <c:pt idx="1192">
                  <c:v>0.15430844012962999</c:v>
                </c:pt>
                <c:pt idx="1193">
                  <c:v>0.15422895673359094</c:v>
                </c:pt>
                <c:pt idx="1194">
                  <c:v>0.15258408666790926</c:v>
                </c:pt>
                <c:pt idx="1195">
                  <c:v>0.15257340445238657</c:v>
                </c:pt>
                <c:pt idx="1196">
                  <c:v>0.15241174526201112</c:v>
                </c:pt>
                <c:pt idx="1197">
                  <c:v>0.15296663466051819</c:v>
                </c:pt>
                <c:pt idx="1198">
                  <c:v>0.15378018783216973</c:v>
                </c:pt>
                <c:pt idx="1199">
                  <c:v>0.11499951921214942</c:v>
                </c:pt>
                <c:pt idx="1200">
                  <c:v>6.5104144304164543E-2</c:v>
                </c:pt>
                <c:pt idx="1201">
                  <c:v>5.5967854428094987E-2</c:v>
                </c:pt>
                <c:pt idx="1202">
                  <c:v>5.5456341707775546E-2</c:v>
                </c:pt>
                <c:pt idx="1203">
                  <c:v>5.5539069439035277E-2</c:v>
                </c:pt>
                <c:pt idx="1204">
                  <c:v>5.8866148801026003E-2</c:v>
                </c:pt>
                <c:pt idx="1205">
                  <c:v>5.9139315448976548E-2</c:v>
                </c:pt>
                <c:pt idx="1206">
                  <c:v>4.9389920201542196E-2</c:v>
                </c:pt>
                <c:pt idx="1207">
                  <c:v>5.612766987186095E-2</c:v>
                </c:pt>
                <c:pt idx="1208">
                  <c:v>5.2240079152636544E-2</c:v>
                </c:pt>
                <c:pt idx="1209">
                  <c:v>4.9788875381165734E-2</c:v>
                </c:pt>
                <c:pt idx="1210">
                  <c:v>5.1208230058184992E-2</c:v>
                </c:pt>
                <c:pt idx="1211">
                  <c:v>5.2286669000069293E-2</c:v>
                </c:pt>
                <c:pt idx="1212">
                  <c:v>5.2209790839209444E-2</c:v>
                </c:pt>
                <c:pt idx="1213">
                  <c:v>5.2602072118843581E-2</c:v>
                </c:pt>
                <c:pt idx="1214">
                  <c:v>5.447093818263047E-2</c:v>
                </c:pt>
                <c:pt idx="1215">
                  <c:v>5.3832575079962093E-2</c:v>
                </c:pt>
                <c:pt idx="1216">
                  <c:v>5.8776327126535077E-2</c:v>
                </c:pt>
                <c:pt idx="1217">
                  <c:v>5.9498524499339629E-2</c:v>
                </c:pt>
                <c:pt idx="1218">
                  <c:v>6.7254106177533052E-2</c:v>
                </c:pt>
                <c:pt idx="1219">
                  <c:v>6.9832555996768797E-2</c:v>
                </c:pt>
                <c:pt idx="1220">
                  <c:v>7.1159364087232835E-2</c:v>
                </c:pt>
                <c:pt idx="1221">
                  <c:v>6.9231977428462488E-2</c:v>
                </c:pt>
                <c:pt idx="1222">
                  <c:v>7.0408912039643556E-2</c:v>
                </c:pt>
                <c:pt idx="1223">
                  <c:v>7.0418179285594504E-2</c:v>
                </c:pt>
                <c:pt idx="1224">
                  <c:v>7.0243135169331214E-2</c:v>
                </c:pt>
                <c:pt idx="1225">
                  <c:v>7.013724163874227E-2</c:v>
                </c:pt>
                <c:pt idx="1226">
                  <c:v>6.6643339160911627E-2</c:v>
                </c:pt>
                <c:pt idx="1227">
                  <c:v>7.0767272887609603E-2</c:v>
                </c:pt>
                <c:pt idx="1228">
                  <c:v>7.0860744513362217E-2</c:v>
                </c:pt>
                <c:pt idx="1229">
                  <c:v>6.6178811600532489E-2</c:v>
                </c:pt>
                <c:pt idx="1230">
                  <c:v>6.6177912953057888E-2</c:v>
                </c:pt>
                <c:pt idx="1231">
                  <c:v>6.5693215104744657E-2</c:v>
                </c:pt>
                <c:pt idx="1232">
                  <c:v>6.5877411075174142E-2</c:v>
                </c:pt>
                <c:pt idx="1233">
                  <c:v>6.4896214366689561E-2</c:v>
                </c:pt>
                <c:pt idx="1234">
                  <c:v>6.4853820920149838E-2</c:v>
                </c:pt>
                <c:pt idx="1235">
                  <c:v>6.5977466072283095E-2</c:v>
                </c:pt>
                <c:pt idx="1236">
                  <c:v>6.5112247460615613E-2</c:v>
                </c:pt>
                <c:pt idx="1237">
                  <c:v>7.8474874506707357E-2</c:v>
                </c:pt>
                <c:pt idx="1238">
                  <c:v>7.819610861495499E-2</c:v>
                </c:pt>
                <c:pt idx="1239">
                  <c:v>7.7508964968505512E-2</c:v>
                </c:pt>
                <c:pt idx="1240">
                  <c:v>7.0730268578512209E-2</c:v>
                </c:pt>
                <c:pt idx="1241">
                  <c:v>6.7622635211174578E-2</c:v>
                </c:pt>
                <c:pt idx="1242">
                  <c:v>6.5082725523086013E-2</c:v>
                </c:pt>
                <c:pt idx="1243">
                  <c:v>6.6116544258764759E-2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79-4D96-936D-14485811C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dateAx>
        <c:axId val="129440353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5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All Other Assets</a:t>
                </a:r>
              </a:p>
            </c:rich>
          </c:tx>
          <c:layout>
            <c:manualLayout>
              <c:xMode val="edge"/>
              <c:yMode val="edge"/>
              <c:x val="1.3318534961154272E-2"/>
              <c:y val="0.443719412724306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4403536"/>
        <c:crosses val="autoZero"/>
        <c:crossBetween val="between"/>
      </c:valAx>
      <c:dateAx>
        <c:axId val="3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4"/>
        <c:crosses val="autoZero"/>
        <c:auto val="1"/>
        <c:lblOffset val="100"/>
        <c:baseTimeUnit val="days"/>
      </c:date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Power</a:t>
                </a:r>
              </a:p>
            </c:rich>
          </c:tx>
          <c:layout>
            <c:manualLayout>
              <c:xMode val="edge"/>
              <c:yMode val="edge"/>
              <c:x val="0.95782463928967809"/>
              <c:y val="0.491027732463295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257491675915649"/>
          <c:y val="0.12724306688417619"/>
          <c:w val="0.14872364039955605"/>
          <c:h val="0.1876019575856443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Commodities and Energy Volatility</a:t>
            </a:r>
          </a:p>
        </c:rich>
      </c:tx>
      <c:layout>
        <c:manualLayout>
          <c:xMode val="edge"/>
          <c:yMode val="edge"/>
          <c:x val="0.35072142064372919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801331853496109E-2"/>
          <c:y val="0.12234910277324633"/>
          <c:w val="0.83351831298557155"/>
          <c:h val="0.80913539967373571"/>
        </c:manualLayout>
      </c:layout>
      <c:lineChart>
        <c:grouping val="standard"/>
        <c:varyColors val="0"/>
        <c:ser>
          <c:idx val="0"/>
          <c:order val="0"/>
          <c:tx>
            <c:strRef>
              <c:f>'rolling vol'!$B$23</c:f>
              <c:strCache>
                <c:ptCount val="1"/>
                <c:pt idx="0">
                  <c:v>Copper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vol'!$B$24:$B$1267</c:f>
              <c:numCache>
                <c:formatCode>General</c:formatCode>
                <c:ptCount val="1244"/>
                <c:pt idx="0">
                  <c:v>1.2517384866151662E-2</c:v>
                </c:pt>
                <c:pt idx="1">
                  <c:v>1.074705239496313E-2</c:v>
                </c:pt>
                <c:pt idx="2">
                  <c:v>1.0388296899620186E-2</c:v>
                </c:pt>
                <c:pt idx="3">
                  <c:v>1.048894134524722E-2</c:v>
                </c:pt>
                <c:pt idx="4">
                  <c:v>1.0686471809112355E-2</c:v>
                </c:pt>
                <c:pt idx="5">
                  <c:v>1.0664641822329358E-2</c:v>
                </c:pt>
                <c:pt idx="6">
                  <c:v>1.0474557731864672E-2</c:v>
                </c:pt>
                <c:pt idx="7">
                  <c:v>1.0981446973481942E-2</c:v>
                </c:pt>
                <c:pt idx="8">
                  <c:v>1.0886294452922161E-2</c:v>
                </c:pt>
                <c:pt idx="9">
                  <c:v>1.0872350903081137E-2</c:v>
                </c:pt>
                <c:pt idx="10">
                  <c:v>1.0617793582830447E-2</c:v>
                </c:pt>
                <c:pt idx="11">
                  <c:v>1.0177329707577351E-2</c:v>
                </c:pt>
                <c:pt idx="12">
                  <c:v>1.0070048800066305E-2</c:v>
                </c:pt>
                <c:pt idx="13">
                  <c:v>9.9633511664434342E-3</c:v>
                </c:pt>
                <c:pt idx="14">
                  <c:v>9.8598829789136883E-3</c:v>
                </c:pt>
                <c:pt idx="15">
                  <c:v>1.0095737132769433E-2</c:v>
                </c:pt>
                <c:pt idx="16">
                  <c:v>8.9284032340006224E-3</c:v>
                </c:pt>
                <c:pt idx="17">
                  <c:v>8.8416587514294452E-3</c:v>
                </c:pt>
                <c:pt idx="18">
                  <c:v>8.1907524807183947E-3</c:v>
                </c:pt>
                <c:pt idx="19">
                  <c:v>8.4777266776719581E-3</c:v>
                </c:pt>
                <c:pt idx="20">
                  <c:v>8.4114147353459828E-3</c:v>
                </c:pt>
                <c:pt idx="21">
                  <c:v>7.4728881107322597E-3</c:v>
                </c:pt>
                <c:pt idx="22">
                  <c:v>7.4712894894329593E-3</c:v>
                </c:pt>
                <c:pt idx="23">
                  <c:v>7.4300488342423018E-3</c:v>
                </c:pt>
                <c:pt idx="24">
                  <c:v>6.9252637909752402E-3</c:v>
                </c:pt>
                <c:pt idx="25">
                  <c:v>7.2936286052811949E-3</c:v>
                </c:pt>
                <c:pt idx="26">
                  <c:v>7.110743295778944E-3</c:v>
                </c:pt>
                <c:pt idx="27">
                  <c:v>8.2788610562984557E-3</c:v>
                </c:pt>
                <c:pt idx="28">
                  <c:v>8.4444355235338362E-3</c:v>
                </c:pt>
                <c:pt idx="29">
                  <c:v>8.2123000339004368E-3</c:v>
                </c:pt>
                <c:pt idx="30">
                  <c:v>8.1550084658779491E-3</c:v>
                </c:pt>
                <c:pt idx="31">
                  <c:v>8.6490204210570507E-3</c:v>
                </c:pt>
                <c:pt idx="32">
                  <c:v>8.6788012523773411E-3</c:v>
                </c:pt>
                <c:pt idx="33">
                  <c:v>8.8680988819884662E-3</c:v>
                </c:pt>
                <c:pt idx="34">
                  <c:v>9.0779254382928904E-3</c:v>
                </c:pt>
                <c:pt idx="35">
                  <c:v>9.0751164967513131E-3</c:v>
                </c:pt>
                <c:pt idx="36">
                  <c:v>9.5208338389808928E-3</c:v>
                </c:pt>
                <c:pt idx="37">
                  <c:v>9.1374341833172657E-3</c:v>
                </c:pt>
                <c:pt idx="38">
                  <c:v>1.0676006377984252E-2</c:v>
                </c:pt>
                <c:pt idx="39">
                  <c:v>1.0826699669691832E-2</c:v>
                </c:pt>
                <c:pt idx="40">
                  <c:v>1.0786492936724684E-2</c:v>
                </c:pt>
                <c:pt idx="41">
                  <c:v>1.0610545090907241E-2</c:v>
                </c:pt>
                <c:pt idx="42">
                  <c:v>1.0752884066008469E-2</c:v>
                </c:pt>
                <c:pt idx="43">
                  <c:v>1.0761273504699628E-2</c:v>
                </c:pt>
                <c:pt idx="44">
                  <c:v>1.0904302295052057E-2</c:v>
                </c:pt>
                <c:pt idx="45">
                  <c:v>1.098906229132463E-2</c:v>
                </c:pt>
                <c:pt idx="46">
                  <c:v>1.0956193209539248E-2</c:v>
                </c:pt>
                <c:pt idx="47">
                  <c:v>1.0615480624414524E-2</c:v>
                </c:pt>
                <c:pt idx="48">
                  <c:v>1.0605644294919817E-2</c:v>
                </c:pt>
                <c:pt idx="49">
                  <c:v>8.9477715721884721E-3</c:v>
                </c:pt>
                <c:pt idx="50">
                  <c:v>8.9860962210113471E-3</c:v>
                </c:pt>
                <c:pt idx="51">
                  <c:v>8.9273188628058303E-3</c:v>
                </c:pt>
                <c:pt idx="52">
                  <c:v>8.9830225191480165E-3</c:v>
                </c:pt>
                <c:pt idx="53">
                  <c:v>8.1924230384295121E-3</c:v>
                </c:pt>
                <c:pt idx="54">
                  <c:v>8.0438729332653908E-3</c:v>
                </c:pt>
                <c:pt idx="55">
                  <c:v>8.6970396316934026E-3</c:v>
                </c:pt>
                <c:pt idx="56">
                  <c:v>8.0953371493495564E-3</c:v>
                </c:pt>
                <c:pt idx="57">
                  <c:v>8.0817417425592033E-3</c:v>
                </c:pt>
                <c:pt idx="58">
                  <c:v>7.9158640302384679E-3</c:v>
                </c:pt>
                <c:pt idx="59">
                  <c:v>7.8766842241447168E-3</c:v>
                </c:pt>
                <c:pt idx="60">
                  <c:v>6.321673972466098E-3</c:v>
                </c:pt>
                <c:pt idx="61">
                  <c:v>6.3408006631670809E-3</c:v>
                </c:pt>
                <c:pt idx="62">
                  <c:v>6.3491261283130469E-3</c:v>
                </c:pt>
                <c:pt idx="63">
                  <c:v>6.5187864197890407E-3</c:v>
                </c:pt>
                <c:pt idx="64">
                  <c:v>5.9238613865859255E-3</c:v>
                </c:pt>
                <c:pt idx="65">
                  <c:v>5.9915042977705538E-3</c:v>
                </c:pt>
                <c:pt idx="66">
                  <c:v>5.9150026196331867E-3</c:v>
                </c:pt>
                <c:pt idx="67">
                  <c:v>6.9943553980435381E-3</c:v>
                </c:pt>
                <c:pt idx="68">
                  <c:v>7.051717742606844E-3</c:v>
                </c:pt>
                <c:pt idx="69">
                  <c:v>7.0583333240886222E-3</c:v>
                </c:pt>
                <c:pt idx="70">
                  <c:v>7.0449313407223565E-3</c:v>
                </c:pt>
                <c:pt idx="71">
                  <c:v>7.0315553357799734E-3</c:v>
                </c:pt>
                <c:pt idx="72">
                  <c:v>6.9359740744469852E-3</c:v>
                </c:pt>
                <c:pt idx="73">
                  <c:v>7.1641815155338408E-3</c:v>
                </c:pt>
                <c:pt idx="74">
                  <c:v>7.8811199860564611E-3</c:v>
                </c:pt>
                <c:pt idx="75">
                  <c:v>7.9419554207178378E-3</c:v>
                </c:pt>
                <c:pt idx="76">
                  <c:v>7.8875521321038963E-3</c:v>
                </c:pt>
                <c:pt idx="77">
                  <c:v>6.9589830480967663E-3</c:v>
                </c:pt>
                <c:pt idx="78">
                  <c:v>7.0245719346348151E-3</c:v>
                </c:pt>
                <c:pt idx="79">
                  <c:v>7.0307223173349314E-3</c:v>
                </c:pt>
                <c:pt idx="80">
                  <c:v>6.9835666837889231E-3</c:v>
                </c:pt>
                <c:pt idx="81">
                  <c:v>7.1804345338496852E-3</c:v>
                </c:pt>
                <c:pt idx="82">
                  <c:v>8.5376540433063832E-3</c:v>
                </c:pt>
                <c:pt idx="83">
                  <c:v>1.0624548937154105E-2</c:v>
                </c:pt>
                <c:pt idx="84">
                  <c:v>1.1883395588297128E-2</c:v>
                </c:pt>
                <c:pt idx="85">
                  <c:v>1.2194817009148408E-2</c:v>
                </c:pt>
                <c:pt idx="86">
                  <c:v>1.21423747366665E-2</c:v>
                </c:pt>
                <c:pt idx="87">
                  <c:v>1.2167342700559346E-2</c:v>
                </c:pt>
                <c:pt idx="88">
                  <c:v>1.2341161296155485E-2</c:v>
                </c:pt>
                <c:pt idx="89">
                  <c:v>1.1875811653052515E-2</c:v>
                </c:pt>
                <c:pt idx="90">
                  <c:v>1.1984445485584477E-2</c:v>
                </c:pt>
                <c:pt idx="91">
                  <c:v>1.1990498345564702E-2</c:v>
                </c:pt>
                <c:pt idx="92">
                  <c:v>1.1979751294853536E-2</c:v>
                </c:pt>
                <c:pt idx="93">
                  <c:v>1.2187424118626469E-2</c:v>
                </c:pt>
                <c:pt idx="94">
                  <c:v>1.6902786345139188E-2</c:v>
                </c:pt>
                <c:pt idx="95">
                  <c:v>1.708521289139598E-2</c:v>
                </c:pt>
                <c:pt idx="96">
                  <c:v>1.6507904028519958E-2</c:v>
                </c:pt>
                <c:pt idx="97">
                  <c:v>1.6778004433866487E-2</c:v>
                </c:pt>
                <c:pt idx="98">
                  <c:v>1.6819987581878738E-2</c:v>
                </c:pt>
                <c:pt idx="99">
                  <c:v>1.678401115093376E-2</c:v>
                </c:pt>
                <c:pt idx="100">
                  <c:v>1.6955003206144747E-2</c:v>
                </c:pt>
                <c:pt idx="101">
                  <c:v>1.7449954884713976E-2</c:v>
                </c:pt>
                <c:pt idx="102">
                  <c:v>1.7495823057675376E-2</c:v>
                </c:pt>
                <c:pt idx="103">
                  <c:v>1.7503607929776527E-2</c:v>
                </c:pt>
                <c:pt idx="104">
                  <c:v>1.7160851692324633E-2</c:v>
                </c:pt>
                <c:pt idx="105">
                  <c:v>1.6386078103997701E-2</c:v>
                </c:pt>
                <c:pt idx="106">
                  <c:v>1.7371299109187825E-2</c:v>
                </c:pt>
                <c:pt idx="107">
                  <c:v>1.7306500145072071E-2</c:v>
                </c:pt>
                <c:pt idx="108">
                  <c:v>1.7200429622129691E-2</c:v>
                </c:pt>
                <c:pt idx="109">
                  <c:v>1.7787472672547284E-2</c:v>
                </c:pt>
                <c:pt idx="110">
                  <c:v>1.772293481719224E-2</c:v>
                </c:pt>
                <c:pt idx="111">
                  <c:v>1.7728014115984993E-2</c:v>
                </c:pt>
                <c:pt idx="112">
                  <c:v>1.7787016279045983E-2</c:v>
                </c:pt>
                <c:pt idx="113">
                  <c:v>1.7797667993754509E-2</c:v>
                </c:pt>
                <c:pt idx="114">
                  <c:v>1.7869775354693855E-2</c:v>
                </c:pt>
                <c:pt idx="115">
                  <c:v>1.8046564013482182E-2</c:v>
                </c:pt>
                <c:pt idx="116">
                  <c:v>1.3653540230822252E-2</c:v>
                </c:pt>
                <c:pt idx="117">
                  <c:v>1.3406224138196211E-2</c:v>
                </c:pt>
                <c:pt idx="118">
                  <c:v>1.3323690357722932E-2</c:v>
                </c:pt>
                <c:pt idx="119">
                  <c:v>1.3027278199063999E-2</c:v>
                </c:pt>
                <c:pt idx="120">
                  <c:v>1.2671704784693509E-2</c:v>
                </c:pt>
                <c:pt idx="121">
                  <c:v>1.3787350042563823E-2</c:v>
                </c:pt>
                <c:pt idx="122">
                  <c:v>1.4476380968509429E-2</c:v>
                </c:pt>
                <c:pt idx="123">
                  <c:v>1.3936438110720158E-2</c:v>
                </c:pt>
                <c:pt idx="124">
                  <c:v>1.4445709941353574E-2</c:v>
                </c:pt>
                <c:pt idx="125">
                  <c:v>1.4421281793742377E-2</c:v>
                </c:pt>
                <c:pt idx="126">
                  <c:v>1.429177351691735E-2</c:v>
                </c:pt>
                <c:pt idx="127">
                  <c:v>1.4119693214074823E-2</c:v>
                </c:pt>
                <c:pt idx="128">
                  <c:v>1.1423968232986493E-2</c:v>
                </c:pt>
                <c:pt idx="129">
                  <c:v>1.1406963382448496E-2</c:v>
                </c:pt>
                <c:pt idx="130">
                  <c:v>1.1775626453646394E-2</c:v>
                </c:pt>
                <c:pt idx="131">
                  <c:v>1.2343510209109473E-2</c:v>
                </c:pt>
                <c:pt idx="132">
                  <c:v>1.2225671821767438E-2</c:v>
                </c:pt>
                <c:pt idx="133">
                  <c:v>1.2853438705522807E-2</c:v>
                </c:pt>
                <c:pt idx="134">
                  <c:v>1.2777621025539785E-2</c:v>
                </c:pt>
                <c:pt idx="135">
                  <c:v>1.2965549356427292E-2</c:v>
                </c:pt>
                <c:pt idx="136">
                  <c:v>1.2897291914344303E-2</c:v>
                </c:pt>
                <c:pt idx="137">
                  <c:v>1.236878753751975E-2</c:v>
                </c:pt>
                <c:pt idx="138">
                  <c:v>1.1867697147185594E-2</c:v>
                </c:pt>
                <c:pt idx="139">
                  <c:v>1.2004635297715073E-2</c:v>
                </c:pt>
                <c:pt idx="140">
                  <c:v>1.2867423735881399E-2</c:v>
                </c:pt>
                <c:pt idx="141">
                  <c:v>1.2770427977751487E-2</c:v>
                </c:pt>
                <c:pt idx="142">
                  <c:v>1.2950268133461723E-2</c:v>
                </c:pt>
                <c:pt idx="143">
                  <c:v>1.2489776132170768E-2</c:v>
                </c:pt>
                <c:pt idx="144">
                  <c:v>1.1714450614738249E-2</c:v>
                </c:pt>
                <c:pt idx="145">
                  <c:v>1.2611123609690144E-2</c:v>
                </c:pt>
                <c:pt idx="146">
                  <c:v>1.2152777725851207E-2</c:v>
                </c:pt>
                <c:pt idx="147">
                  <c:v>1.237111550243121E-2</c:v>
                </c:pt>
                <c:pt idx="148">
                  <c:v>1.2356259710432037E-2</c:v>
                </c:pt>
                <c:pt idx="149">
                  <c:v>1.2372344892384011E-2</c:v>
                </c:pt>
                <c:pt idx="150">
                  <c:v>1.2459217621252638E-2</c:v>
                </c:pt>
                <c:pt idx="151">
                  <c:v>1.255558857632358E-2</c:v>
                </c:pt>
                <c:pt idx="152">
                  <c:v>1.4468049696048991E-2</c:v>
                </c:pt>
                <c:pt idx="153">
                  <c:v>1.4333833239610046E-2</c:v>
                </c:pt>
                <c:pt idx="154">
                  <c:v>1.4354390983577377E-2</c:v>
                </c:pt>
                <c:pt idx="155">
                  <c:v>1.4007814621957574E-2</c:v>
                </c:pt>
                <c:pt idx="156">
                  <c:v>1.3993723401358148E-2</c:v>
                </c:pt>
                <c:pt idx="157">
                  <c:v>1.3986936666214454E-2</c:v>
                </c:pt>
                <c:pt idx="158">
                  <c:v>1.3982636026390724E-2</c:v>
                </c:pt>
                <c:pt idx="159">
                  <c:v>1.385560455705743E-2</c:v>
                </c:pt>
                <c:pt idx="160">
                  <c:v>1.3959726501260034E-2</c:v>
                </c:pt>
                <c:pt idx="161">
                  <c:v>1.3894835217383468E-2</c:v>
                </c:pt>
                <c:pt idx="162">
                  <c:v>1.2886571149918216E-2</c:v>
                </c:pt>
                <c:pt idx="163">
                  <c:v>1.3210287200572445E-2</c:v>
                </c:pt>
                <c:pt idx="164">
                  <c:v>1.3187640402205983E-2</c:v>
                </c:pt>
                <c:pt idx="165">
                  <c:v>1.2645677467866245E-2</c:v>
                </c:pt>
                <c:pt idx="166">
                  <c:v>1.2633575722093835E-2</c:v>
                </c:pt>
                <c:pt idx="167">
                  <c:v>1.2150096832334154E-2</c:v>
                </c:pt>
                <c:pt idx="168">
                  <c:v>1.3255628626661572E-2</c:v>
                </c:pt>
                <c:pt idx="169">
                  <c:v>1.3081610060607807E-2</c:v>
                </c:pt>
                <c:pt idx="170">
                  <c:v>1.3288281965525492E-2</c:v>
                </c:pt>
                <c:pt idx="171">
                  <c:v>1.4284720123608071E-2</c:v>
                </c:pt>
                <c:pt idx="172">
                  <c:v>1.457664528441863E-2</c:v>
                </c:pt>
                <c:pt idx="173">
                  <c:v>1.4476629074771045E-2</c:v>
                </c:pt>
                <c:pt idx="174">
                  <c:v>1.2144153424262949E-2</c:v>
                </c:pt>
                <c:pt idx="175">
                  <c:v>1.1485573450142488E-2</c:v>
                </c:pt>
                <c:pt idx="176">
                  <c:v>1.1545948712762115E-2</c:v>
                </c:pt>
                <c:pt idx="177">
                  <c:v>1.1302300599061659E-2</c:v>
                </c:pt>
                <c:pt idx="178">
                  <c:v>1.1328522397234895E-2</c:v>
                </c:pt>
                <c:pt idx="179">
                  <c:v>1.1114324595443408E-2</c:v>
                </c:pt>
                <c:pt idx="180">
                  <c:v>1.1314110612041127E-2</c:v>
                </c:pt>
                <c:pt idx="181">
                  <c:v>1.1458934585579237E-2</c:v>
                </c:pt>
                <c:pt idx="182">
                  <c:v>1.1984783786152737E-2</c:v>
                </c:pt>
                <c:pt idx="183">
                  <c:v>1.2080731464465772E-2</c:v>
                </c:pt>
                <c:pt idx="184">
                  <c:v>1.2195085485823315E-2</c:v>
                </c:pt>
                <c:pt idx="185">
                  <c:v>1.1661998589052569E-2</c:v>
                </c:pt>
                <c:pt idx="186">
                  <c:v>1.1522677091580658E-2</c:v>
                </c:pt>
                <c:pt idx="187">
                  <c:v>1.1516958982571419E-2</c:v>
                </c:pt>
                <c:pt idx="188">
                  <c:v>1.3350683575905751E-2</c:v>
                </c:pt>
                <c:pt idx="189">
                  <c:v>1.2857738840543314E-2</c:v>
                </c:pt>
                <c:pt idx="190">
                  <c:v>1.2122986061967473E-2</c:v>
                </c:pt>
                <c:pt idx="191">
                  <c:v>1.218214349150558E-2</c:v>
                </c:pt>
                <c:pt idx="192">
                  <c:v>1.2114257050774655E-2</c:v>
                </c:pt>
                <c:pt idx="193">
                  <c:v>1.1425957732847545E-2</c:v>
                </c:pt>
                <c:pt idx="194">
                  <c:v>1.1169357408296233E-2</c:v>
                </c:pt>
                <c:pt idx="195">
                  <c:v>1.1206307742365654E-2</c:v>
                </c:pt>
                <c:pt idx="196">
                  <c:v>1.0605230724515063E-2</c:v>
                </c:pt>
                <c:pt idx="197">
                  <c:v>1.1505243836163748E-2</c:v>
                </c:pt>
                <c:pt idx="198">
                  <c:v>1.1362975480940131E-2</c:v>
                </c:pt>
                <c:pt idx="199">
                  <c:v>1.1360705610286372E-2</c:v>
                </c:pt>
                <c:pt idx="200">
                  <c:v>1.1697206110366731E-2</c:v>
                </c:pt>
                <c:pt idx="201">
                  <c:v>1.1737894544950561E-2</c:v>
                </c:pt>
                <c:pt idx="202">
                  <c:v>1.1610893004277508E-2</c:v>
                </c:pt>
                <c:pt idx="203">
                  <c:v>1.1567009255510257E-2</c:v>
                </c:pt>
                <c:pt idx="204">
                  <c:v>1.0770248683202309E-2</c:v>
                </c:pt>
                <c:pt idx="205">
                  <c:v>1.071127002384864E-2</c:v>
                </c:pt>
                <c:pt idx="206">
                  <c:v>1.0681294897633895E-2</c:v>
                </c:pt>
                <c:pt idx="207">
                  <c:v>1.1979808934693342E-2</c:v>
                </c:pt>
                <c:pt idx="208">
                  <c:v>1.1898586960475575E-2</c:v>
                </c:pt>
                <c:pt idx="209">
                  <c:v>1.229124717243691E-2</c:v>
                </c:pt>
                <c:pt idx="210">
                  <c:v>1.0344001423770358E-2</c:v>
                </c:pt>
                <c:pt idx="211">
                  <c:v>1.0211799143494004E-2</c:v>
                </c:pt>
                <c:pt idx="212">
                  <c:v>1.027279793265804E-2</c:v>
                </c:pt>
                <c:pt idx="213">
                  <c:v>9.9105537113887855E-3</c:v>
                </c:pt>
                <c:pt idx="214">
                  <c:v>9.9239206027570744E-3</c:v>
                </c:pt>
                <c:pt idx="215">
                  <c:v>9.7587533189757263E-3</c:v>
                </c:pt>
                <c:pt idx="216">
                  <c:v>9.6077365884110703E-3</c:v>
                </c:pt>
                <c:pt idx="217">
                  <c:v>9.9051337467305385E-3</c:v>
                </c:pt>
                <c:pt idx="218">
                  <c:v>1.0138711979567365E-2</c:v>
                </c:pt>
                <c:pt idx="219">
                  <c:v>9.1839681647770035E-3</c:v>
                </c:pt>
                <c:pt idx="220">
                  <c:v>9.1910943519984724E-3</c:v>
                </c:pt>
                <c:pt idx="221">
                  <c:v>9.0490664618449769E-3</c:v>
                </c:pt>
                <c:pt idx="222">
                  <c:v>1.0138745959815731E-2</c:v>
                </c:pt>
                <c:pt idx="223">
                  <c:v>1.0023673411321954E-2</c:v>
                </c:pt>
                <c:pt idx="224">
                  <c:v>1.0012453194008675E-2</c:v>
                </c:pt>
                <c:pt idx="225">
                  <c:v>9.9498544048858446E-3</c:v>
                </c:pt>
                <c:pt idx="226">
                  <c:v>1.008243736826598E-2</c:v>
                </c:pt>
                <c:pt idx="227">
                  <c:v>1.0080084968542034E-2</c:v>
                </c:pt>
                <c:pt idx="228">
                  <c:v>1.2185636750334619E-2</c:v>
                </c:pt>
                <c:pt idx="229">
                  <c:v>1.1005683008173216E-2</c:v>
                </c:pt>
                <c:pt idx="230">
                  <c:v>1.0987045321372308E-2</c:v>
                </c:pt>
                <c:pt idx="231">
                  <c:v>1.068242311775096E-2</c:v>
                </c:pt>
                <c:pt idx="232">
                  <c:v>1.0663623143642453E-2</c:v>
                </c:pt>
                <c:pt idx="233">
                  <c:v>1.0656462686116254E-2</c:v>
                </c:pt>
                <c:pt idx="234">
                  <c:v>1.1244547089348788E-2</c:v>
                </c:pt>
                <c:pt idx="235">
                  <c:v>1.1099118988235564E-2</c:v>
                </c:pt>
                <c:pt idx="236">
                  <c:v>1.1402775660659207E-2</c:v>
                </c:pt>
                <c:pt idx="237">
                  <c:v>1.1458547750379191E-2</c:v>
                </c:pt>
                <c:pt idx="238">
                  <c:v>1.1682351315463755E-2</c:v>
                </c:pt>
                <c:pt idx="239">
                  <c:v>1.1174274608197048E-2</c:v>
                </c:pt>
                <c:pt idx="240">
                  <c:v>1.1198422065723114E-2</c:v>
                </c:pt>
                <c:pt idx="241">
                  <c:v>1.1371152016026625E-2</c:v>
                </c:pt>
                <c:pt idx="242">
                  <c:v>1.1371878034098665E-2</c:v>
                </c:pt>
                <c:pt idx="243">
                  <c:v>1.3748119664188685E-2</c:v>
                </c:pt>
                <c:pt idx="244">
                  <c:v>1.2770542874049592E-2</c:v>
                </c:pt>
                <c:pt idx="245">
                  <c:v>1.2805806523476133E-2</c:v>
                </c:pt>
                <c:pt idx="246">
                  <c:v>1.2765778898554634E-2</c:v>
                </c:pt>
                <c:pt idx="247">
                  <c:v>1.3122370476764291E-2</c:v>
                </c:pt>
                <c:pt idx="248">
                  <c:v>1.2822305067481728E-2</c:v>
                </c:pt>
                <c:pt idx="249">
                  <c:v>1.2957815418582921E-2</c:v>
                </c:pt>
                <c:pt idx="250">
                  <c:v>1.1463766723620808E-2</c:v>
                </c:pt>
                <c:pt idx="251">
                  <c:v>1.1419100900908852E-2</c:v>
                </c:pt>
                <c:pt idx="252">
                  <c:v>1.1425200911530618E-2</c:v>
                </c:pt>
                <c:pt idx="253">
                  <c:v>1.1605836563404359E-2</c:v>
                </c:pt>
                <c:pt idx="254">
                  <c:v>1.1477283029216566E-2</c:v>
                </c:pt>
                <c:pt idx="255">
                  <c:v>1.1648123926393059E-2</c:v>
                </c:pt>
                <c:pt idx="256">
                  <c:v>1.1163564674478764E-2</c:v>
                </c:pt>
                <c:pt idx="257">
                  <c:v>1.2159234430960448E-2</c:v>
                </c:pt>
                <c:pt idx="258">
                  <c:v>1.1700173358291424E-2</c:v>
                </c:pt>
                <c:pt idx="259">
                  <c:v>1.2706052729737426E-2</c:v>
                </c:pt>
                <c:pt idx="260">
                  <c:v>1.3514137243336947E-2</c:v>
                </c:pt>
                <c:pt idx="261">
                  <c:v>1.3508819562670738E-2</c:v>
                </c:pt>
                <c:pt idx="262">
                  <c:v>1.453938907280267E-2</c:v>
                </c:pt>
                <c:pt idx="263">
                  <c:v>1.4460914104733118E-2</c:v>
                </c:pt>
                <c:pt idx="264">
                  <c:v>1.4467477288301065E-2</c:v>
                </c:pt>
                <c:pt idx="265">
                  <c:v>1.3582947893285484E-2</c:v>
                </c:pt>
                <c:pt idx="266">
                  <c:v>1.3506296188324638E-2</c:v>
                </c:pt>
                <c:pt idx="267">
                  <c:v>1.3383511317614834E-2</c:v>
                </c:pt>
                <c:pt idx="268">
                  <c:v>1.3382900280928292E-2</c:v>
                </c:pt>
                <c:pt idx="269">
                  <c:v>1.2902817273784901E-2</c:v>
                </c:pt>
                <c:pt idx="270">
                  <c:v>1.3670976313235744E-2</c:v>
                </c:pt>
                <c:pt idx="271">
                  <c:v>1.3624663855941865E-2</c:v>
                </c:pt>
                <c:pt idx="272">
                  <c:v>1.3615740516010942E-2</c:v>
                </c:pt>
                <c:pt idx="273">
                  <c:v>1.3344097188362752E-2</c:v>
                </c:pt>
                <c:pt idx="274">
                  <c:v>1.4316102904004658E-2</c:v>
                </c:pt>
                <c:pt idx="275">
                  <c:v>1.4266232814744775E-2</c:v>
                </c:pt>
                <c:pt idx="276">
                  <c:v>1.4226520870282523E-2</c:v>
                </c:pt>
                <c:pt idx="277">
                  <c:v>1.4616465811502173E-2</c:v>
                </c:pt>
                <c:pt idx="278">
                  <c:v>1.5026590331417069E-2</c:v>
                </c:pt>
                <c:pt idx="279">
                  <c:v>1.3878909125050463E-2</c:v>
                </c:pt>
                <c:pt idx="280">
                  <c:v>1.3892958186970894E-2</c:v>
                </c:pt>
                <c:pt idx="281">
                  <c:v>1.3363914037100393E-2</c:v>
                </c:pt>
                <c:pt idx="282">
                  <c:v>1.2670364541364136E-2</c:v>
                </c:pt>
                <c:pt idx="283">
                  <c:v>1.2670364447915767E-2</c:v>
                </c:pt>
                <c:pt idx="284">
                  <c:v>1.2649645424336336E-2</c:v>
                </c:pt>
                <c:pt idx="285">
                  <c:v>1.2840295346014408E-2</c:v>
                </c:pt>
                <c:pt idx="286">
                  <c:v>1.2886307363439427E-2</c:v>
                </c:pt>
                <c:pt idx="287">
                  <c:v>1.155798376871511E-2</c:v>
                </c:pt>
                <c:pt idx="288">
                  <c:v>1.1593308549149681E-2</c:v>
                </c:pt>
                <c:pt idx="289">
                  <c:v>1.1879642094657021E-2</c:v>
                </c:pt>
                <c:pt idx="290">
                  <c:v>1.2356409060857132E-2</c:v>
                </c:pt>
                <c:pt idx="291">
                  <c:v>1.2345567487126341E-2</c:v>
                </c:pt>
                <c:pt idx="292">
                  <c:v>1.1122221804539549E-2</c:v>
                </c:pt>
                <c:pt idx="293">
                  <c:v>1.1713912760202979E-2</c:v>
                </c:pt>
                <c:pt idx="294">
                  <c:v>1.3599270399897273E-2</c:v>
                </c:pt>
                <c:pt idx="295">
                  <c:v>1.3838262435094287E-2</c:v>
                </c:pt>
                <c:pt idx="296">
                  <c:v>1.2973198292411151E-2</c:v>
                </c:pt>
                <c:pt idx="297">
                  <c:v>1.289068903121126E-2</c:v>
                </c:pt>
                <c:pt idx="298">
                  <c:v>1.3169748378157707E-2</c:v>
                </c:pt>
                <c:pt idx="299">
                  <c:v>1.2800698380666184E-2</c:v>
                </c:pt>
                <c:pt idx="300">
                  <c:v>1.2426863386360596E-2</c:v>
                </c:pt>
                <c:pt idx="301">
                  <c:v>1.2355556708972973E-2</c:v>
                </c:pt>
                <c:pt idx="302">
                  <c:v>1.2490545857003805E-2</c:v>
                </c:pt>
                <c:pt idx="303">
                  <c:v>1.257686689698166E-2</c:v>
                </c:pt>
                <c:pt idx="304">
                  <c:v>1.2568377126504458E-2</c:v>
                </c:pt>
                <c:pt idx="305">
                  <c:v>1.3267803833818712E-2</c:v>
                </c:pt>
                <c:pt idx="306">
                  <c:v>1.2006547790102811E-2</c:v>
                </c:pt>
                <c:pt idx="307">
                  <c:v>1.1541164731929208E-2</c:v>
                </c:pt>
                <c:pt idx="308">
                  <c:v>1.1424177118636442E-2</c:v>
                </c:pt>
                <c:pt idx="309">
                  <c:v>1.3145034516070665E-2</c:v>
                </c:pt>
                <c:pt idx="310">
                  <c:v>1.4246955526598354E-2</c:v>
                </c:pt>
                <c:pt idx="311">
                  <c:v>1.4092752012130031E-2</c:v>
                </c:pt>
                <c:pt idx="312">
                  <c:v>1.495146650115884E-2</c:v>
                </c:pt>
                <c:pt idx="313">
                  <c:v>1.5403483440673734E-2</c:v>
                </c:pt>
                <c:pt idx="314">
                  <c:v>1.5426654308894758E-2</c:v>
                </c:pt>
                <c:pt idx="315">
                  <c:v>1.4970903021834413E-2</c:v>
                </c:pt>
                <c:pt idx="316">
                  <c:v>1.2959851034754768E-2</c:v>
                </c:pt>
                <c:pt idx="317">
                  <c:v>1.5774421142659346E-2</c:v>
                </c:pt>
                <c:pt idx="318">
                  <c:v>1.5824352540217454E-2</c:v>
                </c:pt>
                <c:pt idx="319">
                  <c:v>1.6034769831122665E-2</c:v>
                </c:pt>
                <c:pt idx="320">
                  <c:v>1.5567474248734316E-2</c:v>
                </c:pt>
                <c:pt idx="321">
                  <c:v>1.5214960970923019E-2</c:v>
                </c:pt>
                <c:pt idx="322">
                  <c:v>1.5218355079469281E-2</c:v>
                </c:pt>
                <c:pt idx="323">
                  <c:v>1.5518675788728601E-2</c:v>
                </c:pt>
                <c:pt idx="324">
                  <c:v>1.5283010010878203E-2</c:v>
                </c:pt>
                <c:pt idx="325">
                  <c:v>1.6740128432221051E-2</c:v>
                </c:pt>
                <c:pt idx="326">
                  <c:v>1.6750079272029639E-2</c:v>
                </c:pt>
                <c:pt idx="327">
                  <c:v>1.6605366898326927E-2</c:v>
                </c:pt>
                <c:pt idx="328">
                  <c:v>1.6697088401336883E-2</c:v>
                </c:pt>
                <c:pt idx="329">
                  <c:v>1.7898603310399989E-2</c:v>
                </c:pt>
                <c:pt idx="330">
                  <c:v>1.7689046440753118E-2</c:v>
                </c:pt>
                <c:pt idx="331">
                  <c:v>1.7063705884168525E-2</c:v>
                </c:pt>
                <c:pt idx="332">
                  <c:v>1.6465128624426232E-2</c:v>
                </c:pt>
                <c:pt idx="333">
                  <c:v>1.6494358063687625E-2</c:v>
                </c:pt>
                <c:pt idx="334">
                  <c:v>1.5597711160108194E-2</c:v>
                </c:pt>
                <c:pt idx="335">
                  <c:v>1.5259482812385013E-2</c:v>
                </c:pt>
                <c:pt idx="336">
                  <c:v>1.528342353668773E-2</c:v>
                </c:pt>
                <c:pt idx="337">
                  <c:v>1.6466611372421062E-2</c:v>
                </c:pt>
                <c:pt idx="338">
                  <c:v>1.6536542298409916E-2</c:v>
                </c:pt>
                <c:pt idx="339">
                  <c:v>1.3578332596654029E-2</c:v>
                </c:pt>
                <c:pt idx="340">
                  <c:v>1.3598286057725159E-2</c:v>
                </c:pt>
                <c:pt idx="341">
                  <c:v>1.3679412798460402E-2</c:v>
                </c:pt>
                <c:pt idx="342">
                  <c:v>1.3673658365169325E-2</c:v>
                </c:pt>
                <c:pt idx="343">
                  <c:v>1.3679733406574949E-2</c:v>
                </c:pt>
                <c:pt idx="344">
                  <c:v>1.3781049663472208E-2</c:v>
                </c:pt>
                <c:pt idx="345">
                  <c:v>1.338038148633155E-2</c:v>
                </c:pt>
                <c:pt idx="346">
                  <c:v>1.3276129459978211E-2</c:v>
                </c:pt>
                <c:pt idx="347">
                  <c:v>1.1774308151255417E-2</c:v>
                </c:pt>
                <c:pt idx="348">
                  <c:v>1.1714995680031934E-2</c:v>
                </c:pt>
                <c:pt idx="349">
                  <c:v>1.2214158153517483E-2</c:v>
                </c:pt>
                <c:pt idx="350">
                  <c:v>1.2007519754840022E-2</c:v>
                </c:pt>
                <c:pt idx="351">
                  <c:v>1.0464636517293888E-2</c:v>
                </c:pt>
                <c:pt idx="352">
                  <c:v>1.021736317863021E-2</c:v>
                </c:pt>
                <c:pt idx="353">
                  <c:v>1.0052104082112477E-2</c:v>
                </c:pt>
                <c:pt idx="354">
                  <c:v>1.0048792393060352E-2</c:v>
                </c:pt>
                <c:pt idx="355">
                  <c:v>1.0186473948718165E-2</c:v>
                </c:pt>
                <c:pt idx="356">
                  <c:v>1.0225014038748771E-2</c:v>
                </c:pt>
                <c:pt idx="357">
                  <c:v>1.209453551168916E-2</c:v>
                </c:pt>
                <c:pt idx="358">
                  <c:v>1.2091431084415686E-2</c:v>
                </c:pt>
                <c:pt idx="359">
                  <c:v>1.0309569811924024E-2</c:v>
                </c:pt>
                <c:pt idx="360">
                  <c:v>1.0703934446284955E-2</c:v>
                </c:pt>
                <c:pt idx="361">
                  <c:v>1.0591856371095021E-2</c:v>
                </c:pt>
                <c:pt idx="362">
                  <c:v>1.0650005358002649E-2</c:v>
                </c:pt>
                <c:pt idx="363">
                  <c:v>1.0478740001675977E-2</c:v>
                </c:pt>
                <c:pt idx="364">
                  <c:v>1.0441404050281034E-2</c:v>
                </c:pt>
                <c:pt idx="365">
                  <c:v>1.0418110842217217E-2</c:v>
                </c:pt>
                <c:pt idx="366">
                  <c:v>1.2478825805061256E-2</c:v>
                </c:pt>
                <c:pt idx="367">
                  <c:v>1.2980522779015515E-2</c:v>
                </c:pt>
                <c:pt idx="368">
                  <c:v>1.2949042847709957E-2</c:v>
                </c:pt>
                <c:pt idx="369">
                  <c:v>1.3806668720973013E-2</c:v>
                </c:pt>
                <c:pt idx="370">
                  <c:v>1.3994877028244472E-2</c:v>
                </c:pt>
                <c:pt idx="371">
                  <c:v>1.4315153098973736E-2</c:v>
                </c:pt>
                <c:pt idx="372">
                  <c:v>1.5450332144768365E-2</c:v>
                </c:pt>
                <c:pt idx="373">
                  <c:v>1.5497157100540815E-2</c:v>
                </c:pt>
                <c:pt idx="374">
                  <c:v>1.5401824298309903E-2</c:v>
                </c:pt>
                <c:pt idx="375">
                  <c:v>1.5549139897138823E-2</c:v>
                </c:pt>
                <c:pt idx="376">
                  <c:v>1.5645688751918994E-2</c:v>
                </c:pt>
                <c:pt idx="377">
                  <c:v>1.5620245223542332E-2</c:v>
                </c:pt>
                <c:pt idx="378">
                  <c:v>1.5719905709382542E-2</c:v>
                </c:pt>
                <c:pt idx="379">
                  <c:v>1.4453812558125695E-2</c:v>
                </c:pt>
                <c:pt idx="380">
                  <c:v>1.4455027079406668E-2</c:v>
                </c:pt>
                <c:pt idx="381">
                  <c:v>1.4224042093654184E-2</c:v>
                </c:pt>
                <c:pt idx="382">
                  <c:v>1.3804918188643076E-2</c:v>
                </c:pt>
                <c:pt idx="383">
                  <c:v>1.382403982224097E-2</c:v>
                </c:pt>
                <c:pt idx="384">
                  <c:v>1.3768757352341489E-2</c:v>
                </c:pt>
                <c:pt idx="385">
                  <c:v>1.4154417930233204E-2</c:v>
                </c:pt>
                <c:pt idx="386">
                  <c:v>1.4537793003789094E-2</c:v>
                </c:pt>
                <c:pt idx="387">
                  <c:v>1.4599825493003833E-2</c:v>
                </c:pt>
                <c:pt idx="388">
                  <c:v>1.2037976012788901E-2</c:v>
                </c:pt>
                <c:pt idx="389">
                  <c:v>1.1548908379033112E-2</c:v>
                </c:pt>
                <c:pt idx="390">
                  <c:v>1.1345816539512797E-2</c:v>
                </c:pt>
                <c:pt idx="391">
                  <c:v>1.0820027470251339E-2</c:v>
                </c:pt>
                <c:pt idx="392">
                  <c:v>1.021479318803023E-2</c:v>
                </c:pt>
                <c:pt idx="393">
                  <c:v>9.7846428562833893E-3</c:v>
                </c:pt>
                <c:pt idx="394">
                  <c:v>8.2550566638015747E-3</c:v>
                </c:pt>
                <c:pt idx="395">
                  <c:v>9.4275371803103844E-3</c:v>
                </c:pt>
                <c:pt idx="396">
                  <c:v>9.517446109434731E-3</c:v>
                </c:pt>
                <c:pt idx="397">
                  <c:v>9.3633976003114714E-3</c:v>
                </c:pt>
                <c:pt idx="398">
                  <c:v>9.2405048204616761E-3</c:v>
                </c:pt>
                <c:pt idx="399">
                  <c:v>9.0134190699232026E-3</c:v>
                </c:pt>
                <c:pt idx="400">
                  <c:v>8.5840159661195962E-3</c:v>
                </c:pt>
                <c:pt idx="401">
                  <c:v>8.8160092504857377E-3</c:v>
                </c:pt>
                <c:pt idx="402">
                  <c:v>9.3157215289570005E-3</c:v>
                </c:pt>
                <c:pt idx="403">
                  <c:v>9.4343965481723628E-3</c:v>
                </c:pt>
                <c:pt idx="404">
                  <c:v>9.6068818581753167E-3</c:v>
                </c:pt>
                <c:pt idx="405">
                  <c:v>9.758772191822189E-3</c:v>
                </c:pt>
                <c:pt idx="406">
                  <c:v>9.6258420705653616E-3</c:v>
                </c:pt>
                <c:pt idx="407">
                  <c:v>9.680760424017049E-3</c:v>
                </c:pt>
                <c:pt idx="408">
                  <c:v>9.0736411313794407E-3</c:v>
                </c:pt>
                <c:pt idx="409">
                  <c:v>9.2879831346206858E-3</c:v>
                </c:pt>
                <c:pt idx="410">
                  <c:v>9.2642106559907376E-3</c:v>
                </c:pt>
                <c:pt idx="411">
                  <c:v>9.4204235787016324E-3</c:v>
                </c:pt>
                <c:pt idx="412">
                  <c:v>9.3930284923992753E-3</c:v>
                </c:pt>
                <c:pt idx="413">
                  <c:v>9.1513675812207092E-3</c:v>
                </c:pt>
                <c:pt idx="414">
                  <c:v>1.0529524191700577E-2</c:v>
                </c:pt>
                <c:pt idx="415">
                  <c:v>9.9846594826938362E-3</c:v>
                </c:pt>
                <c:pt idx="416">
                  <c:v>1.0085780419911245E-2</c:v>
                </c:pt>
                <c:pt idx="417">
                  <c:v>9.5287036395575765E-3</c:v>
                </c:pt>
                <c:pt idx="418">
                  <c:v>9.8724608058584507E-3</c:v>
                </c:pt>
                <c:pt idx="419">
                  <c:v>9.9691508926889275E-3</c:v>
                </c:pt>
                <c:pt idx="420">
                  <c:v>9.8080690576029597E-3</c:v>
                </c:pt>
                <c:pt idx="421">
                  <c:v>9.4069636241523018E-3</c:v>
                </c:pt>
                <c:pt idx="422">
                  <c:v>9.6231783914229665E-3</c:v>
                </c:pt>
                <c:pt idx="423">
                  <c:v>9.5648164451405671E-3</c:v>
                </c:pt>
                <c:pt idx="424">
                  <c:v>9.3025064932056502E-3</c:v>
                </c:pt>
                <c:pt idx="425">
                  <c:v>9.0299485767014308E-3</c:v>
                </c:pt>
                <c:pt idx="426">
                  <c:v>1.05896280394923E-2</c:v>
                </c:pt>
                <c:pt idx="427">
                  <c:v>1.0425153234148209E-2</c:v>
                </c:pt>
                <c:pt idx="428">
                  <c:v>1.0371938865541211E-2</c:v>
                </c:pt>
                <c:pt idx="429">
                  <c:v>1.0790324357090342E-2</c:v>
                </c:pt>
                <c:pt idx="430">
                  <c:v>1.0800729650753321E-2</c:v>
                </c:pt>
                <c:pt idx="431">
                  <c:v>1.0525378241645228E-2</c:v>
                </c:pt>
                <c:pt idx="432">
                  <c:v>1.0698672282444794E-2</c:v>
                </c:pt>
                <c:pt idx="433">
                  <c:v>1.0485683406848105E-2</c:v>
                </c:pt>
                <c:pt idx="434">
                  <c:v>1.0602460176799734E-2</c:v>
                </c:pt>
                <c:pt idx="435">
                  <c:v>1.0635434184554241E-2</c:v>
                </c:pt>
                <c:pt idx="436">
                  <c:v>1.0462435977679117E-2</c:v>
                </c:pt>
                <c:pt idx="437">
                  <c:v>1.0547721287431314E-2</c:v>
                </c:pt>
                <c:pt idx="438">
                  <c:v>1.0740533986296784E-2</c:v>
                </c:pt>
                <c:pt idx="439">
                  <c:v>1.0209954207582713E-2</c:v>
                </c:pt>
                <c:pt idx="440">
                  <c:v>1.0016796223942538E-2</c:v>
                </c:pt>
                <c:pt idx="441">
                  <c:v>9.8822169467797077E-3</c:v>
                </c:pt>
                <c:pt idx="442">
                  <c:v>1.0245098076236183E-2</c:v>
                </c:pt>
                <c:pt idx="443">
                  <c:v>1.0378761837867243E-2</c:v>
                </c:pt>
                <c:pt idx="444">
                  <c:v>1.0288469188848836E-2</c:v>
                </c:pt>
                <c:pt idx="445">
                  <c:v>1.0305092386728641E-2</c:v>
                </c:pt>
                <c:pt idx="446">
                  <c:v>1.0625510627948608E-2</c:v>
                </c:pt>
                <c:pt idx="447">
                  <c:v>1.0625654992666499E-2</c:v>
                </c:pt>
                <c:pt idx="448">
                  <c:v>9.0729037298900202E-3</c:v>
                </c:pt>
                <c:pt idx="449">
                  <c:v>9.2632727814127153E-3</c:v>
                </c:pt>
                <c:pt idx="450">
                  <c:v>9.305529216613425E-3</c:v>
                </c:pt>
                <c:pt idx="451">
                  <c:v>8.9001048298573329E-3</c:v>
                </c:pt>
                <c:pt idx="452">
                  <c:v>9.1105713499267729E-3</c:v>
                </c:pt>
                <c:pt idx="453">
                  <c:v>9.1374721039652832E-3</c:v>
                </c:pt>
                <c:pt idx="454">
                  <c:v>8.9188121128185738E-3</c:v>
                </c:pt>
                <c:pt idx="455">
                  <c:v>8.9854952883392167E-3</c:v>
                </c:pt>
                <c:pt idx="456">
                  <c:v>8.7605147765861084E-3</c:v>
                </c:pt>
                <c:pt idx="457">
                  <c:v>8.8743014414414921E-3</c:v>
                </c:pt>
                <c:pt idx="458">
                  <c:v>7.8003542182146796E-3</c:v>
                </c:pt>
                <c:pt idx="459">
                  <c:v>7.8245561778771313E-3</c:v>
                </c:pt>
                <c:pt idx="460">
                  <c:v>7.9404153275602924E-3</c:v>
                </c:pt>
                <c:pt idx="461">
                  <c:v>7.3461090199585218E-3</c:v>
                </c:pt>
                <c:pt idx="462">
                  <c:v>7.3332843502887813E-3</c:v>
                </c:pt>
                <c:pt idx="463">
                  <c:v>7.2375838737771814E-3</c:v>
                </c:pt>
                <c:pt idx="464">
                  <c:v>7.6241045707177565E-3</c:v>
                </c:pt>
                <c:pt idx="465">
                  <c:v>7.6177680504649122E-3</c:v>
                </c:pt>
                <c:pt idx="466">
                  <c:v>8.77210086782906E-3</c:v>
                </c:pt>
                <c:pt idx="467">
                  <c:v>8.6894294360558358E-3</c:v>
                </c:pt>
                <c:pt idx="468">
                  <c:v>8.6882105221753759E-3</c:v>
                </c:pt>
                <c:pt idx="469">
                  <c:v>1.0058972181800144E-2</c:v>
                </c:pt>
                <c:pt idx="470">
                  <c:v>1.1076555700048001E-2</c:v>
                </c:pt>
                <c:pt idx="471">
                  <c:v>1.0808868633301993E-2</c:v>
                </c:pt>
                <c:pt idx="472">
                  <c:v>1.0871990668062881E-2</c:v>
                </c:pt>
                <c:pt idx="473">
                  <c:v>1.0188883186035261E-2</c:v>
                </c:pt>
                <c:pt idx="474">
                  <c:v>1.010578053589784E-2</c:v>
                </c:pt>
                <c:pt idx="475">
                  <c:v>1.0140285677998533E-2</c:v>
                </c:pt>
                <c:pt idx="476">
                  <c:v>1.0166581868820513E-2</c:v>
                </c:pt>
                <c:pt idx="477">
                  <c:v>1.0020542726249533E-2</c:v>
                </c:pt>
                <c:pt idx="478">
                  <c:v>1.270526629792698E-2</c:v>
                </c:pt>
                <c:pt idx="479">
                  <c:v>1.3060337506116626E-2</c:v>
                </c:pt>
                <c:pt idx="480">
                  <c:v>1.3076719739655605E-2</c:v>
                </c:pt>
                <c:pt idx="481">
                  <c:v>1.2990210689351502E-2</c:v>
                </c:pt>
                <c:pt idx="482">
                  <c:v>1.3350053713020752E-2</c:v>
                </c:pt>
                <c:pt idx="483">
                  <c:v>1.3471120395999892E-2</c:v>
                </c:pt>
                <c:pt idx="484">
                  <c:v>1.3531028305376303E-2</c:v>
                </c:pt>
                <c:pt idx="485">
                  <c:v>1.3469557529469522E-2</c:v>
                </c:pt>
                <c:pt idx="486">
                  <c:v>1.3559306760055734E-2</c:v>
                </c:pt>
                <c:pt idx="487">
                  <c:v>1.3716542161444589E-2</c:v>
                </c:pt>
                <c:pt idx="488">
                  <c:v>1.2706643971020613E-2</c:v>
                </c:pt>
                <c:pt idx="489">
                  <c:v>1.2810766554816092E-2</c:v>
                </c:pt>
                <c:pt idx="490">
                  <c:v>1.2809860956643384E-2</c:v>
                </c:pt>
                <c:pt idx="491">
                  <c:v>1.2187695820496862E-2</c:v>
                </c:pt>
                <c:pt idx="492">
                  <c:v>1.1404359938644417E-2</c:v>
                </c:pt>
                <c:pt idx="493">
                  <c:v>1.2116165157561361E-2</c:v>
                </c:pt>
                <c:pt idx="494">
                  <c:v>1.2401185971118922E-2</c:v>
                </c:pt>
                <c:pt idx="495">
                  <c:v>1.2456742227492103E-2</c:v>
                </c:pt>
                <c:pt idx="496">
                  <c:v>1.2495527738837197E-2</c:v>
                </c:pt>
                <c:pt idx="497">
                  <c:v>1.2535034645292967E-2</c:v>
                </c:pt>
                <c:pt idx="498">
                  <c:v>1.2540066466528724E-2</c:v>
                </c:pt>
                <c:pt idx="499">
                  <c:v>1.2670895594056965E-2</c:v>
                </c:pt>
                <c:pt idx="500">
                  <c:v>1.0206282352457499E-2</c:v>
                </c:pt>
                <c:pt idx="501">
                  <c:v>9.7195914736184566E-3</c:v>
                </c:pt>
                <c:pt idx="502">
                  <c:v>9.7445066820418952E-3</c:v>
                </c:pt>
                <c:pt idx="503">
                  <c:v>9.9304467385660823E-3</c:v>
                </c:pt>
                <c:pt idx="504">
                  <c:v>9.0858988006684502E-3</c:v>
                </c:pt>
                <c:pt idx="505">
                  <c:v>8.8639457862685987E-3</c:v>
                </c:pt>
                <c:pt idx="506">
                  <c:v>8.8834682651481017E-3</c:v>
                </c:pt>
                <c:pt idx="507">
                  <c:v>9.6554999812039181E-3</c:v>
                </c:pt>
                <c:pt idx="508">
                  <c:v>9.6206115520162325E-3</c:v>
                </c:pt>
                <c:pt idx="509">
                  <c:v>9.7102766623520347E-3</c:v>
                </c:pt>
                <c:pt idx="510">
                  <c:v>9.7366314041027434E-3</c:v>
                </c:pt>
                <c:pt idx="511">
                  <c:v>9.693676561284767E-3</c:v>
                </c:pt>
                <c:pt idx="512">
                  <c:v>1.0117110874442893E-2</c:v>
                </c:pt>
                <c:pt idx="513">
                  <c:v>1.0499261310058567E-2</c:v>
                </c:pt>
                <c:pt idx="514">
                  <c:v>1.0131038628583737E-2</c:v>
                </c:pt>
                <c:pt idx="515">
                  <c:v>9.3986011933034526E-3</c:v>
                </c:pt>
                <c:pt idx="516">
                  <c:v>9.4240735347906144E-3</c:v>
                </c:pt>
                <c:pt idx="517">
                  <c:v>9.8076974921493046E-3</c:v>
                </c:pt>
                <c:pt idx="518">
                  <c:v>1.0001980553241063E-2</c:v>
                </c:pt>
                <c:pt idx="519">
                  <c:v>1.0316333192173909E-2</c:v>
                </c:pt>
                <c:pt idx="520">
                  <c:v>1.031583403609565E-2</c:v>
                </c:pt>
                <c:pt idx="521">
                  <c:v>1.0193995665446154E-2</c:v>
                </c:pt>
                <c:pt idx="522">
                  <c:v>1.0247141004524118E-2</c:v>
                </c:pt>
                <c:pt idx="523">
                  <c:v>1.031807572797787E-2</c:v>
                </c:pt>
                <c:pt idx="524">
                  <c:v>1.0454134850560031E-2</c:v>
                </c:pt>
                <c:pt idx="525">
                  <c:v>1.0421755686156482E-2</c:v>
                </c:pt>
                <c:pt idx="526">
                  <c:v>1.0400683530597817E-2</c:v>
                </c:pt>
                <c:pt idx="527">
                  <c:v>1.023042466467268E-2</c:v>
                </c:pt>
                <c:pt idx="528">
                  <c:v>1.0280563801462306E-2</c:v>
                </c:pt>
                <c:pt idx="529">
                  <c:v>9.2545368842978388E-3</c:v>
                </c:pt>
                <c:pt idx="530">
                  <c:v>9.1283093989338818E-3</c:v>
                </c:pt>
                <c:pt idx="531">
                  <c:v>8.9620825536204079E-3</c:v>
                </c:pt>
                <c:pt idx="532">
                  <c:v>9.088170695423177E-3</c:v>
                </c:pt>
                <c:pt idx="533">
                  <c:v>9.0735013181026097E-3</c:v>
                </c:pt>
                <c:pt idx="534">
                  <c:v>9.0789580833051092E-3</c:v>
                </c:pt>
                <c:pt idx="535">
                  <c:v>8.2318215570292754E-3</c:v>
                </c:pt>
                <c:pt idx="536">
                  <c:v>8.2214756404008979E-3</c:v>
                </c:pt>
                <c:pt idx="537">
                  <c:v>7.6963106602452877E-3</c:v>
                </c:pt>
                <c:pt idx="538">
                  <c:v>1.1873972767991979E-2</c:v>
                </c:pt>
                <c:pt idx="539">
                  <c:v>1.1258628842312133E-2</c:v>
                </c:pt>
                <c:pt idx="540">
                  <c:v>1.1221875015287147E-2</c:v>
                </c:pt>
                <c:pt idx="541">
                  <c:v>1.1131558016445102E-2</c:v>
                </c:pt>
                <c:pt idx="542">
                  <c:v>1.2624730075780714E-2</c:v>
                </c:pt>
                <c:pt idx="543">
                  <c:v>1.3186479670000553E-2</c:v>
                </c:pt>
                <c:pt idx="544">
                  <c:v>1.3176022333782872E-2</c:v>
                </c:pt>
                <c:pt idx="545">
                  <c:v>1.311812099138175E-2</c:v>
                </c:pt>
                <c:pt idx="546">
                  <c:v>1.301107306945839E-2</c:v>
                </c:pt>
                <c:pt idx="547">
                  <c:v>1.2924927104581053E-2</c:v>
                </c:pt>
                <c:pt idx="548">
                  <c:v>1.2895099051432992E-2</c:v>
                </c:pt>
                <c:pt idx="549">
                  <c:v>1.3357859838512905E-2</c:v>
                </c:pt>
                <c:pt idx="550">
                  <c:v>1.3309643578427888E-2</c:v>
                </c:pt>
                <c:pt idx="551">
                  <c:v>1.3342729010828809E-2</c:v>
                </c:pt>
                <c:pt idx="552">
                  <c:v>1.3393824950825275E-2</c:v>
                </c:pt>
                <c:pt idx="553">
                  <c:v>1.4418431850238904E-2</c:v>
                </c:pt>
                <c:pt idx="554">
                  <c:v>1.4442342854496002E-2</c:v>
                </c:pt>
                <c:pt idx="555">
                  <c:v>1.5445105964513879E-2</c:v>
                </c:pt>
                <c:pt idx="556">
                  <c:v>1.6438075275398416E-2</c:v>
                </c:pt>
                <c:pt idx="557">
                  <c:v>1.6419554825567735E-2</c:v>
                </c:pt>
                <c:pt idx="558">
                  <c:v>1.6664654751153564E-2</c:v>
                </c:pt>
                <c:pt idx="559">
                  <c:v>1.670000607157875E-2</c:v>
                </c:pt>
                <c:pt idx="560">
                  <c:v>1.4367810183691385E-2</c:v>
                </c:pt>
                <c:pt idx="561">
                  <c:v>1.4229440885361462E-2</c:v>
                </c:pt>
                <c:pt idx="562">
                  <c:v>1.4320938013263305E-2</c:v>
                </c:pt>
                <c:pt idx="563">
                  <c:v>1.4275250210012655E-2</c:v>
                </c:pt>
                <c:pt idx="564">
                  <c:v>1.2662094257997351E-2</c:v>
                </c:pt>
                <c:pt idx="565">
                  <c:v>1.1913477664688447E-2</c:v>
                </c:pt>
                <c:pt idx="566">
                  <c:v>1.1918101177183033E-2</c:v>
                </c:pt>
                <c:pt idx="567">
                  <c:v>1.1889534143311637E-2</c:v>
                </c:pt>
                <c:pt idx="568">
                  <c:v>1.1942262642701058E-2</c:v>
                </c:pt>
                <c:pt idx="569">
                  <c:v>1.2296923396854339E-2</c:v>
                </c:pt>
                <c:pt idx="570">
                  <c:v>1.2608967442856481E-2</c:v>
                </c:pt>
                <c:pt idx="571">
                  <c:v>1.2922916522424556E-2</c:v>
                </c:pt>
                <c:pt idx="572">
                  <c:v>1.310385668557861E-2</c:v>
                </c:pt>
                <c:pt idx="573">
                  <c:v>1.2980983977310609E-2</c:v>
                </c:pt>
                <c:pt idx="574">
                  <c:v>1.2954109729237906E-2</c:v>
                </c:pt>
                <c:pt idx="575">
                  <c:v>1.1989327121915187E-2</c:v>
                </c:pt>
                <c:pt idx="576">
                  <c:v>1.1481259901923949E-2</c:v>
                </c:pt>
                <c:pt idx="577">
                  <c:v>1.0321929098959008E-2</c:v>
                </c:pt>
                <c:pt idx="578">
                  <c:v>8.3674775374476817E-3</c:v>
                </c:pt>
                <c:pt idx="579">
                  <c:v>8.4865217565521858E-3</c:v>
                </c:pt>
                <c:pt idx="580">
                  <c:v>8.8906314157068678E-3</c:v>
                </c:pt>
                <c:pt idx="581">
                  <c:v>9.3198818756492531E-3</c:v>
                </c:pt>
                <c:pt idx="582">
                  <c:v>9.0764290272693122E-3</c:v>
                </c:pt>
                <c:pt idx="583">
                  <c:v>9.0801160307044902E-3</c:v>
                </c:pt>
                <c:pt idx="584">
                  <c:v>9.2181506176962462E-3</c:v>
                </c:pt>
                <c:pt idx="585">
                  <c:v>1.3414863884415019E-2</c:v>
                </c:pt>
                <c:pt idx="586">
                  <c:v>1.3439678065577899E-2</c:v>
                </c:pt>
                <c:pt idx="587">
                  <c:v>1.2571695303607034E-2</c:v>
                </c:pt>
                <c:pt idx="588">
                  <c:v>1.3102016389233905E-2</c:v>
                </c:pt>
                <c:pt idx="589">
                  <c:v>1.2825284305972458E-2</c:v>
                </c:pt>
                <c:pt idx="590">
                  <c:v>1.2865248756853026E-2</c:v>
                </c:pt>
                <c:pt idx="591">
                  <c:v>1.2950658416396737E-2</c:v>
                </c:pt>
                <c:pt idx="592">
                  <c:v>1.2151751429584471E-2</c:v>
                </c:pt>
                <c:pt idx="593">
                  <c:v>1.2494913809185503E-2</c:v>
                </c:pt>
                <c:pt idx="594">
                  <c:v>1.2628882458296698E-2</c:v>
                </c:pt>
                <c:pt idx="595">
                  <c:v>1.2779848941359031E-2</c:v>
                </c:pt>
                <c:pt idx="596">
                  <c:v>1.2892912987814214E-2</c:v>
                </c:pt>
                <c:pt idx="597">
                  <c:v>1.3090374438578762E-2</c:v>
                </c:pt>
                <c:pt idx="598">
                  <c:v>1.3666279139367613E-2</c:v>
                </c:pt>
                <c:pt idx="599">
                  <c:v>1.3667912393073734E-2</c:v>
                </c:pt>
                <c:pt idx="600">
                  <c:v>1.3796018753963711E-2</c:v>
                </c:pt>
                <c:pt idx="601">
                  <c:v>1.4376288585393457E-2</c:v>
                </c:pt>
                <c:pt idx="602">
                  <c:v>1.4739485753845951E-2</c:v>
                </c:pt>
                <c:pt idx="603">
                  <c:v>1.4701473713903217E-2</c:v>
                </c:pt>
                <c:pt idx="604">
                  <c:v>1.4811367023547193E-2</c:v>
                </c:pt>
                <c:pt idx="605">
                  <c:v>1.4794249712641306E-2</c:v>
                </c:pt>
                <c:pt idx="606">
                  <c:v>1.5338711188866332E-2</c:v>
                </c:pt>
                <c:pt idx="607">
                  <c:v>1.2582802296381779E-2</c:v>
                </c:pt>
                <c:pt idx="608">
                  <c:v>1.2084498667718798E-2</c:v>
                </c:pt>
                <c:pt idx="609">
                  <c:v>1.5169267192343893E-2</c:v>
                </c:pt>
                <c:pt idx="610">
                  <c:v>1.5205552243361278E-2</c:v>
                </c:pt>
                <c:pt idx="611">
                  <c:v>1.4977645793186792E-2</c:v>
                </c:pt>
                <c:pt idx="612">
                  <c:v>1.4764057991149684E-2</c:v>
                </c:pt>
                <c:pt idx="613">
                  <c:v>1.4696095909878578E-2</c:v>
                </c:pt>
                <c:pt idx="614">
                  <c:v>1.5124414286926796E-2</c:v>
                </c:pt>
                <c:pt idx="615">
                  <c:v>1.5156238413571351E-2</c:v>
                </c:pt>
                <c:pt idx="616">
                  <c:v>1.5701861466315692E-2</c:v>
                </c:pt>
                <c:pt idx="617">
                  <c:v>1.5889648941482065E-2</c:v>
                </c:pt>
                <c:pt idx="618">
                  <c:v>1.6340917959736346E-2</c:v>
                </c:pt>
                <c:pt idx="619">
                  <c:v>1.638487582395139E-2</c:v>
                </c:pt>
                <c:pt idx="620">
                  <c:v>1.502056041432832E-2</c:v>
                </c:pt>
                <c:pt idx="621">
                  <c:v>1.4818001191619915E-2</c:v>
                </c:pt>
                <c:pt idx="622">
                  <c:v>1.5945718202077117E-2</c:v>
                </c:pt>
                <c:pt idx="623">
                  <c:v>1.5991229588508172E-2</c:v>
                </c:pt>
                <c:pt idx="624">
                  <c:v>1.6472617954186492E-2</c:v>
                </c:pt>
                <c:pt idx="625">
                  <c:v>1.7011689908921806E-2</c:v>
                </c:pt>
                <c:pt idx="626">
                  <c:v>1.6768082962055966E-2</c:v>
                </c:pt>
                <c:pt idx="627">
                  <c:v>1.7093987554124813E-2</c:v>
                </c:pt>
                <c:pt idx="628">
                  <c:v>1.6901305414700037E-2</c:v>
                </c:pt>
                <c:pt idx="629">
                  <c:v>1.608795601271984E-2</c:v>
                </c:pt>
                <c:pt idx="630">
                  <c:v>1.611103732740933E-2</c:v>
                </c:pt>
                <c:pt idx="631">
                  <c:v>1.2296305049035009E-2</c:v>
                </c:pt>
                <c:pt idx="632">
                  <c:v>1.1827605935474083E-2</c:v>
                </c:pt>
                <c:pt idx="633">
                  <c:v>1.2030278246005723E-2</c:v>
                </c:pt>
                <c:pt idx="634">
                  <c:v>1.1896248080195774E-2</c:v>
                </c:pt>
                <c:pt idx="635">
                  <c:v>1.2894169221039774E-2</c:v>
                </c:pt>
                <c:pt idx="636">
                  <c:v>1.1766043005489273E-2</c:v>
                </c:pt>
                <c:pt idx="637">
                  <c:v>1.173595504514067E-2</c:v>
                </c:pt>
                <c:pt idx="638">
                  <c:v>1.1604698532289832E-2</c:v>
                </c:pt>
                <c:pt idx="639">
                  <c:v>1.1644743168525006E-2</c:v>
                </c:pt>
                <c:pt idx="640">
                  <c:v>1.1409430699291597E-2</c:v>
                </c:pt>
                <c:pt idx="641">
                  <c:v>1.1121560242742605E-2</c:v>
                </c:pt>
                <c:pt idx="642">
                  <c:v>1.0609176385990224E-2</c:v>
                </c:pt>
                <c:pt idx="643">
                  <c:v>1.0611989301847379E-2</c:v>
                </c:pt>
                <c:pt idx="644">
                  <c:v>1.0408418097505305E-2</c:v>
                </c:pt>
                <c:pt idx="645">
                  <c:v>1.0812732834607605E-2</c:v>
                </c:pt>
                <c:pt idx="646">
                  <c:v>1.0434519154499762E-2</c:v>
                </c:pt>
                <c:pt idx="647">
                  <c:v>9.93401151006763E-3</c:v>
                </c:pt>
                <c:pt idx="648">
                  <c:v>1.0355832439508559E-2</c:v>
                </c:pt>
                <c:pt idx="649">
                  <c:v>1.0076414058430124E-2</c:v>
                </c:pt>
                <c:pt idx="650">
                  <c:v>9.5595935652710851E-3</c:v>
                </c:pt>
                <c:pt idx="651">
                  <c:v>8.8922274669286094E-3</c:v>
                </c:pt>
                <c:pt idx="652">
                  <c:v>8.8702223245027759E-3</c:v>
                </c:pt>
                <c:pt idx="653">
                  <c:v>1.0360657604680254E-2</c:v>
                </c:pt>
                <c:pt idx="654">
                  <c:v>1.0935706516655153E-2</c:v>
                </c:pt>
                <c:pt idx="655">
                  <c:v>1.0904138374658971E-2</c:v>
                </c:pt>
                <c:pt idx="656">
                  <c:v>1.0924423428124075E-2</c:v>
                </c:pt>
                <c:pt idx="657">
                  <c:v>9.8102431194754224E-3</c:v>
                </c:pt>
                <c:pt idx="658">
                  <c:v>1.0478203617195302E-2</c:v>
                </c:pt>
                <c:pt idx="659">
                  <c:v>1.0468224631745068E-2</c:v>
                </c:pt>
                <c:pt idx="660">
                  <c:v>1.0350627082687433E-2</c:v>
                </c:pt>
                <c:pt idx="661">
                  <c:v>1.0392700265797876E-2</c:v>
                </c:pt>
                <c:pt idx="662">
                  <c:v>1.0535273123824436E-2</c:v>
                </c:pt>
                <c:pt idx="663">
                  <c:v>1.0764207268225677E-2</c:v>
                </c:pt>
                <c:pt idx="664">
                  <c:v>1.0918944773773585E-2</c:v>
                </c:pt>
                <c:pt idx="665">
                  <c:v>1.0823712949887156E-2</c:v>
                </c:pt>
                <c:pt idx="666">
                  <c:v>1.096666908233581E-2</c:v>
                </c:pt>
                <c:pt idx="667">
                  <c:v>1.0907824608843698E-2</c:v>
                </c:pt>
                <c:pt idx="668">
                  <c:v>1.0686722369874124E-2</c:v>
                </c:pt>
                <c:pt idx="669">
                  <c:v>1.1237509841707316E-2</c:v>
                </c:pt>
                <c:pt idx="670">
                  <c:v>1.1667176020941467E-2</c:v>
                </c:pt>
                <c:pt idx="671">
                  <c:v>1.1933595614567971E-2</c:v>
                </c:pt>
                <c:pt idx="672">
                  <c:v>1.187054408160567E-2</c:v>
                </c:pt>
                <c:pt idx="673">
                  <c:v>1.3239769360604782E-2</c:v>
                </c:pt>
                <c:pt idx="674">
                  <c:v>1.3804897888830098E-2</c:v>
                </c:pt>
                <c:pt idx="675">
                  <c:v>1.2824719408258392E-2</c:v>
                </c:pt>
                <c:pt idx="676">
                  <c:v>1.2399219963553736E-2</c:v>
                </c:pt>
                <c:pt idx="677">
                  <c:v>1.233619648444776E-2</c:v>
                </c:pt>
                <c:pt idx="678">
                  <c:v>1.2387861607647453E-2</c:v>
                </c:pt>
                <c:pt idx="679">
                  <c:v>1.241080310279748E-2</c:v>
                </c:pt>
                <c:pt idx="680">
                  <c:v>1.1738049963076815E-2</c:v>
                </c:pt>
                <c:pt idx="681">
                  <c:v>1.5031506481490313E-2</c:v>
                </c:pt>
                <c:pt idx="682">
                  <c:v>1.5004419782988094E-2</c:v>
                </c:pt>
                <c:pt idx="683">
                  <c:v>1.7724599404126854E-2</c:v>
                </c:pt>
                <c:pt idx="684">
                  <c:v>1.7734493547658943E-2</c:v>
                </c:pt>
                <c:pt idx="685">
                  <c:v>1.7661541757837913E-2</c:v>
                </c:pt>
                <c:pt idx="686">
                  <c:v>1.745758616112791E-2</c:v>
                </c:pt>
                <c:pt idx="687">
                  <c:v>1.7578874347403527E-2</c:v>
                </c:pt>
                <c:pt idx="688">
                  <c:v>1.671924016731096E-2</c:v>
                </c:pt>
                <c:pt idx="689">
                  <c:v>1.6857820589159061E-2</c:v>
                </c:pt>
                <c:pt idx="690">
                  <c:v>1.6735190807662694E-2</c:v>
                </c:pt>
                <c:pt idx="691">
                  <c:v>1.6797517484223486E-2</c:v>
                </c:pt>
                <c:pt idx="692">
                  <c:v>1.663131380161146E-2</c:v>
                </c:pt>
                <c:pt idx="693">
                  <c:v>1.659204080727588E-2</c:v>
                </c:pt>
                <c:pt idx="694">
                  <c:v>1.6787068961449131E-2</c:v>
                </c:pt>
                <c:pt idx="695">
                  <c:v>1.5979842854379867E-2</c:v>
                </c:pt>
                <c:pt idx="696">
                  <c:v>1.5697348798789184E-2</c:v>
                </c:pt>
                <c:pt idx="697">
                  <c:v>1.5695355263516581E-2</c:v>
                </c:pt>
                <c:pt idx="698">
                  <c:v>1.570903190851412E-2</c:v>
                </c:pt>
                <c:pt idx="699">
                  <c:v>1.5663924046598006E-2</c:v>
                </c:pt>
                <c:pt idx="700">
                  <c:v>1.5636971028540718E-2</c:v>
                </c:pt>
                <c:pt idx="701">
                  <c:v>1.5769688459715173E-2</c:v>
                </c:pt>
                <c:pt idx="702">
                  <c:v>1.576553009947269E-2</c:v>
                </c:pt>
                <c:pt idx="703">
                  <c:v>1.2347294642663452E-2</c:v>
                </c:pt>
                <c:pt idx="704">
                  <c:v>1.220937417144519E-2</c:v>
                </c:pt>
                <c:pt idx="705">
                  <c:v>9.2945279653826474E-3</c:v>
                </c:pt>
                <c:pt idx="706">
                  <c:v>1.0002879757342754E-2</c:v>
                </c:pt>
                <c:pt idx="707">
                  <c:v>1.0498030651536591E-2</c:v>
                </c:pt>
                <c:pt idx="708">
                  <c:v>1.0568486904649997E-2</c:v>
                </c:pt>
                <c:pt idx="709">
                  <c:v>1.0461403061319768E-2</c:v>
                </c:pt>
                <c:pt idx="710">
                  <c:v>1.0394231188645383E-2</c:v>
                </c:pt>
                <c:pt idx="711">
                  <c:v>9.8743954706545234E-3</c:v>
                </c:pt>
                <c:pt idx="712">
                  <c:v>9.9840817426415356E-3</c:v>
                </c:pt>
                <c:pt idx="713">
                  <c:v>9.6138825710794899E-3</c:v>
                </c:pt>
                <c:pt idx="714">
                  <c:v>9.4121948652010831E-3</c:v>
                </c:pt>
                <c:pt idx="715">
                  <c:v>9.2971093471339028E-3</c:v>
                </c:pt>
                <c:pt idx="716">
                  <c:v>8.9297727969661414E-3</c:v>
                </c:pt>
                <c:pt idx="717">
                  <c:v>7.9045548368016517E-3</c:v>
                </c:pt>
                <c:pt idx="718">
                  <c:v>7.9514830225779973E-3</c:v>
                </c:pt>
                <c:pt idx="719">
                  <c:v>8.4632165472070982E-3</c:v>
                </c:pt>
                <c:pt idx="720">
                  <c:v>8.4583837623101749E-3</c:v>
                </c:pt>
                <c:pt idx="721">
                  <c:v>9.0420864816814009E-3</c:v>
                </c:pt>
                <c:pt idx="722">
                  <c:v>9.1510479360637602E-3</c:v>
                </c:pt>
                <c:pt idx="723">
                  <c:v>9.3965383876136871E-3</c:v>
                </c:pt>
                <c:pt idx="724">
                  <c:v>9.4375653777618793E-3</c:v>
                </c:pt>
                <c:pt idx="725">
                  <c:v>9.1805391371300379E-3</c:v>
                </c:pt>
                <c:pt idx="726">
                  <c:v>8.8074751804448296E-3</c:v>
                </c:pt>
                <c:pt idx="727">
                  <c:v>8.2708520572420258E-3</c:v>
                </c:pt>
                <c:pt idx="728">
                  <c:v>7.2740009663862133E-3</c:v>
                </c:pt>
                <c:pt idx="729">
                  <c:v>7.4730324792799396E-3</c:v>
                </c:pt>
                <c:pt idx="730">
                  <c:v>8.0154086430362093E-3</c:v>
                </c:pt>
                <c:pt idx="731">
                  <c:v>7.906838481377236E-3</c:v>
                </c:pt>
                <c:pt idx="732">
                  <c:v>7.9162084521620033E-3</c:v>
                </c:pt>
                <c:pt idx="733">
                  <c:v>8.1794126349900974E-3</c:v>
                </c:pt>
                <c:pt idx="734">
                  <c:v>8.5642878854704872E-3</c:v>
                </c:pt>
                <c:pt idx="735">
                  <c:v>8.5744335069474417E-3</c:v>
                </c:pt>
                <c:pt idx="736">
                  <c:v>8.5700334278639989E-3</c:v>
                </c:pt>
                <c:pt idx="737">
                  <c:v>8.5716905401842618E-3</c:v>
                </c:pt>
                <c:pt idx="738">
                  <c:v>8.5877237012195132E-3</c:v>
                </c:pt>
                <c:pt idx="739">
                  <c:v>8.5807208595750032E-3</c:v>
                </c:pt>
                <c:pt idx="740">
                  <c:v>8.6314597455720479E-3</c:v>
                </c:pt>
                <c:pt idx="741">
                  <c:v>7.8529489773534692E-3</c:v>
                </c:pt>
                <c:pt idx="742">
                  <c:v>7.3823449718575596E-3</c:v>
                </c:pt>
                <c:pt idx="743">
                  <c:v>7.8144627676333157E-3</c:v>
                </c:pt>
                <c:pt idx="744">
                  <c:v>7.7973575927923443E-3</c:v>
                </c:pt>
                <c:pt idx="745">
                  <c:v>6.9771399671916048E-3</c:v>
                </c:pt>
                <c:pt idx="746">
                  <c:v>6.9757383911461055E-3</c:v>
                </c:pt>
                <c:pt idx="747">
                  <c:v>7.4316048153432925E-3</c:v>
                </c:pt>
                <c:pt idx="748">
                  <c:v>7.3336033999112215E-3</c:v>
                </c:pt>
                <c:pt idx="749">
                  <c:v>7.6081825302771293E-3</c:v>
                </c:pt>
                <c:pt idx="750">
                  <c:v>7.5787758687752152E-3</c:v>
                </c:pt>
                <c:pt idx="751">
                  <c:v>6.9659665101123071E-3</c:v>
                </c:pt>
                <c:pt idx="752">
                  <c:v>6.2290791813769441E-3</c:v>
                </c:pt>
                <c:pt idx="753">
                  <c:v>6.2169967517777119E-3</c:v>
                </c:pt>
                <c:pt idx="754">
                  <c:v>6.8742624083255478E-3</c:v>
                </c:pt>
                <c:pt idx="755">
                  <c:v>6.7535275370004593E-3</c:v>
                </c:pt>
                <c:pt idx="756">
                  <c:v>6.2344398224200882E-3</c:v>
                </c:pt>
                <c:pt idx="757">
                  <c:v>6.9973439802370882E-3</c:v>
                </c:pt>
                <c:pt idx="758">
                  <c:v>7.0582631592532048E-3</c:v>
                </c:pt>
                <c:pt idx="759">
                  <c:v>7.7578477969254328E-3</c:v>
                </c:pt>
                <c:pt idx="760">
                  <c:v>7.8580742317346988E-3</c:v>
                </c:pt>
                <c:pt idx="761">
                  <c:v>7.8811896275688496E-3</c:v>
                </c:pt>
                <c:pt idx="762">
                  <c:v>7.8074229192364054E-3</c:v>
                </c:pt>
                <c:pt idx="763">
                  <c:v>7.9081764828007571E-3</c:v>
                </c:pt>
                <c:pt idx="764">
                  <c:v>8.5222660428703658E-3</c:v>
                </c:pt>
                <c:pt idx="765">
                  <c:v>8.2157088990754447E-3</c:v>
                </c:pt>
                <c:pt idx="766">
                  <c:v>8.1040271386988438E-3</c:v>
                </c:pt>
                <c:pt idx="767">
                  <c:v>8.1278379334019536E-3</c:v>
                </c:pt>
                <c:pt idx="768">
                  <c:v>8.1028156271888124E-3</c:v>
                </c:pt>
                <c:pt idx="769">
                  <c:v>7.9404748480451596E-3</c:v>
                </c:pt>
                <c:pt idx="770">
                  <c:v>1.0932159355847466E-2</c:v>
                </c:pt>
                <c:pt idx="771">
                  <c:v>1.0636047450091713E-2</c:v>
                </c:pt>
                <c:pt idx="772">
                  <c:v>1.0679888183902118E-2</c:v>
                </c:pt>
                <c:pt idx="773">
                  <c:v>1.081178037970518E-2</c:v>
                </c:pt>
                <c:pt idx="774">
                  <c:v>1.0784570214610878E-2</c:v>
                </c:pt>
                <c:pt idx="775">
                  <c:v>1.0867075036134547E-2</c:v>
                </c:pt>
                <c:pt idx="776">
                  <c:v>1.0183241744522464E-2</c:v>
                </c:pt>
                <c:pt idx="777">
                  <c:v>1.0398882657709229E-2</c:v>
                </c:pt>
                <c:pt idx="778">
                  <c:v>1.0575921800512571E-2</c:v>
                </c:pt>
                <c:pt idx="779">
                  <c:v>1.0663377872983297E-2</c:v>
                </c:pt>
                <c:pt idx="780">
                  <c:v>1.073007283694135E-2</c:v>
                </c:pt>
                <c:pt idx="781">
                  <c:v>1.134371490090289E-2</c:v>
                </c:pt>
                <c:pt idx="782">
                  <c:v>1.4711162971918089E-2</c:v>
                </c:pt>
                <c:pt idx="783">
                  <c:v>1.4734706631858567E-2</c:v>
                </c:pt>
                <c:pt idx="784">
                  <c:v>1.565686839076438E-2</c:v>
                </c:pt>
                <c:pt idx="785">
                  <c:v>1.5767667538006638E-2</c:v>
                </c:pt>
                <c:pt idx="786">
                  <c:v>1.5566852926229779E-2</c:v>
                </c:pt>
                <c:pt idx="787">
                  <c:v>1.5586997753219548E-2</c:v>
                </c:pt>
                <c:pt idx="788">
                  <c:v>1.5707971195381493E-2</c:v>
                </c:pt>
                <c:pt idx="789">
                  <c:v>1.5830116233589677E-2</c:v>
                </c:pt>
                <c:pt idx="790">
                  <c:v>1.6235851029578929E-2</c:v>
                </c:pt>
                <c:pt idx="791">
                  <c:v>1.6236136296403577E-2</c:v>
                </c:pt>
                <c:pt idx="792">
                  <c:v>1.4227267153659942E-2</c:v>
                </c:pt>
                <c:pt idx="793">
                  <c:v>1.4981699941677895E-2</c:v>
                </c:pt>
                <c:pt idx="794">
                  <c:v>1.5013768705310833E-2</c:v>
                </c:pt>
                <c:pt idx="795">
                  <c:v>1.5083115439163146E-2</c:v>
                </c:pt>
                <c:pt idx="796">
                  <c:v>1.5121790246651048E-2</c:v>
                </c:pt>
                <c:pt idx="797">
                  <c:v>1.5168783589542984E-2</c:v>
                </c:pt>
                <c:pt idx="798">
                  <c:v>1.5452486050258748E-2</c:v>
                </c:pt>
                <c:pt idx="799">
                  <c:v>1.5282771621247731E-2</c:v>
                </c:pt>
                <c:pt idx="800">
                  <c:v>1.5197134300058266E-2</c:v>
                </c:pt>
                <c:pt idx="801">
                  <c:v>1.4944564375841332E-2</c:v>
                </c:pt>
                <c:pt idx="802">
                  <c:v>1.4909295705300607E-2</c:v>
                </c:pt>
                <c:pt idx="803">
                  <c:v>1.424894740092357E-2</c:v>
                </c:pt>
                <c:pt idx="804">
                  <c:v>1.0354281062477249E-2</c:v>
                </c:pt>
                <c:pt idx="805">
                  <c:v>1.0223733065505773E-2</c:v>
                </c:pt>
                <c:pt idx="806">
                  <c:v>9.2252543046115968E-3</c:v>
                </c:pt>
                <c:pt idx="807">
                  <c:v>8.9407603648402768E-3</c:v>
                </c:pt>
                <c:pt idx="808">
                  <c:v>8.8687948864707138E-3</c:v>
                </c:pt>
                <c:pt idx="809">
                  <c:v>8.8539713592392724E-3</c:v>
                </c:pt>
                <c:pt idx="810">
                  <c:v>1.093134092459655E-2</c:v>
                </c:pt>
                <c:pt idx="811">
                  <c:v>1.0690424130765479E-2</c:v>
                </c:pt>
                <c:pt idx="812">
                  <c:v>1.0696260515702345E-2</c:v>
                </c:pt>
                <c:pt idx="813">
                  <c:v>1.087001396188469E-2</c:v>
                </c:pt>
                <c:pt idx="814">
                  <c:v>1.0687393672004981E-2</c:v>
                </c:pt>
                <c:pt idx="815">
                  <c:v>1.0024343102021464E-2</c:v>
                </c:pt>
                <c:pt idx="816">
                  <c:v>1.0604100273236562E-2</c:v>
                </c:pt>
                <c:pt idx="817">
                  <c:v>1.0389362784025916E-2</c:v>
                </c:pt>
                <c:pt idx="818">
                  <c:v>1.1250811591839792E-2</c:v>
                </c:pt>
                <c:pt idx="819">
                  <c:v>1.169174677766192E-2</c:v>
                </c:pt>
                <c:pt idx="820">
                  <c:v>1.127349853579271E-2</c:v>
                </c:pt>
                <c:pt idx="821">
                  <c:v>1.1324929098039848E-2</c:v>
                </c:pt>
                <c:pt idx="822">
                  <c:v>1.1329730660661255E-2</c:v>
                </c:pt>
                <c:pt idx="823">
                  <c:v>1.1858078499275313E-2</c:v>
                </c:pt>
                <c:pt idx="824">
                  <c:v>1.1798073399548468E-2</c:v>
                </c:pt>
                <c:pt idx="825">
                  <c:v>1.1827139859027714E-2</c:v>
                </c:pt>
                <c:pt idx="826">
                  <c:v>1.2165629497330185E-2</c:v>
                </c:pt>
                <c:pt idx="827">
                  <c:v>1.218641494606292E-2</c:v>
                </c:pt>
                <c:pt idx="828">
                  <c:v>1.2554463060826009E-2</c:v>
                </c:pt>
                <c:pt idx="829">
                  <c:v>1.2684425232317791E-2</c:v>
                </c:pt>
                <c:pt idx="830">
                  <c:v>1.2693737408688678E-2</c:v>
                </c:pt>
                <c:pt idx="831">
                  <c:v>1.3230272163341003E-2</c:v>
                </c:pt>
                <c:pt idx="832">
                  <c:v>1.1194015465334613E-2</c:v>
                </c:pt>
                <c:pt idx="833">
                  <c:v>1.1098682578264076E-2</c:v>
                </c:pt>
                <c:pt idx="834">
                  <c:v>1.084026225902116E-2</c:v>
                </c:pt>
                <c:pt idx="835">
                  <c:v>1.0758031299808199E-2</c:v>
                </c:pt>
                <c:pt idx="836">
                  <c:v>1.113841536374351E-2</c:v>
                </c:pt>
                <c:pt idx="837">
                  <c:v>1.0723496452359709E-2</c:v>
                </c:pt>
                <c:pt idx="838">
                  <c:v>9.6027507030849064E-3</c:v>
                </c:pt>
                <c:pt idx="839">
                  <c:v>9.5025476506780341E-3</c:v>
                </c:pt>
                <c:pt idx="840">
                  <c:v>9.0044269816705724E-3</c:v>
                </c:pt>
                <c:pt idx="841">
                  <c:v>8.8879818628372614E-3</c:v>
                </c:pt>
                <c:pt idx="842">
                  <c:v>8.781197868659189E-3</c:v>
                </c:pt>
                <c:pt idx="843">
                  <c:v>8.8271119003536305E-3</c:v>
                </c:pt>
                <c:pt idx="844">
                  <c:v>8.8174738704418013E-3</c:v>
                </c:pt>
                <c:pt idx="845">
                  <c:v>8.7825632962234453E-3</c:v>
                </c:pt>
                <c:pt idx="846">
                  <c:v>8.777598132112048E-3</c:v>
                </c:pt>
                <c:pt idx="847">
                  <c:v>8.5898754257503034E-3</c:v>
                </c:pt>
                <c:pt idx="848">
                  <c:v>1.1186129547514674E-2</c:v>
                </c:pt>
                <c:pt idx="849">
                  <c:v>1.1167880701077543E-2</c:v>
                </c:pt>
                <c:pt idx="850">
                  <c:v>1.0595701259174334E-2</c:v>
                </c:pt>
                <c:pt idx="851">
                  <c:v>1.1047721094796197E-2</c:v>
                </c:pt>
                <c:pt idx="852">
                  <c:v>1.1080378145864609E-2</c:v>
                </c:pt>
                <c:pt idx="853">
                  <c:v>1.0238458556102056E-2</c:v>
                </c:pt>
                <c:pt idx="854">
                  <c:v>1.1414368272726412E-2</c:v>
                </c:pt>
                <c:pt idx="855">
                  <c:v>1.1902104434161148E-2</c:v>
                </c:pt>
                <c:pt idx="856">
                  <c:v>1.1972442665043874E-2</c:v>
                </c:pt>
                <c:pt idx="857">
                  <c:v>1.2090034253746249E-2</c:v>
                </c:pt>
                <c:pt idx="858">
                  <c:v>1.1957638953292193E-2</c:v>
                </c:pt>
                <c:pt idx="859">
                  <c:v>1.2075842170346896E-2</c:v>
                </c:pt>
                <c:pt idx="860">
                  <c:v>1.1767836600685734E-2</c:v>
                </c:pt>
                <c:pt idx="861">
                  <c:v>1.2413049177913901E-2</c:v>
                </c:pt>
                <c:pt idx="862">
                  <c:v>1.2423558685937438E-2</c:v>
                </c:pt>
                <c:pt idx="863">
                  <c:v>1.2533502798789774E-2</c:v>
                </c:pt>
                <c:pt idx="864">
                  <c:v>1.2617831185202398E-2</c:v>
                </c:pt>
                <c:pt idx="865">
                  <c:v>1.262029533564305E-2</c:v>
                </c:pt>
                <c:pt idx="866">
                  <c:v>1.2840070389032197E-2</c:v>
                </c:pt>
                <c:pt idx="867">
                  <c:v>1.3131955232907262E-2</c:v>
                </c:pt>
                <c:pt idx="868">
                  <c:v>1.310557881330518E-2</c:v>
                </c:pt>
                <c:pt idx="869">
                  <c:v>1.3221938095575888E-2</c:v>
                </c:pt>
                <c:pt idx="870">
                  <c:v>1.1538521830917123E-2</c:v>
                </c:pt>
                <c:pt idx="871">
                  <c:v>1.1575240069078934E-2</c:v>
                </c:pt>
                <c:pt idx="872">
                  <c:v>1.1556759430273763E-2</c:v>
                </c:pt>
                <c:pt idx="873">
                  <c:v>1.0888890355539679E-2</c:v>
                </c:pt>
                <c:pt idx="874">
                  <c:v>1.0862177843058178E-2</c:v>
                </c:pt>
                <c:pt idx="875">
                  <c:v>1.1143680691093909E-2</c:v>
                </c:pt>
                <c:pt idx="876">
                  <c:v>9.5016323079548035E-3</c:v>
                </c:pt>
                <c:pt idx="877">
                  <c:v>9.2852609043926528E-3</c:v>
                </c:pt>
                <c:pt idx="878">
                  <c:v>9.2623319950985265E-3</c:v>
                </c:pt>
                <c:pt idx="879">
                  <c:v>9.0483119181461215E-3</c:v>
                </c:pt>
                <c:pt idx="880">
                  <c:v>8.6116427600552298E-3</c:v>
                </c:pt>
                <c:pt idx="881">
                  <c:v>8.5891911215824641E-3</c:v>
                </c:pt>
                <c:pt idx="882">
                  <c:v>9.3508569335469926E-3</c:v>
                </c:pt>
                <c:pt idx="883">
                  <c:v>8.6135508331774396E-3</c:v>
                </c:pt>
                <c:pt idx="884">
                  <c:v>8.6178547475930806E-3</c:v>
                </c:pt>
                <c:pt idx="885">
                  <c:v>8.3125333265598074E-3</c:v>
                </c:pt>
                <c:pt idx="886">
                  <c:v>8.8903041994655933E-3</c:v>
                </c:pt>
                <c:pt idx="887">
                  <c:v>8.9716897055907973E-3</c:v>
                </c:pt>
                <c:pt idx="888">
                  <c:v>8.4178294467623423E-3</c:v>
                </c:pt>
                <c:pt idx="889">
                  <c:v>8.0292690769027172E-3</c:v>
                </c:pt>
                <c:pt idx="890">
                  <c:v>7.9352752606320232E-3</c:v>
                </c:pt>
                <c:pt idx="891">
                  <c:v>7.8510411803232334E-3</c:v>
                </c:pt>
                <c:pt idx="892">
                  <c:v>6.8272941959803138E-3</c:v>
                </c:pt>
                <c:pt idx="893">
                  <c:v>6.795314582222144E-3</c:v>
                </c:pt>
                <c:pt idx="894">
                  <c:v>6.8014847024695209E-3</c:v>
                </c:pt>
                <c:pt idx="895">
                  <c:v>7.0310767901072078E-3</c:v>
                </c:pt>
                <c:pt idx="896">
                  <c:v>7.0398859344968402E-3</c:v>
                </c:pt>
                <c:pt idx="897">
                  <c:v>6.3779481832558953E-3</c:v>
                </c:pt>
                <c:pt idx="898">
                  <c:v>6.5694644512436741E-3</c:v>
                </c:pt>
                <c:pt idx="899">
                  <c:v>6.3958188395539881E-3</c:v>
                </c:pt>
                <c:pt idx="900">
                  <c:v>6.524729633074473E-3</c:v>
                </c:pt>
                <c:pt idx="901">
                  <c:v>6.5310603659353636E-3</c:v>
                </c:pt>
                <c:pt idx="902">
                  <c:v>6.6105811911817743E-3</c:v>
                </c:pt>
                <c:pt idx="903">
                  <c:v>6.522505710481687E-3</c:v>
                </c:pt>
                <c:pt idx="904">
                  <c:v>5.4821526305320273E-3</c:v>
                </c:pt>
                <c:pt idx="905">
                  <c:v>5.4986288460537533E-3</c:v>
                </c:pt>
                <c:pt idx="906">
                  <c:v>5.4770078570604546E-3</c:v>
                </c:pt>
                <c:pt idx="907">
                  <c:v>6.2451334055333898E-3</c:v>
                </c:pt>
                <c:pt idx="908">
                  <c:v>5.2651470857936391E-3</c:v>
                </c:pt>
                <c:pt idx="909">
                  <c:v>5.0064251898525331E-3</c:v>
                </c:pt>
                <c:pt idx="910">
                  <c:v>4.9654189628536823E-3</c:v>
                </c:pt>
                <c:pt idx="911">
                  <c:v>4.9294396628853914E-3</c:v>
                </c:pt>
                <c:pt idx="912">
                  <c:v>4.8320862657589307E-3</c:v>
                </c:pt>
                <c:pt idx="913">
                  <c:v>5.8104011688434355E-3</c:v>
                </c:pt>
                <c:pt idx="914">
                  <c:v>5.8250699120216704E-3</c:v>
                </c:pt>
                <c:pt idx="915">
                  <c:v>5.8271249657444258E-3</c:v>
                </c:pt>
                <c:pt idx="916">
                  <c:v>5.8570773974208267E-3</c:v>
                </c:pt>
                <c:pt idx="917">
                  <c:v>5.669204948975496E-3</c:v>
                </c:pt>
                <c:pt idx="918">
                  <c:v>5.7418041890937542E-3</c:v>
                </c:pt>
                <c:pt idx="919">
                  <c:v>5.7667819124185083E-3</c:v>
                </c:pt>
                <c:pt idx="920">
                  <c:v>5.5875803132235313E-3</c:v>
                </c:pt>
                <c:pt idx="921">
                  <c:v>5.7584237738033447E-3</c:v>
                </c:pt>
                <c:pt idx="922">
                  <c:v>5.6850647616685842E-3</c:v>
                </c:pt>
                <c:pt idx="923">
                  <c:v>5.8462935443727064E-3</c:v>
                </c:pt>
                <c:pt idx="924">
                  <c:v>5.8734894014844524E-3</c:v>
                </c:pt>
                <c:pt idx="925">
                  <c:v>5.8517223539631125E-3</c:v>
                </c:pt>
                <c:pt idx="926">
                  <c:v>5.9550905500003887E-3</c:v>
                </c:pt>
                <c:pt idx="927">
                  <c:v>6.40831030251295E-3</c:v>
                </c:pt>
                <c:pt idx="928">
                  <c:v>6.4175410735282544E-3</c:v>
                </c:pt>
                <c:pt idx="929">
                  <c:v>6.2278771181376608E-3</c:v>
                </c:pt>
                <c:pt idx="930">
                  <c:v>6.2790383252962836E-3</c:v>
                </c:pt>
                <c:pt idx="931">
                  <c:v>6.3844976370628585E-3</c:v>
                </c:pt>
                <c:pt idx="932">
                  <c:v>6.3861097835309043E-3</c:v>
                </c:pt>
                <c:pt idx="933">
                  <c:v>7.083031590161811E-3</c:v>
                </c:pt>
                <c:pt idx="934">
                  <c:v>7.1672959785144333E-3</c:v>
                </c:pt>
                <c:pt idx="935">
                  <c:v>6.6560877633191472E-3</c:v>
                </c:pt>
                <c:pt idx="936">
                  <c:v>6.7251271264288171E-3</c:v>
                </c:pt>
                <c:pt idx="937">
                  <c:v>7.6820524730800959E-3</c:v>
                </c:pt>
                <c:pt idx="938">
                  <c:v>7.8238989185184446E-3</c:v>
                </c:pt>
                <c:pt idx="939">
                  <c:v>7.7098454022302048E-3</c:v>
                </c:pt>
                <c:pt idx="940">
                  <c:v>8.1023017913360897E-3</c:v>
                </c:pt>
                <c:pt idx="941">
                  <c:v>8.2279508272013191E-3</c:v>
                </c:pt>
                <c:pt idx="942">
                  <c:v>8.4175284666291161E-3</c:v>
                </c:pt>
                <c:pt idx="943">
                  <c:v>8.3943149195698525E-3</c:v>
                </c:pt>
                <c:pt idx="944">
                  <c:v>8.4743102473759085E-3</c:v>
                </c:pt>
                <c:pt idx="945">
                  <c:v>8.1381017743159065E-3</c:v>
                </c:pt>
                <c:pt idx="946">
                  <c:v>8.0468362259571314E-3</c:v>
                </c:pt>
                <c:pt idx="947">
                  <c:v>8.0220593608259592E-3</c:v>
                </c:pt>
                <c:pt idx="948">
                  <c:v>8.2643726322661828E-3</c:v>
                </c:pt>
                <c:pt idx="949">
                  <c:v>8.363816986634803E-3</c:v>
                </c:pt>
                <c:pt idx="950">
                  <c:v>8.4697346824524847E-3</c:v>
                </c:pt>
                <c:pt idx="951">
                  <c:v>8.3983468570156643E-3</c:v>
                </c:pt>
                <c:pt idx="952">
                  <c:v>8.1402661275957345E-3</c:v>
                </c:pt>
                <c:pt idx="953">
                  <c:v>7.8909326513468755E-3</c:v>
                </c:pt>
                <c:pt idx="954">
                  <c:v>8.1902535412032816E-3</c:v>
                </c:pt>
                <c:pt idx="955">
                  <c:v>8.8154669238981534E-3</c:v>
                </c:pt>
                <c:pt idx="956">
                  <c:v>9.2905756922962799E-3</c:v>
                </c:pt>
                <c:pt idx="957">
                  <c:v>9.2902344770272906E-3</c:v>
                </c:pt>
                <c:pt idx="958">
                  <c:v>9.5880755476097212E-3</c:v>
                </c:pt>
                <c:pt idx="959">
                  <c:v>9.5586224747316768E-3</c:v>
                </c:pt>
                <c:pt idx="960">
                  <c:v>9.5790527618968314E-3</c:v>
                </c:pt>
                <c:pt idx="961">
                  <c:v>9.6320225812706276E-3</c:v>
                </c:pt>
                <c:pt idx="962">
                  <c:v>9.0373698963923839E-3</c:v>
                </c:pt>
                <c:pt idx="963">
                  <c:v>9.0289090784110675E-3</c:v>
                </c:pt>
                <c:pt idx="964">
                  <c:v>9.08419845559927E-3</c:v>
                </c:pt>
                <c:pt idx="965">
                  <c:v>9.1270208445866658E-3</c:v>
                </c:pt>
                <c:pt idx="966">
                  <c:v>9.3125293850897552E-3</c:v>
                </c:pt>
                <c:pt idx="967">
                  <c:v>9.519154499731123E-3</c:v>
                </c:pt>
                <c:pt idx="968">
                  <c:v>9.7317407360219647E-3</c:v>
                </c:pt>
                <c:pt idx="969">
                  <c:v>9.7616220829259935E-3</c:v>
                </c:pt>
                <c:pt idx="970">
                  <c:v>9.623460346138207E-3</c:v>
                </c:pt>
                <c:pt idx="971">
                  <c:v>9.5423287075993117E-3</c:v>
                </c:pt>
                <c:pt idx="972">
                  <c:v>9.4426324670475598E-3</c:v>
                </c:pt>
                <c:pt idx="973">
                  <c:v>9.4255374424003658E-3</c:v>
                </c:pt>
                <c:pt idx="974">
                  <c:v>9.4595365161687806E-3</c:v>
                </c:pt>
                <c:pt idx="975">
                  <c:v>9.3171577280177654E-3</c:v>
                </c:pt>
                <c:pt idx="976">
                  <c:v>9.3638126343143033E-3</c:v>
                </c:pt>
                <c:pt idx="977">
                  <c:v>8.9029228383295505E-3</c:v>
                </c:pt>
                <c:pt idx="978">
                  <c:v>8.8360954002651513E-3</c:v>
                </c:pt>
                <c:pt idx="979">
                  <c:v>8.8041212090795747E-3</c:v>
                </c:pt>
                <c:pt idx="980">
                  <c:v>8.560613993865639E-3</c:v>
                </c:pt>
                <c:pt idx="981">
                  <c:v>7.9486110435669066E-3</c:v>
                </c:pt>
                <c:pt idx="982">
                  <c:v>7.9829075290715704E-3</c:v>
                </c:pt>
                <c:pt idx="983">
                  <c:v>8.1859671443606178E-3</c:v>
                </c:pt>
                <c:pt idx="984">
                  <c:v>7.9042696222444541E-3</c:v>
                </c:pt>
                <c:pt idx="985">
                  <c:v>7.8104486056083302E-3</c:v>
                </c:pt>
                <c:pt idx="986">
                  <c:v>8.1570276654694077E-3</c:v>
                </c:pt>
                <c:pt idx="987">
                  <c:v>8.0023642755721949E-3</c:v>
                </c:pt>
                <c:pt idx="988">
                  <c:v>8.2121973417774632E-3</c:v>
                </c:pt>
                <c:pt idx="989">
                  <c:v>7.364676148478376E-3</c:v>
                </c:pt>
                <c:pt idx="990">
                  <c:v>7.1994000029832785E-3</c:v>
                </c:pt>
                <c:pt idx="991">
                  <c:v>7.2274521820060748E-3</c:v>
                </c:pt>
                <c:pt idx="992">
                  <c:v>7.9846527412315519E-3</c:v>
                </c:pt>
                <c:pt idx="993">
                  <c:v>7.9830136181627577E-3</c:v>
                </c:pt>
                <c:pt idx="994">
                  <c:v>8.4011092582923774E-3</c:v>
                </c:pt>
                <c:pt idx="995">
                  <c:v>8.5210941752017991E-3</c:v>
                </c:pt>
                <c:pt idx="996">
                  <c:v>8.3440061610497527E-3</c:v>
                </c:pt>
                <c:pt idx="997">
                  <c:v>8.3385421340362396E-3</c:v>
                </c:pt>
                <c:pt idx="998">
                  <c:v>7.9871951336382696E-3</c:v>
                </c:pt>
                <c:pt idx="999">
                  <c:v>7.4836772175923298E-3</c:v>
                </c:pt>
                <c:pt idx="1000">
                  <c:v>7.2515437270082167E-3</c:v>
                </c:pt>
                <c:pt idx="1001">
                  <c:v>7.4164885565524488E-3</c:v>
                </c:pt>
                <c:pt idx="1002">
                  <c:v>7.3018853522226852E-3</c:v>
                </c:pt>
                <c:pt idx="1003">
                  <c:v>9.7745318597038441E-3</c:v>
                </c:pt>
                <c:pt idx="1004">
                  <c:v>1.0202864724821214E-2</c:v>
                </c:pt>
                <c:pt idx="1005">
                  <c:v>1.0635773792263803E-2</c:v>
                </c:pt>
                <c:pt idx="1006">
                  <c:v>1.0663608940007332E-2</c:v>
                </c:pt>
                <c:pt idx="1007">
                  <c:v>1.1223862253497932E-2</c:v>
                </c:pt>
                <c:pt idx="1008">
                  <c:v>1.0823334581664295E-2</c:v>
                </c:pt>
                <c:pt idx="1009">
                  <c:v>1.0643347248960383E-2</c:v>
                </c:pt>
                <c:pt idx="1010">
                  <c:v>1.0516928497423863E-2</c:v>
                </c:pt>
                <c:pt idx="1011">
                  <c:v>1.0650210678318719E-2</c:v>
                </c:pt>
                <c:pt idx="1012">
                  <c:v>1.0534684457533763E-2</c:v>
                </c:pt>
                <c:pt idx="1013">
                  <c:v>1.138295942893261E-2</c:v>
                </c:pt>
                <c:pt idx="1014">
                  <c:v>1.1322562201132098E-2</c:v>
                </c:pt>
                <c:pt idx="1015">
                  <c:v>1.2640990719807245E-2</c:v>
                </c:pt>
                <c:pt idx="1016">
                  <c:v>1.2431065813384481E-2</c:v>
                </c:pt>
                <c:pt idx="1017">
                  <c:v>1.2467293959877723E-2</c:v>
                </c:pt>
                <c:pt idx="1018">
                  <c:v>1.2476194678177366E-2</c:v>
                </c:pt>
                <c:pt idx="1019">
                  <c:v>1.2594838951526794E-2</c:v>
                </c:pt>
                <c:pt idx="1020">
                  <c:v>1.2609424330029246E-2</c:v>
                </c:pt>
                <c:pt idx="1021">
                  <c:v>1.2572800644132126E-2</c:v>
                </c:pt>
                <c:pt idx="1022">
                  <c:v>1.2637378842250115E-2</c:v>
                </c:pt>
                <c:pt idx="1023">
                  <c:v>1.2644097149550402E-2</c:v>
                </c:pt>
                <c:pt idx="1024">
                  <c:v>1.2737140185139545E-2</c:v>
                </c:pt>
                <c:pt idx="1025">
                  <c:v>1.0671099097950935E-2</c:v>
                </c:pt>
                <c:pt idx="1026">
                  <c:v>9.982239502499891E-3</c:v>
                </c:pt>
                <c:pt idx="1027">
                  <c:v>9.7668671495816286E-3</c:v>
                </c:pt>
                <c:pt idx="1028">
                  <c:v>9.5294368808732394E-3</c:v>
                </c:pt>
                <c:pt idx="1029">
                  <c:v>8.9420558149747083E-3</c:v>
                </c:pt>
                <c:pt idx="1030">
                  <c:v>8.8660747274676727E-3</c:v>
                </c:pt>
                <c:pt idx="1031">
                  <c:v>9.0494167566133807E-3</c:v>
                </c:pt>
                <c:pt idx="1032">
                  <c:v>8.9716605638988506E-3</c:v>
                </c:pt>
                <c:pt idx="1033">
                  <c:v>9.1163823808966902E-3</c:v>
                </c:pt>
                <c:pt idx="1034">
                  <c:v>9.1916010331897762E-3</c:v>
                </c:pt>
                <c:pt idx="1035">
                  <c:v>7.9980971837996673E-3</c:v>
                </c:pt>
                <c:pt idx="1036">
                  <c:v>7.8535960683431601E-3</c:v>
                </c:pt>
                <c:pt idx="1037">
                  <c:v>6.0309509116561301E-3</c:v>
                </c:pt>
                <c:pt idx="1038">
                  <c:v>6.0326538996310726E-3</c:v>
                </c:pt>
                <c:pt idx="1039">
                  <c:v>6.1676947872355854E-3</c:v>
                </c:pt>
                <c:pt idx="1040">
                  <c:v>6.1890970653784979E-3</c:v>
                </c:pt>
                <c:pt idx="1041">
                  <c:v>6.022229549733478E-3</c:v>
                </c:pt>
                <c:pt idx="1042">
                  <c:v>6.5440921364314942E-3</c:v>
                </c:pt>
                <c:pt idx="1043">
                  <c:v>6.542957080632579E-3</c:v>
                </c:pt>
                <c:pt idx="1044">
                  <c:v>6.4827319730820831E-3</c:v>
                </c:pt>
                <c:pt idx="1045">
                  <c:v>6.7762827058406869E-3</c:v>
                </c:pt>
                <c:pt idx="1046">
                  <c:v>6.6484855431282767E-3</c:v>
                </c:pt>
                <c:pt idx="1047">
                  <c:v>7.5563028981973515E-3</c:v>
                </c:pt>
                <c:pt idx="1048">
                  <c:v>7.4790523595827411E-3</c:v>
                </c:pt>
                <c:pt idx="1049">
                  <c:v>7.3326994005387348E-3</c:v>
                </c:pt>
                <c:pt idx="1050">
                  <c:v>7.7097252103011313E-3</c:v>
                </c:pt>
                <c:pt idx="1051">
                  <c:v>7.7826832017357838E-3</c:v>
                </c:pt>
                <c:pt idx="1052">
                  <c:v>7.9038513309427627E-3</c:v>
                </c:pt>
                <c:pt idx="1053">
                  <c:v>7.8494591219412189E-3</c:v>
                </c:pt>
                <c:pt idx="1054">
                  <c:v>8.0391677703663574E-3</c:v>
                </c:pt>
                <c:pt idx="1055">
                  <c:v>7.7613196847247882E-3</c:v>
                </c:pt>
                <c:pt idx="1056">
                  <c:v>7.9060284486828589E-3</c:v>
                </c:pt>
                <c:pt idx="1057">
                  <c:v>7.6511027684402237E-3</c:v>
                </c:pt>
                <c:pt idx="1058">
                  <c:v>7.8275155123358718E-3</c:v>
                </c:pt>
                <c:pt idx="1059">
                  <c:v>7.8719498853029538E-3</c:v>
                </c:pt>
                <c:pt idx="1060">
                  <c:v>8.0791022231458121E-3</c:v>
                </c:pt>
                <c:pt idx="1061">
                  <c:v>7.8857139023313701E-3</c:v>
                </c:pt>
                <c:pt idx="1062">
                  <c:v>7.858343157833245E-3</c:v>
                </c:pt>
                <c:pt idx="1063">
                  <c:v>8.0884632449899907E-3</c:v>
                </c:pt>
                <c:pt idx="1064">
                  <c:v>8.3940259398671991E-3</c:v>
                </c:pt>
                <c:pt idx="1065">
                  <c:v>8.3956377357724439E-3</c:v>
                </c:pt>
                <c:pt idx="1066">
                  <c:v>8.4842619670229286E-3</c:v>
                </c:pt>
                <c:pt idx="1067">
                  <c:v>7.9856224034330243E-3</c:v>
                </c:pt>
                <c:pt idx="1068">
                  <c:v>7.8708182241183262E-3</c:v>
                </c:pt>
                <c:pt idx="1069">
                  <c:v>7.2248679173020471E-3</c:v>
                </c:pt>
                <c:pt idx="1070">
                  <c:v>7.1839709436400858E-3</c:v>
                </c:pt>
                <c:pt idx="1071">
                  <c:v>8.0651354182793844E-3</c:v>
                </c:pt>
                <c:pt idx="1072">
                  <c:v>8.431448256138013E-3</c:v>
                </c:pt>
                <c:pt idx="1073">
                  <c:v>8.8863541008725525E-3</c:v>
                </c:pt>
                <c:pt idx="1074">
                  <c:v>8.8568594619425969E-3</c:v>
                </c:pt>
                <c:pt idx="1075">
                  <c:v>8.858963572713251E-3</c:v>
                </c:pt>
                <c:pt idx="1076">
                  <c:v>8.7613538795975818E-3</c:v>
                </c:pt>
                <c:pt idx="1077">
                  <c:v>8.7662423853735148E-3</c:v>
                </c:pt>
                <c:pt idx="1078">
                  <c:v>8.6192126929699846E-3</c:v>
                </c:pt>
                <c:pt idx="1079">
                  <c:v>9.9801352150008221E-3</c:v>
                </c:pt>
                <c:pt idx="1080">
                  <c:v>1.035632739968974E-2</c:v>
                </c:pt>
                <c:pt idx="1081">
                  <c:v>1.0319440204749387E-2</c:v>
                </c:pt>
                <c:pt idx="1082">
                  <c:v>1.0779934311046367E-2</c:v>
                </c:pt>
                <c:pt idx="1083">
                  <c:v>1.0736175765449399E-2</c:v>
                </c:pt>
                <c:pt idx="1084">
                  <c:v>1.0908824928255227E-2</c:v>
                </c:pt>
                <c:pt idx="1085">
                  <c:v>1.0706402002562952E-2</c:v>
                </c:pt>
                <c:pt idx="1086">
                  <c:v>1.0201643929586777E-2</c:v>
                </c:pt>
                <c:pt idx="1087">
                  <c:v>1.0270962802741104E-2</c:v>
                </c:pt>
                <c:pt idx="1088">
                  <c:v>1.0305392413677577E-2</c:v>
                </c:pt>
                <c:pt idx="1089">
                  <c:v>1.0435427921271384E-2</c:v>
                </c:pt>
                <c:pt idx="1090">
                  <c:v>1.0367661995824316E-2</c:v>
                </c:pt>
                <c:pt idx="1091">
                  <c:v>1.047231816393655E-2</c:v>
                </c:pt>
                <c:pt idx="1092">
                  <c:v>1.0449797222110764E-2</c:v>
                </c:pt>
                <c:pt idx="1093">
                  <c:v>9.5985465755074537E-3</c:v>
                </c:pt>
                <c:pt idx="1094">
                  <c:v>9.6306593327209773E-3</c:v>
                </c:pt>
                <c:pt idx="1095">
                  <c:v>9.2214928573642278E-3</c:v>
                </c:pt>
                <c:pt idx="1096">
                  <c:v>9.2530491341854468E-3</c:v>
                </c:pt>
                <c:pt idx="1097">
                  <c:v>9.5732222891195349E-3</c:v>
                </c:pt>
                <c:pt idx="1098">
                  <c:v>9.6501872056173263E-3</c:v>
                </c:pt>
                <c:pt idx="1099">
                  <c:v>9.672221393203671E-3</c:v>
                </c:pt>
                <c:pt idx="1100">
                  <c:v>9.78446137422752E-3</c:v>
                </c:pt>
                <c:pt idx="1101">
                  <c:v>8.9309448281744766E-3</c:v>
                </c:pt>
                <c:pt idx="1102">
                  <c:v>9.3341903022946485E-3</c:v>
                </c:pt>
                <c:pt idx="1103">
                  <c:v>9.5520011759452263E-3</c:v>
                </c:pt>
                <c:pt idx="1104">
                  <c:v>8.6828037053784633E-3</c:v>
                </c:pt>
                <c:pt idx="1105">
                  <c:v>8.8195370863944494E-3</c:v>
                </c:pt>
                <c:pt idx="1106">
                  <c:v>8.8220011763430733E-3</c:v>
                </c:pt>
                <c:pt idx="1107">
                  <c:v>8.7816816001479031E-3</c:v>
                </c:pt>
                <c:pt idx="1108">
                  <c:v>9.2420725639207231E-3</c:v>
                </c:pt>
                <c:pt idx="1109">
                  <c:v>9.2381072110334361E-3</c:v>
                </c:pt>
                <c:pt idx="1110">
                  <c:v>9.6706742393701511E-3</c:v>
                </c:pt>
                <c:pt idx="1111">
                  <c:v>9.4249117731615949E-3</c:v>
                </c:pt>
                <c:pt idx="1112">
                  <c:v>9.4174922111444608E-3</c:v>
                </c:pt>
                <c:pt idx="1113">
                  <c:v>9.6254407253531047E-3</c:v>
                </c:pt>
                <c:pt idx="1114">
                  <c:v>9.6275058022097341E-3</c:v>
                </c:pt>
                <c:pt idx="1115">
                  <c:v>9.5232591746909519E-3</c:v>
                </c:pt>
                <c:pt idx="1116">
                  <c:v>9.9736219974614349E-3</c:v>
                </c:pt>
                <c:pt idx="1117">
                  <c:v>1.0002707881589981E-2</c:v>
                </c:pt>
                <c:pt idx="1118">
                  <c:v>1.0151552467570737E-2</c:v>
                </c:pt>
                <c:pt idx="1119">
                  <c:v>9.885284749789499E-3</c:v>
                </c:pt>
                <c:pt idx="1120">
                  <c:v>9.9294523517555102E-3</c:v>
                </c:pt>
                <c:pt idx="1121">
                  <c:v>1.0170072117994396E-2</c:v>
                </c:pt>
                <c:pt idx="1122">
                  <c:v>9.9475002558345633E-3</c:v>
                </c:pt>
                <c:pt idx="1123">
                  <c:v>9.5680319526330951E-3</c:v>
                </c:pt>
                <c:pt idx="1124">
                  <c:v>8.5001924824110054E-3</c:v>
                </c:pt>
                <c:pt idx="1125">
                  <c:v>8.4170524183254831E-3</c:v>
                </c:pt>
                <c:pt idx="1126">
                  <c:v>8.5897087482185025E-3</c:v>
                </c:pt>
                <c:pt idx="1127">
                  <c:v>8.1518608217347726E-3</c:v>
                </c:pt>
                <c:pt idx="1128">
                  <c:v>8.3750257505678122E-3</c:v>
                </c:pt>
                <c:pt idx="1129">
                  <c:v>8.6435808977595452E-3</c:v>
                </c:pt>
                <c:pt idx="1130">
                  <c:v>8.7936949356903597E-3</c:v>
                </c:pt>
                <c:pt idx="1131">
                  <c:v>8.9302092766125989E-3</c:v>
                </c:pt>
                <c:pt idx="1132">
                  <c:v>8.8805316193640623E-3</c:v>
                </c:pt>
                <c:pt idx="1133">
                  <c:v>8.8710074130628168E-3</c:v>
                </c:pt>
                <c:pt idx="1134">
                  <c:v>8.8843915059386123E-3</c:v>
                </c:pt>
                <c:pt idx="1135">
                  <c:v>8.2760438285186463E-3</c:v>
                </c:pt>
                <c:pt idx="1136">
                  <c:v>8.350058554655879E-3</c:v>
                </c:pt>
                <c:pt idx="1137">
                  <c:v>8.3465229620259367E-3</c:v>
                </c:pt>
                <c:pt idx="1138">
                  <c:v>7.9726526330943601E-3</c:v>
                </c:pt>
                <c:pt idx="1139">
                  <c:v>7.9637808863472596E-3</c:v>
                </c:pt>
                <c:pt idx="1140">
                  <c:v>7.8862864157021578E-3</c:v>
                </c:pt>
                <c:pt idx="1141">
                  <c:v>7.8795477812300778E-3</c:v>
                </c:pt>
                <c:pt idx="1142">
                  <c:v>7.7122301818867015E-3</c:v>
                </c:pt>
                <c:pt idx="1143">
                  <c:v>8.1820543002713107E-3</c:v>
                </c:pt>
                <c:pt idx="1144">
                  <c:v>8.268601636882103E-3</c:v>
                </c:pt>
                <c:pt idx="1145">
                  <c:v>8.8013144022262308E-3</c:v>
                </c:pt>
                <c:pt idx="1146">
                  <c:v>8.3252119901590545E-3</c:v>
                </c:pt>
                <c:pt idx="1147">
                  <c:v>9.364675609018604E-3</c:v>
                </c:pt>
                <c:pt idx="1148">
                  <c:v>9.3505470460184103E-3</c:v>
                </c:pt>
                <c:pt idx="1149">
                  <c:v>9.6274930193356971E-3</c:v>
                </c:pt>
                <c:pt idx="1150">
                  <c:v>9.8336198568640433E-3</c:v>
                </c:pt>
                <c:pt idx="1151">
                  <c:v>9.6190576012230248E-3</c:v>
                </c:pt>
                <c:pt idx="1152">
                  <c:v>9.1560643902153065E-3</c:v>
                </c:pt>
                <c:pt idx="1153">
                  <c:v>9.0146379938126128E-3</c:v>
                </c:pt>
                <c:pt idx="1154">
                  <c:v>8.5635678505857037E-3</c:v>
                </c:pt>
                <c:pt idx="1155">
                  <c:v>8.7180292198200983E-3</c:v>
                </c:pt>
                <c:pt idx="1156">
                  <c:v>8.9726404522229297E-3</c:v>
                </c:pt>
                <c:pt idx="1157">
                  <c:v>8.9423780958353457E-3</c:v>
                </c:pt>
                <c:pt idx="1158">
                  <c:v>8.8961896859308578E-3</c:v>
                </c:pt>
                <c:pt idx="1159">
                  <c:v>8.9775379724360543E-3</c:v>
                </c:pt>
                <c:pt idx="1160">
                  <c:v>8.7361267021023627E-3</c:v>
                </c:pt>
                <c:pt idx="1161">
                  <c:v>8.7300115955963736E-3</c:v>
                </c:pt>
                <c:pt idx="1162">
                  <c:v>8.6192928131002475E-3</c:v>
                </c:pt>
                <c:pt idx="1163">
                  <c:v>8.925727982038778E-3</c:v>
                </c:pt>
                <c:pt idx="1164">
                  <c:v>8.9351302350499304E-3</c:v>
                </c:pt>
                <c:pt idx="1165">
                  <c:v>8.9022919813472705E-3</c:v>
                </c:pt>
                <c:pt idx="1166">
                  <c:v>9.9195624410726851E-3</c:v>
                </c:pt>
                <c:pt idx="1167">
                  <c:v>9.1285604341616311E-3</c:v>
                </c:pt>
                <c:pt idx="1168">
                  <c:v>9.3248147151369677E-3</c:v>
                </c:pt>
                <c:pt idx="1169">
                  <c:v>8.4151618698004513E-3</c:v>
                </c:pt>
                <c:pt idx="1170">
                  <c:v>8.6342693995132436E-3</c:v>
                </c:pt>
                <c:pt idx="1171">
                  <c:v>8.0606675690903708E-3</c:v>
                </c:pt>
                <c:pt idx="1172">
                  <c:v>7.8207369116074284E-3</c:v>
                </c:pt>
                <c:pt idx="1173">
                  <c:v>7.7494290647404304E-3</c:v>
                </c:pt>
                <c:pt idx="1174">
                  <c:v>7.7771080306968648E-3</c:v>
                </c:pt>
                <c:pt idx="1175">
                  <c:v>8.4862945309178532E-3</c:v>
                </c:pt>
                <c:pt idx="1176">
                  <c:v>8.4886349870466355E-3</c:v>
                </c:pt>
                <c:pt idx="1177">
                  <c:v>9.3004394363097008E-3</c:v>
                </c:pt>
                <c:pt idx="1178">
                  <c:v>9.1335849204573511E-3</c:v>
                </c:pt>
                <c:pt idx="1179">
                  <c:v>9.1206223959483697E-3</c:v>
                </c:pt>
                <c:pt idx="1180">
                  <c:v>9.8507285364118641E-3</c:v>
                </c:pt>
                <c:pt idx="1181">
                  <c:v>9.8169888175723228E-3</c:v>
                </c:pt>
                <c:pt idx="1182">
                  <c:v>9.7974886025930536E-3</c:v>
                </c:pt>
                <c:pt idx="1183">
                  <c:v>1.0372745822185721E-2</c:v>
                </c:pt>
                <c:pt idx="1184">
                  <c:v>1.0957132123461891E-2</c:v>
                </c:pt>
                <c:pt idx="1185">
                  <c:v>1.0806023840973414E-2</c:v>
                </c:pt>
                <c:pt idx="1186">
                  <c:v>1.1003342830868E-2</c:v>
                </c:pt>
                <c:pt idx="1187">
                  <c:v>1.0669637909513445E-2</c:v>
                </c:pt>
                <c:pt idx="1188">
                  <c:v>9.799602536878194E-3</c:v>
                </c:pt>
                <c:pt idx="1189">
                  <c:v>9.8558493815062119E-3</c:v>
                </c:pt>
                <c:pt idx="1190">
                  <c:v>9.6739941198178813E-3</c:v>
                </c:pt>
                <c:pt idx="1191">
                  <c:v>9.9921377421140316E-3</c:v>
                </c:pt>
                <c:pt idx="1192">
                  <c:v>9.6797127813718666E-3</c:v>
                </c:pt>
                <c:pt idx="1193">
                  <c:v>9.6740647381827749E-3</c:v>
                </c:pt>
                <c:pt idx="1194">
                  <c:v>9.7512019121419376E-3</c:v>
                </c:pt>
                <c:pt idx="1195">
                  <c:v>9.7031046562018469E-3</c:v>
                </c:pt>
                <c:pt idx="1196">
                  <c:v>9.6557773713508276E-3</c:v>
                </c:pt>
                <c:pt idx="1197">
                  <c:v>9.2585804167427781E-3</c:v>
                </c:pt>
                <c:pt idx="1198">
                  <c:v>9.2560996782243866E-3</c:v>
                </c:pt>
                <c:pt idx="1199">
                  <c:v>8.7810437816702135E-3</c:v>
                </c:pt>
                <c:pt idx="1200">
                  <c:v>8.5502887611479776E-3</c:v>
                </c:pt>
                <c:pt idx="1201">
                  <c:v>8.5739790456904573E-3</c:v>
                </c:pt>
                <c:pt idx="1202">
                  <c:v>8.0278363438578519E-3</c:v>
                </c:pt>
                <c:pt idx="1203">
                  <c:v>7.9376396629086254E-3</c:v>
                </c:pt>
                <c:pt idx="1204">
                  <c:v>7.9757805915970457E-3</c:v>
                </c:pt>
                <c:pt idx="1205">
                  <c:v>7.1101122801653415E-3</c:v>
                </c:pt>
                <c:pt idx="1206">
                  <c:v>6.4198341218054946E-3</c:v>
                </c:pt>
                <c:pt idx="1207">
                  <c:v>6.4460542354152078E-3</c:v>
                </c:pt>
                <c:pt idx="1208">
                  <c:v>6.2363597313303386E-3</c:v>
                </c:pt>
                <c:pt idx="1209">
                  <c:v>5.9086483676347818E-3</c:v>
                </c:pt>
                <c:pt idx="1210">
                  <c:v>6.6601050700498734E-3</c:v>
                </c:pt>
                <c:pt idx="1211">
                  <c:v>7.1229015891216838E-3</c:v>
                </c:pt>
                <c:pt idx="1212">
                  <c:v>7.1300628087566601E-3</c:v>
                </c:pt>
                <c:pt idx="1213">
                  <c:v>7.5615548065332844E-3</c:v>
                </c:pt>
                <c:pt idx="1214">
                  <c:v>7.9716632139583202E-3</c:v>
                </c:pt>
                <c:pt idx="1215">
                  <c:v>8.0683696055679818E-3</c:v>
                </c:pt>
                <c:pt idx="1216">
                  <c:v>8.5429865402103615E-3</c:v>
                </c:pt>
                <c:pt idx="1217">
                  <c:v>8.8983220804904391E-3</c:v>
                </c:pt>
                <c:pt idx="1218">
                  <c:v>9.1815396669686321E-3</c:v>
                </c:pt>
                <c:pt idx="1219">
                  <c:v>9.5107428086901192E-3</c:v>
                </c:pt>
                <c:pt idx="1220">
                  <c:v>9.603002534767327E-3</c:v>
                </c:pt>
                <c:pt idx="1221">
                  <c:v>9.4250652412954036E-3</c:v>
                </c:pt>
                <c:pt idx="1222">
                  <c:v>9.4768584073126067E-3</c:v>
                </c:pt>
                <c:pt idx="1223">
                  <c:v>9.4668971585300434E-3</c:v>
                </c:pt>
                <c:pt idx="1224">
                  <c:v>9.8536859013533262E-3</c:v>
                </c:pt>
                <c:pt idx="1225">
                  <c:v>1.0527724870108305E-2</c:v>
                </c:pt>
                <c:pt idx="1226">
                  <c:v>1.3112275624847862E-2</c:v>
                </c:pt>
                <c:pt idx="1227">
                  <c:v>1.3370691805154296E-2</c:v>
                </c:pt>
                <c:pt idx="1228">
                  <c:v>1.5467754562569869E-2</c:v>
                </c:pt>
                <c:pt idx="1229">
                  <c:v>1.5430262309337747E-2</c:v>
                </c:pt>
                <c:pt idx="1230">
                  <c:v>1.5542543943863143E-2</c:v>
                </c:pt>
                <c:pt idx="1231">
                  <c:v>1.6195540092449796E-2</c:v>
                </c:pt>
                <c:pt idx="1232">
                  <c:v>1.5700359468553048E-2</c:v>
                </c:pt>
                <c:pt idx="1233">
                  <c:v>1.5477849327726808E-2</c:v>
                </c:pt>
                <c:pt idx="1234">
                  <c:v>1.5399425394024877E-2</c:v>
                </c:pt>
                <c:pt idx="1235">
                  <c:v>1.5329599711050423E-2</c:v>
                </c:pt>
                <c:pt idx="1236">
                  <c:v>1.4912802322115367E-2</c:v>
                </c:pt>
                <c:pt idx="1237">
                  <c:v>1.5430580104677976E-2</c:v>
                </c:pt>
                <c:pt idx="1238">
                  <c:v>1.5522134161812938E-2</c:v>
                </c:pt>
                <c:pt idx="1239">
                  <c:v>1.5022324175149543E-2</c:v>
                </c:pt>
                <c:pt idx="1240">
                  <c:v>1.5311893978469125E-2</c:v>
                </c:pt>
                <c:pt idx="1241">
                  <c:v>1.4779623324936469E-2</c:v>
                </c:pt>
                <c:pt idx="1242">
                  <c:v>1.5445050931701777E-2</c:v>
                </c:pt>
                <c:pt idx="1243">
                  <c:v>1.5323255861053818E-2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EF-4A52-86E9-3C78815D8909}"/>
            </c:ext>
          </c:extLst>
        </c:ser>
        <c:ser>
          <c:idx val="5"/>
          <c:order val="1"/>
          <c:tx>
            <c:strRef>
              <c:f>'rolling vol'!$G$23</c:f>
              <c:strCache>
                <c:ptCount val="1"/>
                <c:pt idx="0">
                  <c:v>Goldman Sachs Commodity Index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vol'!$G$24:$G$1267</c:f>
              <c:numCache>
                <c:formatCode>General</c:formatCode>
                <c:ptCount val="1244"/>
                <c:pt idx="0">
                  <c:v>1.098750785234257E-2</c:v>
                </c:pt>
                <c:pt idx="1">
                  <c:v>1.1049203181972417E-2</c:v>
                </c:pt>
                <c:pt idx="2">
                  <c:v>1.0690389875961161E-2</c:v>
                </c:pt>
                <c:pt idx="3">
                  <c:v>1.0844712026903788E-2</c:v>
                </c:pt>
                <c:pt idx="4">
                  <c:v>1.1038993761447137E-2</c:v>
                </c:pt>
                <c:pt idx="5">
                  <c:v>1.1382883114181692E-2</c:v>
                </c:pt>
                <c:pt idx="6">
                  <c:v>1.1701133298173258E-2</c:v>
                </c:pt>
                <c:pt idx="7">
                  <c:v>1.1109919910237071E-2</c:v>
                </c:pt>
                <c:pt idx="8">
                  <c:v>9.7141873673431498E-3</c:v>
                </c:pt>
                <c:pt idx="9">
                  <c:v>9.7223675391405143E-3</c:v>
                </c:pt>
                <c:pt idx="10">
                  <c:v>9.6241769397871976E-3</c:v>
                </c:pt>
                <c:pt idx="11">
                  <c:v>9.5543164646033178E-3</c:v>
                </c:pt>
                <c:pt idx="12">
                  <c:v>1.0074844782017145E-2</c:v>
                </c:pt>
                <c:pt idx="13">
                  <c:v>1.0436969906426796E-2</c:v>
                </c:pt>
                <c:pt idx="14">
                  <c:v>1.0472781887043972E-2</c:v>
                </c:pt>
                <c:pt idx="15">
                  <c:v>1.0460574801266219E-2</c:v>
                </c:pt>
                <c:pt idx="16">
                  <c:v>1.05431592856588E-2</c:v>
                </c:pt>
                <c:pt idx="17">
                  <c:v>1.0348169939848268E-2</c:v>
                </c:pt>
                <c:pt idx="18">
                  <c:v>1.0407254620319611E-2</c:v>
                </c:pt>
                <c:pt idx="19">
                  <c:v>9.5962283526966376E-3</c:v>
                </c:pt>
                <c:pt idx="20">
                  <c:v>9.3580652905667101E-3</c:v>
                </c:pt>
                <c:pt idx="21">
                  <c:v>9.3301677590665044E-3</c:v>
                </c:pt>
                <c:pt idx="22">
                  <c:v>9.3188408426725447E-3</c:v>
                </c:pt>
                <c:pt idx="23">
                  <c:v>9.1218899988237921E-3</c:v>
                </c:pt>
                <c:pt idx="24">
                  <c:v>9.9324380343902008E-3</c:v>
                </c:pt>
                <c:pt idx="25">
                  <c:v>9.3186707530179391E-3</c:v>
                </c:pt>
                <c:pt idx="26">
                  <c:v>9.0172273806736376E-3</c:v>
                </c:pt>
                <c:pt idx="27">
                  <c:v>8.4695861144749984E-3</c:v>
                </c:pt>
                <c:pt idx="28">
                  <c:v>8.0457711501254123E-3</c:v>
                </c:pt>
                <c:pt idx="29">
                  <c:v>7.9616023829198017E-3</c:v>
                </c:pt>
                <c:pt idx="30">
                  <c:v>8.2561719825684655E-3</c:v>
                </c:pt>
                <c:pt idx="31">
                  <c:v>8.1928334265021722E-3</c:v>
                </c:pt>
                <c:pt idx="32">
                  <c:v>8.6134724949077732E-3</c:v>
                </c:pt>
                <c:pt idx="33">
                  <c:v>8.1184362446316272E-3</c:v>
                </c:pt>
                <c:pt idx="34">
                  <c:v>7.7393696903062786E-3</c:v>
                </c:pt>
                <c:pt idx="35">
                  <c:v>7.6896416428050632E-3</c:v>
                </c:pt>
                <c:pt idx="36">
                  <c:v>8.0581836784194873E-3</c:v>
                </c:pt>
                <c:pt idx="37">
                  <c:v>8.1921063242509449E-3</c:v>
                </c:pt>
                <c:pt idx="38">
                  <c:v>7.90517520066766E-3</c:v>
                </c:pt>
                <c:pt idx="39">
                  <c:v>7.698181924340494E-3</c:v>
                </c:pt>
                <c:pt idx="40">
                  <c:v>7.6973889604226896E-3</c:v>
                </c:pt>
                <c:pt idx="41">
                  <c:v>7.5546922292070388E-3</c:v>
                </c:pt>
                <c:pt idx="42">
                  <c:v>7.5853432741208896E-3</c:v>
                </c:pt>
                <c:pt idx="43">
                  <c:v>8.2725210851797085E-3</c:v>
                </c:pt>
                <c:pt idx="44">
                  <c:v>8.2571385802585485E-3</c:v>
                </c:pt>
                <c:pt idx="45">
                  <c:v>8.133340482149554E-3</c:v>
                </c:pt>
                <c:pt idx="46">
                  <c:v>7.3988407903637617E-3</c:v>
                </c:pt>
                <c:pt idx="47">
                  <c:v>7.4374315021397365E-3</c:v>
                </c:pt>
                <c:pt idx="48">
                  <c:v>7.303890658365739E-3</c:v>
                </c:pt>
                <c:pt idx="49">
                  <c:v>7.3169439953248965E-3</c:v>
                </c:pt>
                <c:pt idx="50">
                  <c:v>7.4227884258754829E-3</c:v>
                </c:pt>
                <c:pt idx="51">
                  <c:v>7.4230714121013858E-3</c:v>
                </c:pt>
                <c:pt idx="52">
                  <c:v>7.5239463127986673E-3</c:v>
                </c:pt>
                <c:pt idx="53">
                  <c:v>7.5289818726952387E-3</c:v>
                </c:pt>
                <c:pt idx="54">
                  <c:v>7.2560846688760399E-3</c:v>
                </c:pt>
                <c:pt idx="55">
                  <c:v>7.1808243596608754E-3</c:v>
                </c:pt>
                <c:pt idx="56">
                  <c:v>7.5491683874262909E-3</c:v>
                </c:pt>
                <c:pt idx="57">
                  <c:v>7.4771642214270743E-3</c:v>
                </c:pt>
                <c:pt idx="58">
                  <c:v>7.6915050706467059E-3</c:v>
                </c:pt>
                <c:pt idx="59">
                  <c:v>7.7166153467155118E-3</c:v>
                </c:pt>
                <c:pt idx="60">
                  <c:v>7.6425184894300269E-3</c:v>
                </c:pt>
                <c:pt idx="61">
                  <c:v>7.5249799889846938E-3</c:v>
                </c:pt>
                <c:pt idx="62">
                  <c:v>7.502847528380362E-3</c:v>
                </c:pt>
                <c:pt idx="63">
                  <c:v>7.9894922120094646E-3</c:v>
                </c:pt>
                <c:pt idx="64">
                  <c:v>7.7265321542236837E-3</c:v>
                </c:pt>
                <c:pt idx="65">
                  <c:v>7.0920810935689183E-3</c:v>
                </c:pt>
                <c:pt idx="66">
                  <c:v>7.2156218429436456E-3</c:v>
                </c:pt>
                <c:pt idx="67">
                  <c:v>7.4855826796875018E-3</c:v>
                </c:pt>
                <c:pt idx="68">
                  <c:v>7.5117805994404452E-3</c:v>
                </c:pt>
                <c:pt idx="69">
                  <c:v>7.5912437026262455E-3</c:v>
                </c:pt>
                <c:pt idx="70">
                  <c:v>7.6834993739667359E-3</c:v>
                </c:pt>
                <c:pt idx="71">
                  <c:v>8.1403817512995108E-3</c:v>
                </c:pt>
                <c:pt idx="72">
                  <c:v>7.8173829474770997E-3</c:v>
                </c:pt>
                <c:pt idx="73">
                  <c:v>7.7518276558693417E-3</c:v>
                </c:pt>
                <c:pt idx="74">
                  <c:v>7.0633912656959874E-3</c:v>
                </c:pt>
                <c:pt idx="75">
                  <c:v>7.0602727686608505E-3</c:v>
                </c:pt>
                <c:pt idx="76">
                  <c:v>7.2185161433904578E-3</c:v>
                </c:pt>
                <c:pt idx="77">
                  <c:v>7.2279755463678669E-3</c:v>
                </c:pt>
                <c:pt idx="78">
                  <c:v>5.932613278875367E-3</c:v>
                </c:pt>
                <c:pt idx="79">
                  <c:v>6.2213121506368273E-3</c:v>
                </c:pt>
                <c:pt idx="80">
                  <c:v>6.1335784539987984E-3</c:v>
                </c:pt>
                <c:pt idx="81">
                  <c:v>5.6148540013885593E-3</c:v>
                </c:pt>
                <c:pt idx="82">
                  <c:v>5.8090393963458426E-3</c:v>
                </c:pt>
                <c:pt idx="83">
                  <c:v>5.8415248381168986E-3</c:v>
                </c:pt>
                <c:pt idx="84">
                  <c:v>6.1304867820188109E-3</c:v>
                </c:pt>
                <c:pt idx="85">
                  <c:v>6.4033980037931431E-3</c:v>
                </c:pt>
                <c:pt idx="86">
                  <c:v>6.842314942313711E-3</c:v>
                </c:pt>
                <c:pt idx="87">
                  <c:v>7.0709553711911519E-3</c:v>
                </c:pt>
                <c:pt idx="88">
                  <c:v>7.0804846764051408E-3</c:v>
                </c:pt>
                <c:pt idx="89">
                  <c:v>6.9279288404078959E-3</c:v>
                </c:pt>
                <c:pt idx="90">
                  <c:v>7.1142298631862852E-3</c:v>
                </c:pt>
                <c:pt idx="91">
                  <c:v>7.0707646747934106E-3</c:v>
                </c:pt>
                <c:pt idx="92">
                  <c:v>7.1213395080636814E-3</c:v>
                </c:pt>
                <c:pt idx="93">
                  <c:v>6.8766071388041182E-3</c:v>
                </c:pt>
                <c:pt idx="94">
                  <c:v>6.8422656547252499E-3</c:v>
                </c:pt>
                <c:pt idx="95">
                  <c:v>6.834002023681454E-3</c:v>
                </c:pt>
                <c:pt idx="96">
                  <c:v>6.8611741469690986E-3</c:v>
                </c:pt>
                <c:pt idx="97">
                  <c:v>6.8810705913664857E-3</c:v>
                </c:pt>
                <c:pt idx="98">
                  <c:v>7.2277997531438312E-3</c:v>
                </c:pt>
                <c:pt idx="99">
                  <c:v>7.2356760441568101E-3</c:v>
                </c:pt>
                <c:pt idx="100">
                  <c:v>7.1652664821157093E-3</c:v>
                </c:pt>
                <c:pt idx="101">
                  <c:v>6.803905276408749E-3</c:v>
                </c:pt>
                <c:pt idx="102">
                  <c:v>7.0052982545845072E-3</c:v>
                </c:pt>
                <c:pt idx="103">
                  <c:v>7.1122260417551646E-3</c:v>
                </c:pt>
                <c:pt idx="104">
                  <c:v>7.3615396695664304E-3</c:v>
                </c:pt>
                <c:pt idx="105">
                  <c:v>7.4836927012478056E-3</c:v>
                </c:pt>
                <c:pt idx="106">
                  <c:v>7.5213909497134721E-3</c:v>
                </c:pt>
                <c:pt idx="107">
                  <c:v>6.7569570959478409E-3</c:v>
                </c:pt>
                <c:pt idx="108">
                  <c:v>6.5698555710842375E-3</c:v>
                </c:pt>
                <c:pt idx="109">
                  <c:v>6.8888154564231098E-3</c:v>
                </c:pt>
                <c:pt idx="110">
                  <c:v>6.9002167510770389E-3</c:v>
                </c:pt>
                <c:pt idx="111">
                  <c:v>7.1312806803438995E-3</c:v>
                </c:pt>
                <c:pt idx="112">
                  <c:v>7.0850228827579404E-3</c:v>
                </c:pt>
                <c:pt idx="113">
                  <c:v>7.1917211558517932E-3</c:v>
                </c:pt>
                <c:pt idx="114">
                  <c:v>6.9348102245216621E-3</c:v>
                </c:pt>
                <c:pt idx="115">
                  <c:v>7.0316441170789282E-3</c:v>
                </c:pt>
                <c:pt idx="116">
                  <c:v>7.2278831253898626E-3</c:v>
                </c:pt>
                <c:pt idx="117">
                  <c:v>7.0434780529361014E-3</c:v>
                </c:pt>
                <c:pt idx="118">
                  <c:v>7.0923753432927178E-3</c:v>
                </c:pt>
                <c:pt idx="119">
                  <c:v>7.1374217529275984E-3</c:v>
                </c:pt>
                <c:pt idx="120">
                  <c:v>7.0975538533465266E-3</c:v>
                </c:pt>
                <c:pt idx="121">
                  <c:v>7.142658690550442E-3</c:v>
                </c:pt>
                <c:pt idx="122">
                  <c:v>7.3534115186488207E-3</c:v>
                </c:pt>
                <c:pt idx="123">
                  <c:v>7.3810746218607431E-3</c:v>
                </c:pt>
                <c:pt idx="124">
                  <c:v>7.2116234312779911E-3</c:v>
                </c:pt>
                <c:pt idx="125">
                  <c:v>7.8583003589577059E-3</c:v>
                </c:pt>
                <c:pt idx="126">
                  <c:v>7.7977555785742822E-3</c:v>
                </c:pt>
                <c:pt idx="127">
                  <c:v>8.1142794285791516E-3</c:v>
                </c:pt>
                <c:pt idx="128">
                  <c:v>8.0260720560313917E-3</c:v>
                </c:pt>
                <c:pt idx="129">
                  <c:v>8.2009480770374472E-3</c:v>
                </c:pt>
                <c:pt idx="130">
                  <c:v>8.4099198523574156E-3</c:v>
                </c:pt>
                <c:pt idx="131">
                  <c:v>8.1217877484090484E-3</c:v>
                </c:pt>
                <c:pt idx="132">
                  <c:v>8.1091470134124731E-3</c:v>
                </c:pt>
                <c:pt idx="133">
                  <c:v>8.0340116676771607E-3</c:v>
                </c:pt>
                <c:pt idx="134">
                  <c:v>6.9692297699991447E-3</c:v>
                </c:pt>
                <c:pt idx="135">
                  <c:v>7.8787931693139451E-3</c:v>
                </c:pt>
                <c:pt idx="136">
                  <c:v>7.8958805071610468E-3</c:v>
                </c:pt>
                <c:pt idx="137">
                  <c:v>7.9765864920705136E-3</c:v>
                </c:pt>
                <c:pt idx="138">
                  <c:v>7.8826965940025709E-3</c:v>
                </c:pt>
                <c:pt idx="139">
                  <c:v>7.8928221502473171E-3</c:v>
                </c:pt>
                <c:pt idx="140">
                  <c:v>7.9867829318252155E-3</c:v>
                </c:pt>
                <c:pt idx="141">
                  <c:v>7.8599081555669643E-3</c:v>
                </c:pt>
                <c:pt idx="142">
                  <c:v>7.8651116506510653E-3</c:v>
                </c:pt>
                <c:pt idx="143">
                  <c:v>7.8363543770290558E-3</c:v>
                </c:pt>
                <c:pt idx="144">
                  <c:v>7.7791764674454058E-3</c:v>
                </c:pt>
                <c:pt idx="145">
                  <c:v>7.5631724276601598E-3</c:v>
                </c:pt>
                <c:pt idx="146">
                  <c:v>7.5191750951455645E-3</c:v>
                </c:pt>
                <c:pt idx="147">
                  <c:v>7.5145810324578899E-3</c:v>
                </c:pt>
                <c:pt idx="148">
                  <c:v>7.3740393800268726E-3</c:v>
                </c:pt>
                <c:pt idx="149">
                  <c:v>6.9772691572661388E-3</c:v>
                </c:pt>
                <c:pt idx="150">
                  <c:v>8.3828290558923477E-3</c:v>
                </c:pt>
                <c:pt idx="151">
                  <c:v>8.1845521434206394E-3</c:v>
                </c:pt>
                <c:pt idx="152">
                  <c:v>8.2911664296893162E-3</c:v>
                </c:pt>
                <c:pt idx="153">
                  <c:v>8.277235613678503E-3</c:v>
                </c:pt>
                <c:pt idx="154">
                  <c:v>8.2915268211799318E-3</c:v>
                </c:pt>
                <c:pt idx="155">
                  <c:v>8.4539023160031743E-3</c:v>
                </c:pt>
                <c:pt idx="156">
                  <c:v>9.1620762298381068E-3</c:v>
                </c:pt>
                <c:pt idx="157">
                  <c:v>9.7565941083457303E-3</c:v>
                </c:pt>
                <c:pt idx="158">
                  <c:v>9.7979363547941022E-3</c:v>
                </c:pt>
                <c:pt idx="159">
                  <c:v>9.7058670756863287E-3</c:v>
                </c:pt>
                <c:pt idx="160">
                  <c:v>9.7027966173065527E-3</c:v>
                </c:pt>
                <c:pt idx="161">
                  <c:v>9.8563219899357839E-3</c:v>
                </c:pt>
                <c:pt idx="162">
                  <c:v>1.0314629873951649E-2</c:v>
                </c:pt>
                <c:pt idx="163">
                  <c:v>1.085016795631376E-2</c:v>
                </c:pt>
                <c:pt idx="164">
                  <c:v>1.077666690017114E-2</c:v>
                </c:pt>
                <c:pt idx="165">
                  <c:v>1.130174031151333E-2</c:v>
                </c:pt>
                <c:pt idx="166">
                  <c:v>1.1400678162374719E-2</c:v>
                </c:pt>
                <c:pt idx="167">
                  <c:v>1.1523615562711679E-2</c:v>
                </c:pt>
                <c:pt idx="168">
                  <c:v>1.1454310178647386E-2</c:v>
                </c:pt>
                <c:pt idx="169">
                  <c:v>1.1821060944938301E-2</c:v>
                </c:pt>
                <c:pt idx="170">
                  <c:v>1.2311432224693776E-2</c:v>
                </c:pt>
                <c:pt idx="171">
                  <c:v>1.2305983140214104E-2</c:v>
                </c:pt>
                <c:pt idx="172">
                  <c:v>1.1610075426911426E-2</c:v>
                </c:pt>
                <c:pt idx="173">
                  <c:v>1.3672976079218973E-2</c:v>
                </c:pt>
                <c:pt idx="174">
                  <c:v>1.3571573257158263E-2</c:v>
                </c:pt>
                <c:pt idx="175">
                  <c:v>1.3708241235785427E-2</c:v>
                </c:pt>
                <c:pt idx="176">
                  <c:v>1.3700029331948046E-2</c:v>
                </c:pt>
                <c:pt idx="177">
                  <c:v>1.3737109982061478E-2</c:v>
                </c:pt>
                <c:pt idx="178">
                  <c:v>1.3181475235226848E-2</c:v>
                </c:pt>
                <c:pt idx="179">
                  <c:v>1.2270525341539091E-2</c:v>
                </c:pt>
                <c:pt idx="180">
                  <c:v>1.2245528712950853E-2</c:v>
                </c:pt>
                <c:pt idx="181">
                  <c:v>1.2164878392444723E-2</c:v>
                </c:pt>
                <c:pt idx="182">
                  <c:v>1.2172939373462947E-2</c:v>
                </c:pt>
                <c:pt idx="183">
                  <c:v>1.198315562754077E-2</c:v>
                </c:pt>
                <c:pt idx="184">
                  <c:v>1.1711860975610206E-2</c:v>
                </c:pt>
                <c:pt idx="185">
                  <c:v>1.1405640318094438E-2</c:v>
                </c:pt>
                <c:pt idx="186">
                  <c:v>1.15807790450481E-2</c:v>
                </c:pt>
                <c:pt idx="187">
                  <c:v>1.1257877725239113E-2</c:v>
                </c:pt>
                <c:pt idx="188">
                  <c:v>1.1204974478477641E-2</c:v>
                </c:pt>
                <c:pt idx="189">
                  <c:v>1.0888335756330815E-2</c:v>
                </c:pt>
                <c:pt idx="190">
                  <c:v>1.1652570085676606E-2</c:v>
                </c:pt>
                <c:pt idx="191">
                  <c:v>1.0730215739778682E-2</c:v>
                </c:pt>
                <c:pt idx="192">
                  <c:v>1.053019059502627E-2</c:v>
                </c:pt>
                <c:pt idx="193">
                  <c:v>1.0404818023927941E-2</c:v>
                </c:pt>
                <c:pt idx="194">
                  <c:v>9.9330778162583337E-3</c:v>
                </c:pt>
                <c:pt idx="195">
                  <c:v>7.9413464939423264E-3</c:v>
                </c:pt>
                <c:pt idx="196">
                  <c:v>7.7534967402089795E-3</c:v>
                </c:pt>
                <c:pt idx="197">
                  <c:v>7.3341307772769116E-3</c:v>
                </c:pt>
                <c:pt idx="198">
                  <c:v>7.1856918190991289E-3</c:v>
                </c:pt>
                <c:pt idx="199">
                  <c:v>7.0462098346487333E-3</c:v>
                </c:pt>
                <c:pt idx="200">
                  <c:v>7.2734254700289125E-3</c:v>
                </c:pt>
                <c:pt idx="201">
                  <c:v>7.4990702839611593E-3</c:v>
                </c:pt>
                <c:pt idx="202">
                  <c:v>7.5700669954491887E-3</c:v>
                </c:pt>
                <c:pt idx="203">
                  <c:v>7.7200120948470938E-3</c:v>
                </c:pt>
                <c:pt idx="204">
                  <c:v>8.2467921473822151E-3</c:v>
                </c:pt>
                <c:pt idx="205">
                  <c:v>7.8406634672955715E-3</c:v>
                </c:pt>
                <c:pt idx="206">
                  <c:v>7.8398236892775405E-3</c:v>
                </c:pt>
                <c:pt idx="207">
                  <c:v>7.8313186294188802E-3</c:v>
                </c:pt>
                <c:pt idx="208">
                  <c:v>8.1389843257842973E-3</c:v>
                </c:pt>
                <c:pt idx="209">
                  <c:v>8.1734577170529711E-3</c:v>
                </c:pt>
                <c:pt idx="210">
                  <c:v>8.2854037140386288E-3</c:v>
                </c:pt>
                <c:pt idx="211">
                  <c:v>8.1995974543729328E-3</c:v>
                </c:pt>
                <c:pt idx="212">
                  <c:v>7.4804780475874371E-3</c:v>
                </c:pt>
                <c:pt idx="213">
                  <c:v>7.0988467868119539E-3</c:v>
                </c:pt>
                <c:pt idx="214">
                  <c:v>7.3297024405646989E-3</c:v>
                </c:pt>
                <c:pt idx="215">
                  <c:v>7.3502289308140702E-3</c:v>
                </c:pt>
                <c:pt idx="216">
                  <c:v>6.8698782624713071E-3</c:v>
                </c:pt>
                <c:pt idx="217">
                  <c:v>7.0106243119821285E-3</c:v>
                </c:pt>
                <c:pt idx="218">
                  <c:v>6.9991414500089472E-3</c:v>
                </c:pt>
                <c:pt idx="219">
                  <c:v>6.8729467777136222E-3</c:v>
                </c:pt>
                <c:pt idx="220">
                  <c:v>6.9061909971819442E-3</c:v>
                </c:pt>
                <c:pt idx="221">
                  <c:v>7.159602576259921E-3</c:v>
                </c:pt>
                <c:pt idx="222">
                  <c:v>6.9746597560847515E-3</c:v>
                </c:pt>
                <c:pt idx="223">
                  <c:v>6.7906598188255552E-3</c:v>
                </c:pt>
                <c:pt idx="224">
                  <c:v>6.7131003211105848E-3</c:v>
                </c:pt>
                <c:pt idx="225">
                  <c:v>6.5770847169398473E-3</c:v>
                </c:pt>
                <c:pt idx="226">
                  <c:v>5.6658756550562609E-3</c:v>
                </c:pt>
                <c:pt idx="227">
                  <c:v>5.7238099250846216E-3</c:v>
                </c:pt>
                <c:pt idx="228">
                  <c:v>6.40931321886471E-3</c:v>
                </c:pt>
                <c:pt idx="229">
                  <c:v>6.4071981963730569E-3</c:v>
                </c:pt>
                <c:pt idx="230">
                  <c:v>6.1528213035889597E-3</c:v>
                </c:pt>
                <c:pt idx="231">
                  <c:v>6.3536520428865611E-3</c:v>
                </c:pt>
                <c:pt idx="232">
                  <c:v>6.2814657158760485E-3</c:v>
                </c:pt>
                <c:pt idx="233">
                  <c:v>6.2742469287241981E-3</c:v>
                </c:pt>
                <c:pt idx="234">
                  <c:v>5.7424238541460325E-3</c:v>
                </c:pt>
                <c:pt idx="235">
                  <c:v>5.6990434915843184E-3</c:v>
                </c:pt>
                <c:pt idx="236">
                  <c:v>5.4423621828352305E-3</c:v>
                </c:pt>
                <c:pt idx="237">
                  <c:v>7.8690181244836354E-3</c:v>
                </c:pt>
                <c:pt idx="238">
                  <c:v>7.899807414377338E-3</c:v>
                </c:pt>
                <c:pt idx="239">
                  <c:v>7.9347743376163415E-3</c:v>
                </c:pt>
                <c:pt idx="240">
                  <c:v>8.6287893286125586E-3</c:v>
                </c:pt>
                <c:pt idx="241">
                  <c:v>9.1714486510342287E-3</c:v>
                </c:pt>
                <c:pt idx="242">
                  <c:v>9.1699656376604249E-3</c:v>
                </c:pt>
                <c:pt idx="243">
                  <c:v>9.4263495429716751E-3</c:v>
                </c:pt>
                <c:pt idx="244">
                  <c:v>9.2977797551377465E-3</c:v>
                </c:pt>
                <c:pt idx="245">
                  <c:v>9.3627897183769827E-3</c:v>
                </c:pt>
                <c:pt idx="246">
                  <c:v>9.3286792507578584E-3</c:v>
                </c:pt>
                <c:pt idx="247">
                  <c:v>9.2498436696472688E-3</c:v>
                </c:pt>
                <c:pt idx="248">
                  <c:v>9.1278454546848391E-3</c:v>
                </c:pt>
                <c:pt idx="249">
                  <c:v>9.118632350602434E-3</c:v>
                </c:pt>
                <c:pt idx="250">
                  <c:v>8.8739771629448363E-3</c:v>
                </c:pt>
                <c:pt idx="251">
                  <c:v>8.8741058757565681E-3</c:v>
                </c:pt>
                <c:pt idx="252">
                  <c:v>8.8736724882056191E-3</c:v>
                </c:pt>
                <c:pt idx="253">
                  <c:v>9.3422713342706572E-3</c:v>
                </c:pt>
                <c:pt idx="254">
                  <c:v>9.9599064377439289E-3</c:v>
                </c:pt>
                <c:pt idx="255">
                  <c:v>9.9639471690724096E-3</c:v>
                </c:pt>
                <c:pt idx="256">
                  <c:v>1.0019871844970366E-2</c:v>
                </c:pt>
                <c:pt idx="257">
                  <c:v>1.1265383766430884E-2</c:v>
                </c:pt>
                <c:pt idx="258">
                  <c:v>1.1278878459091816E-2</c:v>
                </c:pt>
                <c:pt idx="259">
                  <c:v>9.8999182329926778E-3</c:v>
                </c:pt>
                <c:pt idx="260">
                  <c:v>9.8536462671881646E-3</c:v>
                </c:pt>
                <c:pt idx="261">
                  <c:v>9.7582372258897248E-3</c:v>
                </c:pt>
                <c:pt idx="262">
                  <c:v>8.8755810204269852E-3</c:v>
                </c:pt>
                <c:pt idx="263">
                  <c:v>8.5806409248514511E-3</c:v>
                </c:pt>
                <c:pt idx="264">
                  <c:v>8.571480874943492E-3</c:v>
                </c:pt>
                <c:pt idx="265">
                  <c:v>8.0520424453308127E-3</c:v>
                </c:pt>
                <c:pt idx="266">
                  <c:v>8.2057506108132814E-3</c:v>
                </c:pt>
                <c:pt idx="267">
                  <c:v>8.2335683863158909E-3</c:v>
                </c:pt>
                <c:pt idx="268">
                  <c:v>8.2354076832637513E-3</c:v>
                </c:pt>
                <c:pt idx="269">
                  <c:v>8.3594195509353927E-3</c:v>
                </c:pt>
                <c:pt idx="270">
                  <c:v>8.4045820794164706E-3</c:v>
                </c:pt>
                <c:pt idx="271">
                  <c:v>8.3224124619986801E-3</c:v>
                </c:pt>
                <c:pt idx="272">
                  <c:v>8.9891483798990243E-3</c:v>
                </c:pt>
                <c:pt idx="273">
                  <c:v>8.9710268434394884E-3</c:v>
                </c:pt>
                <c:pt idx="274">
                  <c:v>1.1612369830348497E-2</c:v>
                </c:pt>
                <c:pt idx="275">
                  <c:v>1.1169502128379655E-2</c:v>
                </c:pt>
                <c:pt idx="276">
                  <c:v>1.0554903782935575E-2</c:v>
                </c:pt>
                <c:pt idx="277">
                  <c:v>1.5492361802363066E-2</c:v>
                </c:pt>
                <c:pt idx="278">
                  <c:v>1.5847923989049568E-2</c:v>
                </c:pt>
                <c:pt idx="279">
                  <c:v>1.5049878216311931E-2</c:v>
                </c:pt>
                <c:pt idx="280">
                  <c:v>1.5034014756296015E-2</c:v>
                </c:pt>
                <c:pt idx="281">
                  <c:v>1.5003482637997322E-2</c:v>
                </c:pt>
                <c:pt idx="282">
                  <c:v>1.511410776063625E-2</c:v>
                </c:pt>
                <c:pt idx="283">
                  <c:v>1.5377958010344578E-2</c:v>
                </c:pt>
                <c:pt idx="284">
                  <c:v>1.5455286960467237E-2</c:v>
                </c:pt>
                <c:pt idx="285">
                  <c:v>1.5425371688372666E-2</c:v>
                </c:pt>
                <c:pt idx="286">
                  <c:v>1.5439924443393154E-2</c:v>
                </c:pt>
                <c:pt idx="287">
                  <c:v>1.5956922426443226E-2</c:v>
                </c:pt>
                <c:pt idx="288">
                  <c:v>1.5791999622753451E-2</c:v>
                </c:pt>
                <c:pt idx="289">
                  <c:v>1.6653071819252532E-2</c:v>
                </c:pt>
                <c:pt idx="290">
                  <c:v>1.7224682586788685E-2</c:v>
                </c:pt>
                <c:pt idx="291">
                  <c:v>1.7221300277718551E-2</c:v>
                </c:pt>
                <c:pt idx="292">
                  <c:v>1.7380691098723037E-2</c:v>
                </c:pt>
                <c:pt idx="293">
                  <c:v>1.7336026939652589E-2</c:v>
                </c:pt>
                <c:pt idx="294">
                  <c:v>1.6887499603176728E-2</c:v>
                </c:pt>
                <c:pt idx="295">
                  <c:v>1.6910345873875895E-2</c:v>
                </c:pt>
                <c:pt idx="296">
                  <c:v>1.5864017310927278E-2</c:v>
                </c:pt>
                <c:pt idx="297">
                  <c:v>1.5844954918790961E-2</c:v>
                </c:pt>
                <c:pt idx="298">
                  <c:v>1.5930873098323278E-2</c:v>
                </c:pt>
                <c:pt idx="299">
                  <c:v>1.2161570375396379E-2</c:v>
                </c:pt>
                <c:pt idx="300">
                  <c:v>1.181697828011645E-2</c:v>
                </c:pt>
                <c:pt idx="301">
                  <c:v>1.151619608447918E-2</c:v>
                </c:pt>
                <c:pt idx="302">
                  <c:v>1.1435791771917725E-2</c:v>
                </c:pt>
                <c:pt idx="303">
                  <c:v>1.1773858861175263E-2</c:v>
                </c:pt>
                <c:pt idx="304">
                  <c:v>1.1936197425316925E-2</c:v>
                </c:pt>
                <c:pt idx="305">
                  <c:v>1.1634383294050529E-2</c:v>
                </c:pt>
                <c:pt idx="306">
                  <c:v>1.2099777786612313E-2</c:v>
                </c:pt>
                <c:pt idx="307">
                  <c:v>1.2037304816448678E-2</c:v>
                </c:pt>
                <c:pt idx="308">
                  <c:v>1.2106508612975788E-2</c:v>
                </c:pt>
                <c:pt idx="309">
                  <c:v>1.1463235012079361E-2</c:v>
                </c:pt>
                <c:pt idx="310">
                  <c:v>1.1512546902971259E-2</c:v>
                </c:pt>
                <c:pt idx="311">
                  <c:v>9.4419331192696875E-3</c:v>
                </c:pt>
                <c:pt idx="312">
                  <c:v>8.6872278429193147E-3</c:v>
                </c:pt>
                <c:pt idx="313">
                  <c:v>8.7259035291594716E-3</c:v>
                </c:pt>
                <c:pt idx="314">
                  <c:v>8.6362828681721283E-3</c:v>
                </c:pt>
                <c:pt idx="315">
                  <c:v>8.6675007513756647E-3</c:v>
                </c:pt>
                <c:pt idx="316">
                  <c:v>8.5743314521133287E-3</c:v>
                </c:pt>
                <c:pt idx="317">
                  <c:v>8.3449125310823442E-3</c:v>
                </c:pt>
                <c:pt idx="318">
                  <c:v>8.2577967259225438E-3</c:v>
                </c:pt>
                <c:pt idx="319">
                  <c:v>8.8159759464706434E-3</c:v>
                </c:pt>
                <c:pt idx="320">
                  <c:v>8.5821693489045794E-3</c:v>
                </c:pt>
                <c:pt idx="321">
                  <c:v>8.0521997969267393E-3</c:v>
                </c:pt>
                <c:pt idx="322">
                  <c:v>7.8805585478975999E-3</c:v>
                </c:pt>
                <c:pt idx="323">
                  <c:v>8.0318506035623963E-3</c:v>
                </c:pt>
                <c:pt idx="324">
                  <c:v>7.9639691822740322E-3</c:v>
                </c:pt>
                <c:pt idx="325">
                  <c:v>7.3513328745615806E-3</c:v>
                </c:pt>
                <c:pt idx="326">
                  <c:v>7.6966026013141568E-3</c:v>
                </c:pt>
                <c:pt idx="327">
                  <c:v>7.7534286116695524E-3</c:v>
                </c:pt>
                <c:pt idx="328">
                  <c:v>6.5834087439859768E-3</c:v>
                </c:pt>
                <c:pt idx="329">
                  <c:v>6.5900591697872135E-3</c:v>
                </c:pt>
                <c:pt idx="330">
                  <c:v>6.7156905175839391E-3</c:v>
                </c:pt>
                <c:pt idx="331">
                  <c:v>6.7130471689385539E-3</c:v>
                </c:pt>
                <c:pt idx="332">
                  <c:v>7.1670499666780501E-3</c:v>
                </c:pt>
                <c:pt idx="333">
                  <c:v>7.5814464248439434E-3</c:v>
                </c:pt>
                <c:pt idx="334">
                  <c:v>7.5937735939820899E-3</c:v>
                </c:pt>
                <c:pt idx="335">
                  <c:v>7.4827560208853665E-3</c:v>
                </c:pt>
                <c:pt idx="336">
                  <c:v>7.6007677769089899E-3</c:v>
                </c:pt>
                <c:pt idx="337">
                  <c:v>8.214636677748223E-3</c:v>
                </c:pt>
                <c:pt idx="338">
                  <c:v>8.1833461804326074E-3</c:v>
                </c:pt>
                <c:pt idx="339">
                  <c:v>9.7351181436735306E-3</c:v>
                </c:pt>
                <c:pt idx="340">
                  <c:v>9.9164795423113804E-3</c:v>
                </c:pt>
                <c:pt idx="341">
                  <c:v>9.9600452461598571E-3</c:v>
                </c:pt>
                <c:pt idx="342">
                  <c:v>1.0255706171212428E-2</c:v>
                </c:pt>
                <c:pt idx="343">
                  <c:v>1.1513250171926403E-2</c:v>
                </c:pt>
                <c:pt idx="344">
                  <c:v>1.1520468930401378E-2</c:v>
                </c:pt>
                <c:pt idx="345">
                  <c:v>1.2006403474115674E-2</c:v>
                </c:pt>
                <c:pt idx="346">
                  <c:v>1.2008280894837443E-2</c:v>
                </c:pt>
                <c:pt idx="347">
                  <c:v>1.2085459847334728E-2</c:v>
                </c:pt>
                <c:pt idx="348">
                  <c:v>1.185331530481145E-2</c:v>
                </c:pt>
                <c:pt idx="349">
                  <c:v>1.1794390976201816E-2</c:v>
                </c:pt>
                <c:pt idx="350">
                  <c:v>1.1795120668676027E-2</c:v>
                </c:pt>
                <c:pt idx="351">
                  <c:v>1.173580886240092E-2</c:v>
                </c:pt>
                <c:pt idx="352">
                  <c:v>1.2029512835599958E-2</c:v>
                </c:pt>
                <c:pt idx="353">
                  <c:v>1.2027322437061947E-2</c:v>
                </c:pt>
                <c:pt idx="354">
                  <c:v>1.1709039760249802E-2</c:v>
                </c:pt>
                <c:pt idx="355">
                  <c:v>1.1321332907420415E-2</c:v>
                </c:pt>
                <c:pt idx="356">
                  <c:v>1.1448466519504305E-2</c:v>
                </c:pt>
                <c:pt idx="357">
                  <c:v>1.1345625297151373E-2</c:v>
                </c:pt>
                <c:pt idx="358">
                  <c:v>1.1608487075054052E-2</c:v>
                </c:pt>
                <c:pt idx="359">
                  <c:v>1.0699460924474942E-2</c:v>
                </c:pt>
                <c:pt idx="360">
                  <c:v>1.0892387199176668E-2</c:v>
                </c:pt>
                <c:pt idx="361">
                  <c:v>9.8039237783892532E-3</c:v>
                </c:pt>
                <c:pt idx="362">
                  <c:v>1.0618430764173495E-2</c:v>
                </c:pt>
                <c:pt idx="363">
                  <c:v>1.0135042006667481E-2</c:v>
                </c:pt>
                <c:pt idx="364">
                  <c:v>9.7080833050326564E-3</c:v>
                </c:pt>
                <c:pt idx="365">
                  <c:v>7.8760802642150636E-3</c:v>
                </c:pt>
                <c:pt idx="366">
                  <c:v>7.9077069708345504E-3</c:v>
                </c:pt>
                <c:pt idx="367">
                  <c:v>7.3084206580077494E-3</c:v>
                </c:pt>
                <c:pt idx="368">
                  <c:v>7.3079880297521526E-3</c:v>
                </c:pt>
                <c:pt idx="369">
                  <c:v>7.3130513875075366E-3</c:v>
                </c:pt>
                <c:pt idx="370">
                  <c:v>7.109743451430583E-3</c:v>
                </c:pt>
                <c:pt idx="371">
                  <c:v>7.1134555905890797E-3</c:v>
                </c:pt>
                <c:pt idx="372">
                  <c:v>7.5636251227706678E-3</c:v>
                </c:pt>
                <c:pt idx="373">
                  <c:v>7.8417352777382515E-3</c:v>
                </c:pt>
                <c:pt idx="374">
                  <c:v>7.471392376755012E-3</c:v>
                </c:pt>
                <c:pt idx="375">
                  <c:v>7.7602808963686829E-3</c:v>
                </c:pt>
                <c:pt idx="376">
                  <c:v>7.9338657548268503E-3</c:v>
                </c:pt>
                <c:pt idx="377">
                  <c:v>8.8941142280849171E-3</c:v>
                </c:pt>
                <c:pt idx="378">
                  <c:v>9.2047408807023837E-3</c:v>
                </c:pt>
                <c:pt idx="379">
                  <c:v>9.2331191182647241E-3</c:v>
                </c:pt>
                <c:pt idx="380">
                  <c:v>9.4438858224369371E-3</c:v>
                </c:pt>
                <c:pt idx="381">
                  <c:v>9.5205352418593261E-3</c:v>
                </c:pt>
                <c:pt idx="382">
                  <c:v>9.4930773559234252E-3</c:v>
                </c:pt>
                <c:pt idx="383">
                  <c:v>9.5823908429358822E-3</c:v>
                </c:pt>
                <c:pt idx="384">
                  <c:v>8.5505902995053375E-3</c:v>
                </c:pt>
                <c:pt idx="385">
                  <c:v>9.1020830217020191E-3</c:v>
                </c:pt>
                <c:pt idx="386">
                  <c:v>9.7337355046943838E-3</c:v>
                </c:pt>
                <c:pt idx="387">
                  <c:v>9.7477105907361611E-3</c:v>
                </c:pt>
                <c:pt idx="388">
                  <c:v>9.7071548966389774E-3</c:v>
                </c:pt>
                <c:pt idx="389">
                  <c:v>9.7901936053660741E-3</c:v>
                </c:pt>
                <c:pt idx="390">
                  <c:v>1.0109710423150949E-2</c:v>
                </c:pt>
                <c:pt idx="391">
                  <c:v>1.012204068449158E-2</c:v>
                </c:pt>
                <c:pt idx="392">
                  <c:v>1.0101412720325826E-2</c:v>
                </c:pt>
                <c:pt idx="393">
                  <c:v>1.0976556026079115E-2</c:v>
                </c:pt>
                <c:pt idx="394">
                  <c:v>1.0514061268851941E-2</c:v>
                </c:pt>
                <c:pt idx="395">
                  <c:v>1.2513258005436196E-2</c:v>
                </c:pt>
                <c:pt idx="396">
                  <c:v>1.2511261998258241E-2</c:v>
                </c:pt>
                <c:pt idx="397">
                  <c:v>1.2424019715545291E-2</c:v>
                </c:pt>
                <c:pt idx="398">
                  <c:v>1.282827559498685E-2</c:v>
                </c:pt>
                <c:pt idx="399">
                  <c:v>1.2990859762276234E-2</c:v>
                </c:pt>
                <c:pt idx="400">
                  <c:v>1.3381019665023544E-2</c:v>
                </c:pt>
                <c:pt idx="401">
                  <c:v>1.3543578914570423E-2</c:v>
                </c:pt>
                <c:pt idx="402">
                  <c:v>1.3280101283980843E-2</c:v>
                </c:pt>
                <c:pt idx="403">
                  <c:v>1.3493373806611857E-2</c:v>
                </c:pt>
                <c:pt idx="404">
                  <c:v>1.3511621718429684E-2</c:v>
                </c:pt>
                <c:pt idx="405">
                  <c:v>1.3316469414265123E-2</c:v>
                </c:pt>
                <c:pt idx="406">
                  <c:v>1.3764329704735234E-2</c:v>
                </c:pt>
                <c:pt idx="407">
                  <c:v>1.3608089410204881E-2</c:v>
                </c:pt>
                <c:pt idx="408">
                  <c:v>1.2874004854230596E-2</c:v>
                </c:pt>
                <c:pt idx="409">
                  <c:v>1.2945762787026258E-2</c:v>
                </c:pt>
                <c:pt idx="410">
                  <c:v>1.2926676781941862E-2</c:v>
                </c:pt>
                <c:pt idx="411">
                  <c:v>1.2771664278413504E-2</c:v>
                </c:pt>
                <c:pt idx="412">
                  <c:v>1.2238189513184011E-2</c:v>
                </c:pt>
                <c:pt idx="413">
                  <c:v>1.226784502246627E-2</c:v>
                </c:pt>
                <c:pt idx="414">
                  <c:v>1.204161226407695E-2</c:v>
                </c:pt>
                <c:pt idx="415">
                  <c:v>1.2737332042029646E-2</c:v>
                </c:pt>
                <c:pt idx="416">
                  <c:v>1.2736205011943683E-2</c:v>
                </c:pt>
                <c:pt idx="417">
                  <c:v>1.1199317462101939E-2</c:v>
                </c:pt>
                <c:pt idx="418">
                  <c:v>1.1195880995830691E-2</c:v>
                </c:pt>
                <c:pt idx="419">
                  <c:v>1.1240086910934229E-2</c:v>
                </c:pt>
                <c:pt idx="420">
                  <c:v>1.1847208144692211E-2</c:v>
                </c:pt>
                <c:pt idx="421">
                  <c:v>1.0623211333844872E-2</c:v>
                </c:pt>
                <c:pt idx="422">
                  <c:v>9.6850745134750629E-3</c:v>
                </c:pt>
                <c:pt idx="423">
                  <c:v>9.5093750335026456E-3</c:v>
                </c:pt>
                <c:pt idx="424">
                  <c:v>9.5853565144235313E-3</c:v>
                </c:pt>
                <c:pt idx="425">
                  <c:v>9.193346918487685E-3</c:v>
                </c:pt>
                <c:pt idx="426">
                  <c:v>9.2673434394399609E-3</c:v>
                </c:pt>
                <c:pt idx="427">
                  <c:v>1.0271560919789752E-2</c:v>
                </c:pt>
                <c:pt idx="428">
                  <c:v>9.264611060811145E-3</c:v>
                </c:pt>
                <c:pt idx="429">
                  <c:v>9.7418822645647819E-3</c:v>
                </c:pt>
                <c:pt idx="430">
                  <c:v>9.5674047590096276E-3</c:v>
                </c:pt>
                <c:pt idx="431">
                  <c:v>9.6196192334641831E-3</c:v>
                </c:pt>
                <c:pt idx="432">
                  <c:v>9.6873796625828578E-3</c:v>
                </c:pt>
                <c:pt idx="433">
                  <c:v>9.8858356577810804E-3</c:v>
                </c:pt>
                <c:pt idx="434">
                  <c:v>9.9238986136642119E-3</c:v>
                </c:pt>
                <c:pt idx="435">
                  <c:v>9.7050923806199316E-3</c:v>
                </c:pt>
                <c:pt idx="436">
                  <c:v>9.7578770348403076E-3</c:v>
                </c:pt>
                <c:pt idx="437">
                  <c:v>8.9105220368780741E-3</c:v>
                </c:pt>
                <c:pt idx="438">
                  <c:v>8.5602534255087726E-3</c:v>
                </c:pt>
                <c:pt idx="439">
                  <c:v>8.5518971736997847E-3</c:v>
                </c:pt>
                <c:pt idx="440">
                  <c:v>8.4556015123364459E-3</c:v>
                </c:pt>
                <c:pt idx="441">
                  <c:v>8.4551575386452114E-3</c:v>
                </c:pt>
                <c:pt idx="442">
                  <c:v>7.9131371753917452E-3</c:v>
                </c:pt>
                <c:pt idx="443">
                  <c:v>7.8856861953257619E-3</c:v>
                </c:pt>
                <c:pt idx="444">
                  <c:v>7.6909427876875585E-3</c:v>
                </c:pt>
                <c:pt idx="445">
                  <c:v>7.9556745997696396E-3</c:v>
                </c:pt>
                <c:pt idx="446">
                  <c:v>8.1484707086639553E-3</c:v>
                </c:pt>
                <c:pt idx="447">
                  <c:v>1.012655617038946E-2</c:v>
                </c:pt>
                <c:pt idx="448">
                  <c:v>1.015123103939523E-2</c:v>
                </c:pt>
                <c:pt idx="449">
                  <c:v>9.3186564110130255E-3</c:v>
                </c:pt>
                <c:pt idx="450">
                  <c:v>9.3011310845041127E-3</c:v>
                </c:pt>
                <c:pt idx="451">
                  <c:v>8.7460958219165458E-3</c:v>
                </c:pt>
                <c:pt idx="452">
                  <c:v>9.7408482742757738E-3</c:v>
                </c:pt>
                <c:pt idx="453">
                  <c:v>9.6468250290431285E-3</c:v>
                </c:pt>
                <c:pt idx="454">
                  <c:v>9.1808675948418551E-3</c:v>
                </c:pt>
                <c:pt idx="455">
                  <c:v>9.1086633906533512E-3</c:v>
                </c:pt>
                <c:pt idx="456">
                  <c:v>9.0477357940624038E-3</c:v>
                </c:pt>
                <c:pt idx="457">
                  <c:v>1.0428169863967839E-2</c:v>
                </c:pt>
                <c:pt idx="458">
                  <c:v>1.019181856111929E-2</c:v>
                </c:pt>
                <c:pt idx="459">
                  <c:v>1.0203029075353543E-2</c:v>
                </c:pt>
                <c:pt idx="460">
                  <c:v>1.0136596517467867E-2</c:v>
                </c:pt>
                <c:pt idx="461">
                  <c:v>1.0151937251388262E-2</c:v>
                </c:pt>
                <c:pt idx="462">
                  <c:v>1.0492904943788751E-2</c:v>
                </c:pt>
                <c:pt idx="463">
                  <c:v>1.0582323719284021E-2</c:v>
                </c:pt>
                <c:pt idx="464">
                  <c:v>1.0396673060835374E-2</c:v>
                </c:pt>
                <c:pt idx="465">
                  <c:v>1.0209996465351088E-2</c:v>
                </c:pt>
                <c:pt idx="466">
                  <c:v>1.0205794384594655E-2</c:v>
                </c:pt>
                <c:pt idx="467">
                  <c:v>1.1318260116489729E-2</c:v>
                </c:pt>
                <c:pt idx="468">
                  <c:v>1.139786972910543E-2</c:v>
                </c:pt>
                <c:pt idx="469">
                  <c:v>1.1970298562820484E-2</c:v>
                </c:pt>
                <c:pt idx="470">
                  <c:v>1.4432502959219317E-2</c:v>
                </c:pt>
                <c:pt idx="471">
                  <c:v>1.4394781701062781E-2</c:v>
                </c:pt>
                <c:pt idx="472">
                  <c:v>1.4577445035550423E-2</c:v>
                </c:pt>
                <c:pt idx="473">
                  <c:v>1.4629749534191929E-2</c:v>
                </c:pt>
                <c:pt idx="474">
                  <c:v>1.4265203486158073E-2</c:v>
                </c:pt>
                <c:pt idx="475">
                  <c:v>1.4256342964680294E-2</c:v>
                </c:pt>
                <c:pt idx="476">
                  <c:v>1.4271920591749525E-2</c:v>
                </c:pt>
                <c:pt idx="477">
                  <c:v>1.4392294235977534E-2</c:v>
                </c:pt>
                <c:pt idx="478">
                  <c:v>1.4650407101948667E-2</c:v>
                </c:pt>
                <c:pt idx="479">
                  <c:v>1.3414592102524936E-2</c:v>
                </c:pt>
                <c:pt idx="480">
                  <c:v>1.3632547874504335E-2</c:v>
                </c:pt>
                <c:pt idx="481">
                  <c:v>1.3633299951677478E-2</c:v>
                </c:pt>
                <c:pt idx="482">
                  <c:v>1.3943862767417298E-2</c:v>
                </c:pt>
                <c:pt idx="483">
                  <c:v>1.4066055552786495E-2</c:v>
                </c:pt>
                <c:pt idx="484">
                  <c:v>1.5342275046791511E-2</c:v>
                </c:pt>
                <c:pt idx="485">
                  <c:v>1.5031504209394607E-2</c:v>
                </c:pt>
                <c:pt idx="486">
                  <c:v>1.4788098799815404E-2</c:v>
                </c:pt>
                <c:pt idx="487">
                  <c:v>1.4478706754189418E-2</c:v>
                </c:pt>
                <c:pt idx="488">
                  <c:v>1.5092379960835515E-2</c:v>
                </c:pt>
                <c:pt idx="489">
                  <c:v>1.5614886541110963E-2</c:v>
                </c:pt>
                <c:pt idx="490">
                  <c:v>1.5652078607692799E-2</c:v>
                </c:pt>
                <c:pt idx="491">
                  <c:v>1.4572236462907508E-2</c:v>
                </c:pt>
                <c:pt idx="492">
                  <c:v>1.1443282120299535E-2</c:v>
                </c:pt>
                <c:pt idx="493">
                  <c:v>1.1647287913767916E-2</c:v>
                </c:pt>
                <c:pt idx="494">
                  <c:v>1.1245871336516307E-2</c:v>
                </c:pt>
                <c:pt idx="495">
                  <c:v>1.1742546701741388E-2</c:v>
                </c:pt>
                <c:pt idx="496">
                  <c:v>1.1696020724325863E-2</c:v>
                </c:pt>
                <c:pt idx="497">
                  <c:v>1.2088884938702476E-2</c:v>
                </c:pt>
                <c:pt idx="498">
                  <c:v>1.2283131267845793E-2</c:v>
                </c:pt>
                <c:pt idx="499">
                  <c:v>1.2327603574746599E-2</c:v>
                </c:pt>
                <c:pt idx="500">
                  <c:v>1.228369051237687E-2</c:v>
                </c:pt>
                <c:pt idx="501">
                  <c:v>1.2348332538538894E-2</c:v>
                </c:pt>
                <c:pt idx="502">
                  <c:v>1.2474493710473954E-2</c:v>
                </c:pt>
                <c:pt idx="503">
                  <c:v>1.2498490045903428E-2</c:v>
                </c:pt>
                <c:pt idx="504">
                  <c:v>1.2119144071645726E-2</c:v>
                </c:pt>
                <c:pt idx="505">
                  <c:v>1.2048194981298853E-2</c:v>
                </c:pt>
                <c:pt idx="506">
                  <c:v>1.0008982227028122E-2</c:v>
                </c:pt>
                <c:pt idx="507">
                  <c:v>9.9645112310831636E-3</c:v>
                </c:pt>
                <c:pt idx="508">
                  <c:v>9.885629168022424E-3</c:v>
                </c:pt>
                <c:pt idx="509">
                  <c:v>9.4173322451637908E-3</c:v>
                </c:pt>
                <c:pt idx="510">
                  <c:v>8.9096814605966589E-3</c:v>
                </c:pt>
                <c:pt idx="511">
                  <c:v>7.3892592795512914E-3</c:v>
                </c:pt>
                <c:pt idx="512">
                  <c:v>7.3592817811143759E-3</c:v>
                </c:pt>
                <c:pt idx="513">
                  <c:v>8.4217512828886933E-3</c:v>
                </c:pt>
                <c:pt idx="514">
                  <c:v>8.4516826711392504E-3</c:v>
                </c:pt>
                <c:pt idx="515">
                  <c:v>9.0006619231484883E-3</c:v>
                </c:pt>
                <c:pt idx="516">
                  <c:v>8.9262907927739471E-3</c:v>
                </c:pt>
                <c:pt idx="517">
                  <c:v>8.018881381103805E-3</c:v>
                </c:pt>
                <c:pt idx="518">
                  <c:v>8.6770972736849583E-3</c:v>
                </c:pt>
                <c:pt idx="519">
                  <c:v>8.2911408567565292E-3</c:v>
                </c:pt>
                <c:pt idx="520">
                  <c:v>8.1402129373831268E-3</c:v>
                </c:pt>
                <c:pt idx="521">
                  <c:v>8.7754034595281111E-3</c:v>
                </c:pt>
                <c:pt idx="522">
                  <c:v>8.5108701943844671E-3</c:v>
                </c:pt>
                <c:pt idx="523">
                  <c:v>8.7989423904546709E-3</c:v>
                </c:pt>
                <c:pt idx="524">
                  <c:v>8.8425893534795907E-3</c:v>
                </c:pt>
                <c:pt idx="525">
                  <c:v>9.4602468294392658E-3</c:v>
                </c:pt>
                <c:pt idx="526">
                  <c:v>9.5082307311256838E-3</c:v>
                </c:pt>
                <c:pt idx="527">
                  <c:v>9.7569360467007205E-3</c:v>
                </c:pt>
                <c:pt idx="528">
                  <c:v>9.7171230483414552E-3</c:v>
                </c:pt>
                <c:pt idx="529">
                  <c:v>1.1360366571491774E-2</c:v>
                </c:pt>
                <c:pt idx="530">
                  <c:v>1.1799759858556191E-2</c:v>
                </c:pt>
                <c:pt idx="531">
                  <c:v>1.1784168604016824E-2</c:v>
                </c:pt>
                <c:pt idx="532">
                  <c:v>1.1866335782724582E-2</c:v>
                </c:pt>
                <c:pt idx="533">
                  <c:v>1.1827729501737961E-2</c:v>
                </c:pt>
                <c:pt idx="534">
                  <c:v>1.2414758682623529E-2</c:v>
                </c:pt>
                <c:pt idx="535">
                  <c:v>1.1220792083053882E-2</c:v>
                </c:pt>
                <c:pt idx="536">
                  <c:v>1.1222719741178611E-2</c:v>
                </c:pt>
                <c:pt idx="537">
                  <c:v>1.1476900419705258E-2</c:v>
                </c:pt>
                <c:pt idx="538">
                  <c:v>1.1519876398370746E-2</c:v>
                </c:pt>
                <c:pt idx="539">
                  <c:v>1.1784204706899464E-2</c:v>
                </c:pt>
                <c:pt idx="540">
                  <c:v>1.1822861881946475E-2</c:v>
                </c:pt>
                <c:pt idx="541">
                  <c:v>1.2056330323335342E-2</c:v>
                </c:pt>
                <c:pt idx="542">
                  <c:v>1.2055724565227669E-2</c:v>
                </c:pt>
                <c:pt idx="543">
                  <c:v>1.0800964130973955E-2</c:v>
                </c:pt>
                <c:pt idx="544">
                  <c:v>1.0942652807664705E-2</c:v>
                </c:pt>
                <c:pt idx="545">
                  <c:v>1.1273883470324543E-2</c:v>
                </c:pt>
                <c:pt idx="546">
                  <c:v>1.1272873922396549E-2</c:v>
                </c:pt>
                <c:pt idx="547">
                  <c:v>1.1056039704863631E-2</c:v>
                </c:pt>
                <c:pt idx="548">
                  <c:v>1.1118037338263975E-2</c:v>
                </c:pt>
                <c:pt idx="549">
                  <c:v>1.2493199697240512E-2</c:v>
                </c:pt>
                <c:pt idx="550">
                  <c:v>1.2732580477399488E-2</c:v>
                </c:pt>
                <c:pt idx="551">
                  <c:v>1.2006410360100755E-2</c:v>
                </c:pt>
                <c:pt idx="552">
                  <c:v>1.1580300670017311E-2</c:v>
                </c:pt>
                <c:pt idx="553">
                  <c:v>1.1649074287130752E-2</c:v>
                </c:pt>
                <c:pt idx="554">
                  <c:v>1.1836718586208531E-2</c:v>
                </c:pt>
                <c:pt idx="555">
                  <c:v>1.1954309849268464E-2</c:v>
                </c:pt>
                <c:pt idx="556">
                  <c:v>1.1410205343052173E-2</c:v>
                </c:pt>
                <c:pt idx="557">
                  <c:v>1.1450709702913304E-2</c:v>
                </c:pt>
                <c:pt idx="558">
                  <c:v>1.146191329990034E-2</c:v>
                </c:pt>
                <c:pt idx="559">
                  <c:v>1.0873854672432333E-2</c:v>
                </c:pt>
                <c:pt idx="560">
                  <c:v>1.0677806362038583E-2</c:v>
                </c:pt>
                <c:pt idx="561">
                  <c:v>1.0486303292076131E-2</c:v>
                </c:pt>
                <c:pt idx="562">
                  <c:v>1.025743621505938E-2</c:v>
                </c:pt>
                <c:pt idx="563">
                  <c:v>9.509255195145918E-3</c:v>
                </c:pt>
                <c:pt idx="564">
                  <c:v>1.0097429636537036E-2</c:v>
                </c:pt>
                <c:pt idx="565">
                  <c:v>9.9872796564086496E-3</c:v>
                </c:pt>
                <c:pt idx="566">
                  <c:v>9.9497927362175685E-3</c:v>
                </c:pt>
                <c:pt idx="567">
                  <c:v>9.7693569295061785E-3</c:v>
                </c:pt>
                <c:pt idx="568">
                  <c:v>9.765515050032543E-3</c:v>
                </c:pt>
                <c:pt idx="569">
                  <c:v>9.7144211031960793E-3</c:v>
                </c:pt>
                <c:pt idx="570">
                  <c:v>1.0459524117860265E-2</c:v>
                </c:pt>
                <c:pt idx="571">
                  <c:v>9.0860140064554333E-3</c:v>
                </c:pt>
                <c:pt idx="572">
                  <c:v>8.8315527458686007E-3</c:v>
                </c:pt>
                <c:pt idx="573">
                  <c:v>8.1695194549547667E-3</c:v>
                </c:pt>
                <c:pt idx="574">
                  <c:v>8.5764676899522004E-3</c:v>
                </c:pt>
                <c:pt idx="575">
                  <c:v>8.6805208434054502E-3</c:v>
                </c:pt>
                <c:pt idx="576">
                  <c:v>8.3449376999368205E-3</c:v>
                </c:pt>
                <c:pt idx="577">
                  <c:v>8.1511994531454166E-3</c:v>
                </c:pt>
                <c:pt idx="578">
                  <c:v>9.0786259519306384E-3</c:v>
                </c:pt>
                <c:pt idx="579">
                  <c:v>8.8726466666562576E-3</c:v>
                </c:pt>
                <c:pt idx="580">
                  <c:v>8.868525652461174E-3</c:v>
                </c:pt>
                <c:pt idx="581">
                  <c:v>8.834470912607327E-3</c:v>
                </c:pt>
                <c:pt idx="582">
                  <c:v>9.3930321658915513E-3</c:v>
                </c:pt>
                <c:pt idx="583">
                  <c:v>9.4452308437776925E-3</c:v>
                </c:pt>
                <c:pt idx="584">
                  <c:v>9.5484702311172884E-3</c:v>
                </c:pt>
                <c:pt idx="585">
                  <c:v>9.5563231764872279E-3</c:v>
                </c:pt>
                <c:pt idx="586">
                  <c:v>8.5819133239314008E-3</c:v>
                </c:pt>
                <c:pt idx="587">
                  <c:v>8.4576322946449262E-3</c:v>
                </c:pt>
                <c:pt idx="588">
                  <c:v>8.766277111914059E-3</c:v>
                </c:pt>
                <c:pt idx="589">
                  <c:v>9.3085745583638239E-3</c:v>
                </c:pt>
                <c:pt idx="590">
                  <c:v>9.280990182156279E-3</c:v>
                </c:pt>
                <c:pt idx="591">
                  <c:v>1.019820612279519E-2</c:v>
                </c:pt>
                <c:pt idx="592">
                  <c:v>1.0397473917356757E-2</c:v>
                </c:pt>
                <c:pt idx="593">
                  <c:v>1.0413605992789326E-2</c:v>
                </c:pt>
                <c:pt idx="594">
                  <c:v>1.0461175309328313E-2</c:v>
                </c:pt>
                <c:pt idx="595">
                  <c:v>1.0341801153143879E-2</c:v>
                </c:pt>
                <c:pt idx="596">
                  <c:v>1.054713628494546E-2</c:v>
                </c:pt>
                <c:pt idx="597">
                  <c:v>1.0261869948365598E-2</c:v>
                </c:pt>
                <c:pt idx="598">
                  <c:v>1.024677263479647E-2</c:v>
                </c:pt>
                <c:pt idx="599">
                  <c:v>1.0719489920040829E-2</c:v>
                </c:pt>
                <c:pt idx="600">
                  <c:v>9.7359739184105717E-3</c:v>
                </c:pt>
                <c:pt idx="601">
                  <c:v>9.6673308714822822E-3</c:v>
                </c:pt>
                <c:pt idx="602">
                  <c:v>9.8670683899802127E-3</c:v>
                </c:pt>
                <c:pt idx="603">
                  <c:v>9.8393838741065651E-3</c:v>
                </c:pt>
                <c:pt idx="604">
                  <c:v>9.5682406370962425E-3</c:v>
                </c:pt>
                <c:pt idx="605">
                  <c:v>9.6630931347490186E-3</c:v>
                </c:pt>
                <c:pt idx="606">
                  <c:v>9.5974600790378513E-3</c:v>
                </c:pt>
                <c:pt idx="607">
                  <c:v>9.5935032023225213E-3</c:v>
                </c:pt>
                <c:pt idx="608">
                  <c:v>9.6238520151465338E-3</c:v>
                </c:pt>
                <c:pt idx="609">
                  <c:v>1.0549716666789454E-2</c:v>
                </c:pt>
                <c:pt idx="610">
                  <c:v>9.9809142923922758E-3</c:v>
                </c:pt>
                <c:pt idx="611">
                  <c:v>9.7481476494394696E-3</c:v>
                </c:pt>
                <c:pt idx="612">
                  <c:v>9.7622945815229178E-3</c:v>
                </c:pt>
                <c:pt idx="613">
                  <c:v>9.5239926937917725E-3</c:v>
                </c:pt>
                <c:pt idx="614">
                  <c:v>9.0260014811380067E-3</c:v>
                </c:pt>
                <c:pt idx="615">
                  <c:v>8.8513236675225575E-3</c:v>
                </c:pt>
                <c:pt idx="616">
                  <c:v>8.7136908119191166E-3</c:v>
                </c:pt>
                <c:pt idx="617">
                  <c:v>8.5905928427396135E-3</c:v>
                </c:pt>
                <c:pt idx="618">
                  <c:v>8.0222924647367199E-3</c:v>
                </c:pt>
                <c:pt idx="619">
                  <c:v>8.0478661550986222E-3</c:v>
                </c:pt>
                <c:pt idx="620">
                  <c:v>8.2929649330084725E-3</c:v>
                </c:pt>
                <c:pt idx="621">
                  <c:v>7.5332080351948119E-3</c:v>
                </c:pt>
                <c:pt idx="622">
                  <c:v>7.5132784123612927E-3</c:v>
                </c:pt>
                <c:pt idx="623">
                  <c:v>8.7408636380964556E-3</c:v>
                </c:pt>
                <c:pt idx="624">
                  <c:v>8.5287337947358762E-3</c:v>
                </c:pt>
                <c:pt idx="625">
                  <c:v>8.9209424410604393E-3</c:v>
                </c:pt>
                <c:pt idx="626">
                  <c:v>9.9914229259978754E-3</c:v>
                </c:pt>
                <c:pt idx="627">
                  <c:v>1.0037255084492118E-2</c:v>
                </c:pt>
                <c:pt idx="628">
                  <c:v>1.0292470456927752E-2</c:v>
                </c:pt>
                <c:pt idx="629">
                  <c:v>1.014050281116006E-2</c:v>
                </c:pt>
                <c:pt idx="630">
                  <c:v>1.0236499271601899E-2</c:v>
                </c:pt>
                <c:pt idx="631">
                  <c:v>9.5487692524632174E-3</c:v>
                </c:pt>
                <c:pt idx="632">
                  <c:v>9.7194356261061064E-3</c:v>
                </c:pt>
                <c:pt idx="633">
                  <c:v>9.8089532803259123E-3</c:v>
                </c:pt>
                <c:pt idx="634">
                  <c:v>1.013835923152827E-2</c:v>
                </c:pt>
                <c:pt idx="635">
                  <c:v>9.7428263669261123E-3</c:v>
                </c:pt>
                <c:pt idx="636">
                  <c:v>9.8451014208952494E-3</c:v>
                </c:pt>
                <c:pt idx="637">
                  <c:v>9.8911659199560666E-3</c:v>
                </c:pt>
                <c:pt idx="638">
                  <c:v>9.8982884363551238E-3</c:v>
                </c:pt>
                <c:pt idx="639">
                  <c:v>9.8945702542914907E-3</c:v>
                </c:pt>
                <c:pt idx="640">
                  <c:v>1.0183708910628963E-2</c:v>
                </c:pt>
                <c:pt idx="641">
                  <c:v>1.0128989732175483E-2</c:v>
                </c:pt>
                <c:pt idx="642">
                  <c:v>1.0148776239068326E-2</c:v>
                </c:pt>
                <c:pt idx="643">
                  <c:v>1.023181485898653E-2</c:v>
                </c:pt>
                <c:pt idx="644">
                  <c:v>1.0303736777549366E-2</c:v>
                </c:pt>
                <c:pt idx="645">
                  <c:v>9.0233108642050319E-3</c:v>
                </c:pt>
                <c:pt idx="646">
                  <c:v>9.100884201254841E-3</c:v>
                </c:pt>
                <c:pt idx="647">
                  <c:v>8.801637060789215E-3</c:v>
                </c:pt>
                <c:pt idx="648">
                  <c:v>7.6285131636000293E-3</c:v>
                </c:pt>
                <c:pt idx="649">
                  <c:v>8.6126991889028375E-3</c:v>
                </c:pt>
                <c:pt idx="650">
                  <c:v>8.3668857818248749E-3</c:v>
                </c:pt>
                <c:pt idx="651">
                  <c:v>8.3589261296017955E-3</c:v>
                </c:pt>
                <c:pt idx="652">
                  <c:v>8.6109621939785899E-3</c:v>
                </c:pt>
                <c:pt idx="653">
                  <c:v>8.2764132698796428E-3</c:v>
                </c:pt>
                <c:pt idx="654">
                  <c:v>8.0748895074961996E-3</c:v>
                </c:pt>
                <c:pt idx="655">
                  <c:v>8.9914842073767209E-3</c:v>
                </c:pt>
                <c:pt idx="656">
                  <c:v>8.9069496582775895E-3</c:v>
                </c:pt>
                <c:pt idx="657">
                  <c:v>8.8987361368494736E-3</c:v>
                </c:pt>
                <c:pt idx="658">
                  <c:v>9.7839104419199067E-3</c:v>
                </c:pt>
                <c:pt idx="659">
                  <c:v>9.6306161316119555E-3</c:v>
                </c:pt>
                <c:pt idx="660">
                  <c:v>1.020130244361336E-2</c:v>
                </c:pt>
                <c:pt idx="661">
                  <c:v>1.0238421026708227E-2</c:v>
                </c:pt>
                <c:pt idx="662">
                  <c:v>1.001680803597E-2</c:v>
                </c:pt>
                <c:pt idx="663">
                  <c:v>1.0513768631587513E-2</c:v>
                </c:pt>
                <c:pt idx="664">
                  <c:v>1.0456538178740767E-2</c:v>
                </c:pt>
                <c:pt idx="665">
                  <c:v>1.0355227766048299E-2</c:v>
                </c:pt>
                <c:pt idx="666">
                  <c:v>1.0317608822427091E-2</c:v>
                </c:pt>
                <c:pt idx="667">
                  <c:v>1.045290247828797E-2</c:v>
                </c:pt>
                <c:pt idx="668">
                  <c:v>1.0468289971339292E-2</c:v>
                </c:pt>
                <c:pt idx="669">
                  <c:v>1.0477757901616846E-2</c:v>
                </c:pt>
                <c:pt idx="670">
                  <c:v>1.1145016119370696E-2</c:v>
                </c:pt>
                <c:pt idx="671">
                  <c:v>1.0143962833989993E-2</c:v>
                </c:pt>
                <c:pt idx="672">
                  <c:v>1.0136611380881042E-2</c:v>
                </c:pt>
                <c:pt idx="673">
                  <c:v>1.0228387802666123E-2</c:v>
                </c:pt>
                <c:pt idx="674">
                  <c:v>9.9147630764690655E-3</c:v>
                </c:pt>
                <c:pt idx="675">
                  <c:v>1.0271089301650358E-2</c:v>
                </c:pt>
                <c:pt idx="676">
                  <c:v>1.0237954774210802E-2</c:v>
                </c:pt>
                <c:pt idx="677">
                  <c:v>9.9008665559802075E-3</c:v>
                </c:pt>
                <c:pt idx="678">
                  <c:v>1.0291816293687982E-2</c:v>
                </c:pt>
                <c:pt idx="679">
                  <c:v>1.0341286589221033E-2</c:v>
                </c:pt>
                <c:pt idx="680">
                  <c:v>9.8765841122293013E-3</c:v>
                </c:pt>
                <c:pt idx="681">
                  <c:v>1.2475943743213862E-2</c:v>
                </c:pt>
                <c:pt idx="682">
                  <c:v>1.2152282869829344E-2</c:v>
                </c:pt>
                <c:pt idx="683">
                  <c:v>1.4271199700648799E-2</c:v>
                </c:pt>
                <c:pt idx="684">
                  <c:v>1.4747930211761327E-2</c:v>
                </c:pt>
                <c:pt idx="685">
                  <c:v>1.5004090085242191E-2</c:v>
                </c:pt>
                <c:pt idx="686">
                  <c:v>1.5255386170630936E-2</c:v>
                </c:pt>
                <c:pt idx="687">
                  <c:v>1.5265652694277253E-2</c:v>
                </c:pt>
                <c:pt idx="688">
                  <c:v>1.5226628356994945E-2</c:v>
                </c:pt>
                <c:pt idx="689">
                  <c:v>1.5124254092410113E-2</c:v>
                </c:pt>
                <c:pt idx="690">
                  <c:v>1.5137762627567712E-2</c:v>
                </c:pt>
                <c:pt idx="691">
                  <c:v>1.562400935521913E-2</c:v>
                </c:pt>
                <c:pt idx="692">
                  <c:v>1.4759211377090149E-2</c:v>
                </c:pt>
                <c:pt idx="693">
                  <c:v>1.4799056350334693E-2</c:v>
                </c:pt>
                <c:pt idx="694">
                  <c:v>1.4767691573960549E-2</c:v>
                </c:pt>
                <c:pt idx="695">
                  <c:v>1.6006551140956969E-2</c:v>
                </c:pt>
                <c:pt idx="696">
                  <c:v>1.594737612236645E-2</c:v>
                </c:pt>
                <c:pt idx="697">
                  <c:v>1.6191968304764756E-2</c:v>
                </c:pt>
                <c:pt idx="698">
                  <c:v>1.6193607983791193E-2</c:v>
                </c:pt>
                <c:pt idx="699">
                  <c:v>1.6138472237957335E-2</c:v>
                </c:pt>
                <c:pt idx="700">
                  <c:v>1.5967241680870006E-2</c:v>
                </c:pt>
                <c:pt idx="701">
                  <c:v>1.5961330948252823E-2</c:v>
                </c:pt>
                <c:pt idx="702">
                  <c:v>1.5510516899310883E-2</c:v>
                </c:pt>
                <c:pt idx="703">
                  <c:v>1.3383715135568623E-2</c:v>
                </c:pt>
                <c:pt idx="704">
                  <c:v>1.3293218317358191E-2</c:v>
                </c:pt>
                <c:pt idx="705">
                  <c:v>1.1526185133364784E-2</c:v>
                </c:pt>
                <c:pt idx="706">
                  <c:v>1.1344440839337135E-2</c:v>
                </c:pt>
                <c:pt idx="707">
                  <c:v>1.0525979353293566E-2</c:v>
                </c:pt>
                <c:pt idx="708">
                  <c:v>1.0320461881844809E-2</c:v>
                </c:pt>
                <c:pt idx="709">
                  <c:v>1.0335012343725672E-2</c:v>
                </c:pt>
                <c:pt idx="710">
                  <c:v>1.1164813840538579E-2</c:v>
                </c:pt>
                <c:pt idx="711">
                  <c:v>1.1408517579910441E-2</c:v>
                </c:pt>
                <c:pt idx="712">
                  <c:v>1.1603766281540997E-2</c:v>
                </c:pt>
                <c:pt idx="713">
                  <c:v>1.1361924443022201E-2</c:v>
                </c:pt>
                <c:pt idx="714">
                  <c:v>1.1364121431239663E-2</c:v>
                </c:pt>
                <c:pt idx="715">
                  <c:v>1.1224979818351648E-2</c:v>
                </c:pt>
                <c:pt idx="716">
                  <c:v>1.116540355986911E-2</c:v>
                </c:pt>
                <c:pt idx="717">
                  <c:v>9.5208889199556185E-3</c:v>
                </c:pt>
                <c:pt idx="718">
                  <c:v>1.1419558795145177E-2</c:v>
                </c:pt>
                <c:pt idx="719">
                  <c:v>1.1232533755798725E-2</c:v>
                </c:pt>
                <c:pt idx="720">
                  <c:v>1.1704164440354608E-2</c:v>
                </c:pt>
                <c:pt idx="721">
                  <c:v>1.1681771606789758E-2</c:v>
                </c:pt>
                <c:pt idx="722">
                  <c:v>1.1884173307271867E-2</c:v>
                </c:pt>
                <c:pt idx="723">
                  <c:v>1.2031127097268357E-2</c:v>
                </c:pt>
                <c:pt idx="724">
                  <c:v>1.2045752250479594E-2</c:v>
                </c:pt>
                <c:pt idx="725">
                  <c:v>1.2032155276027664E-2</c:v>
                </c:pt>
                <c:pt idx="726">
                  <c:v>1.2208212647161754E-2</c:v>
                </c:pt>
                <c:pt idx="727">
                  <c:v>1.2171574677316589E-2</c:v>
                </c:pt>
                <c:pt idx="728">
                  <c:v>1.2061280192769818E-2</c:v>
                </c:pt>
                <c:pt idx="729">
                  <c:v>1.218069627565342E-2</c:v>
                </c:pt>
                <c:pt idx="730">
                  <c:v>1.2636964300343065E-2</c:v>
                </c:pt>
                <c:pt idx="731">
                  <c:v>1.2547665855619956E-2</c:v>
                </c:pt>
                <c:pt idx="732">
                  <c:v>1.1851884384741787E-2</c:v>
                </c:pt>
                <c:pt idx="733">
                  <c:v>1.1644401244241341E-2</c:v>
                </c:pt>
                <c:pt idx="734">
                  <c:v>1.1722345750477805E-2</c:v>
                </c:pt>
                <c:pt idx="735">
                  <c:v>1.166310503886713E-2</c:v>
                </c:pt>
                <c:pt idx="736">
                  <c:v>1.1578857457805684E-2</c:v>
                </c:pt>
                <c:pt idx="737">
                  <c:v>1.1613000885776428E-2</c:v>
                </c:pt>
                <c:pt idx="738">
                  <c:v>1.1744787981700646E-2</c:v>
                </c:pt>
                <c:pt idx="739">
                  <c:v>1.1087166976983715E-2</c:v>
                </c:pt>
                <c:pt idx="740">
                  <c:v>9.8703607706492526E-3</c:v>
                </c:pt>
                <c:pt idx="741">
                  <c:v>9.8077105373985882E-3</c:v>
                </c:pt>
                <c:pt idx="742">
                  <c:v>9.0645183725852757E-3</c:v>
                </c:pt>
                <c:pt idx="743">
                  <c:v>9.3007712956636613E-3</c:v>
                </c:pt>
                <c:pt idx="744">
                  <c:v>8.9665783462023127E-3</c:v>
                </c:pt>
                <c:pt idx="745">
                  <c:v>8.8276366943116288E-3</c:v>
                </c:pt>
                <c:pt idx="746">
                  <c:v>8.9188787142138772E-3</c:v>
                </c:pt>
                <c:pt idx="747">
                  <c:v>8.7632153565531962E-3</c:v>
                </c:pt>
                <c:pt idx="748">
                  <c:v>9.3280870196250486E-3</c:v>
                </c:pt>
                <c:pt idx="749">
                  <c:v>9.6560387707123625E-3</c:v>
                </c:pt>
                <c:pt idx="750">
                  <c:v>9.4870473565543349E-3</c:v>
                </c:pt>
                <c:pt idx="751">
                  <c:v>1.0585373083071403E-2</c:v>
                </c:pt>
                <c:pt idx="752">
                  <c:v>1.0097761078581433E-2</c:v>
                </c:pt>
                <c:pt idx="753">
                  <c:v>1.0595825391839718E-2</c:v>
                </c:pt>
                <c:pt idx="754">
                  <c:v>1.05921056799642E-2</c:v>
                </c:pt>
                <c:pt idx="755">
                  <c:v>1.0471113100235246E-2</c:v>
                </c:pt>
                <c:pt idx="756">
                  <c:v>9.7897906193378636E-3</c:v>
                </c:pt>
                <c:pt idx="757">
                  <c:v>1.005530786549602E-2</c:v>
                </c:pt>
                <c:pt idx="758">
                  <c:v>1.0166995128812658E-2</c:v>
                </c:pt>
                <c:pt idx="759">
                  <c:v>1.0658700123680252E-2</c:v>
                </c:pt>
                <c:pt idx="760">
                  <c:v>1.0806871412840617E-2</c:v>
                </c:pt>
                <c:pt idx="761">
                  <c:v>1.0835314098363127E-2</c:v>
                </c:pt>
                <c:pt idx="762">
                  <c:v>1.031350414497428E-2</c:v>
                </c:pt>
                <c:pt idx="763">
                  <c:v>1.0561017167765984E-2</c:v>
                </c:pt>
                <c:pt idx="764">
                  <c:v>1.1018067370372937E-2</c:v>
                </c:pt>
                <c:pt idx="765">
                  <c:v>1.0692598690539453E-2</c:v>
                </c:pt>
                <c:pt idx="766">
                  <c:v>1.0555579869523168E-2</c:v>
                </c:pt>
                <c:pt idx="767">
                  <c:v>1.1159790735227422E-2</c:v>
                </c:pt>
                <c:pt idx="768">
                  <c:v>1.1527965809630546E-2</c:v>
                </c:pt>
                <c:pt idx="769">
                  <c:v>1.1729726366008102E-2</c:v>
                </c:pt>
                <c:pt idx="770">
                  <c:v>1.1474494062654042E-2</c:v>
                </c:pt>
                <c:pt idx="771">
                  <c:v>1.1355769047882885E-2</c:v>
                </c:pt>
                <c:pt idx="772">
                  <c:v>1.139482985572551E-2</c:v>
                </c:pt>
                <c:pt idx="773">
                  <c:v>1.0454044736635998E-2</c:v>
                </c:pt>
                <c:pt idx="774">
                  <c:v>1.0433175345411921E-2</c:v>
                </c:pt>
                <c:pt idx="775">
                  <c:v>1.038235780842984E-2</c:v>
                </c:pt>
                <c:pt idx="776">
                  <c:v>1.044965917251524E-2</c:v>
                </c:pt>
                <c:pt idx="777">
                  <c:v>1.0364692002123659E-2</c:v>
                </c:pt>
                <c:pt idx="778">
                  <c:v>1.0407717651730828E-2</c:v>
                </c:pt>
                <c:pt idx="779">
                  <c:v>1.0210744663546817E-2</c:v>
                </c:pt>
                <c:pt idx="780">
                  <c:v>1.0176865607337156E-2</c:v>
                </c:pt>
                <c:pt idx="781">
                  <c:v>9.7648133030173081E-3</c:v>
                </c:pt>
                <c:pt idx="782">
                  <c:v>9.549867877967886E-3</c:v>
                </c:pt>
                <c:pt idx="783">
                  <c:v>9.5472713475093403E-3</c:v>
                </c:pt>
                <c:pt idx="784">
                  <c:v>1.1042405351234821E-2</c:v>
                </c:pt>
                <c:pt idx="785">
                  <c:v>1.0851033340551182E-2</c:v>
                </c:pt>
                <c:pt idx="786">
                  <c:v>1.0378903221288182E-2</c:v>
                </c:pt>
                <c:pt idx="787">
                  <c:v>1.0487655851112304E-2</c:v>
                </c:pt>
                <c:pt idx="788">
                  <c:v>1.1650031349976706E-2</c:v>
                </c:pt>
                <c:pt idx="789">
                  <c:v>1.6359382825511883E-2</c:v>
                </c:pt>
                <c:pt idx="790">
                  <c:v>1.5977741775239179E-2</c:v>
                </c:pt>
                <c:pt idx="791">
                  <c:v>1.5877234635587885E-2</c:v>
                </c:pt>
                <c:pt idx="792">
                  <c:v>1.5662319767036151E-2</c:v>
                </c:pt>
                <c:pt idx="793">
                  <c:v>1.5713591871688144E-2</c:v>
                </c:pt>
                <c:pt idx="794">
                  <c:v>1.5945888080023667E-2</c:v>
                </c:pt>
                <c:pt idx="795">
                  <c:v>1.5940588029467156E-2</c:v>
                </c:pt>
                <c:pt idx="796">
                  <c:v>1.5952400862744444E-2</c:v>
                </c:pt>
                <c:pt idx="797">
                  <c:v>1.7234553906676824E-2</c:v>
                </c:pt>
                <c:pt idx="798">
                  <c:v>1.7233706686337322E-2</c:v>
                </c:pt>
                <c:pt idx="799">
                  <c:v>1.7263266150055964E-2</c:v>
                </c:pt>
                <c:pt idx="800">
                  <c:v>1.7230141250361788E-2</c:v>
                </c:pt>
                <c:pt idx="801">
                  <c:v>1.7381355933065081E-2</c:v>
                </c:pt>
                <c:pt idx="802">
                  <c:v>1.7259765527688424E-2</c:v>
                </c:pt>
                <c:pt idx="803">
                  <c:v>1.7321899554275558E-2</c:v>
                </c:pt>
                <c:pt idx="804">
                  <c:v>1.768549408224886E-2</c:v>
                </c:pt>
                <c:pt idx="805">
                  <c:v>1.7623736235696855E-2</c:v>
                </c:pt>
                <c:pt idx="806">
                  <c:v>1.6443440064382885E-2</c:v>
                </c:pt>
                <c:pt idx="807">
                  <c:v>1.6540734115830163E-2</c:v>
                </c:pt>
                <c:pt idx="808">
                  <c:v>1.729499649244589E-2</c:v>
                </c:pt>
                <c:pt idx="809">
                  <c:v>1.714592547194865E-2</c:v>
                </c:pt>
                <c:pt idx="810">
                  <c:v>1.5341929353054569E-2</c:v>
                </c:pt>
                <c:pt idx="811">
                  <c:v>1.1457793509714547E-2</c:v>
                </c:pt>
                <c:pt idx="812">
                  <c:v>1.1932910272175237E-2</c:v>
                </c:pt>
                <c:pt idx="813">
                  <c:v>1.2069170189913908E-2</c:v>
                </c:pt>
                <c:pt idx="814">
                  <c:v>1.4150148925533396E-2</c:v>
                </c:pt>
                <c:pt idx="815">
                  <c:v>1.4205831412731617E-2</c:v>
                </c:pt>
                <c:pt idx="816">
                  <c:v>1.4146371069044881E-2</c:v>
                </c:pt>
                <c:pt idx="817">
                  <c:v>1.4272239610719703E-2</c:v>
                </c:pt>
                <c:pt idx="818">
                  <c:v>1.4404675401424443E-2</c:v>
                </c:pt>
                <c:pt idx="819">
                  <c:v>1.3702061574977119E-2</c:v>
                </c:pt>
                <c:pt idx="820">
                  <c:v>1.3635501237180074E-2</c:v>
                </c:pt>
                <c:pt idx="821">
                  <c:v>1.3616146975744767E-2</c:v>
                </c:pt>
                <c:pt idx="822">
                  <c:v>1.364457275990762E-2</c:v>
                </c:pt>
                <c:pt idx="823">
                  <c:v>1.3568585407448866E-2</c:v>
                </c:pt>
                <c:pt idx="824">
                  <c:v>1.3795270227568287E-2</c:v>
                </c:pt>
                <c:pt idx="825">
                  <c:v>1.3893096447765011E-2</c:v>
                </c:pt>
                <c:pt idx="826">
                  <c:v>1.3479485231964804E-2</c:v>
                </c:pt>
                <c:pt idx="827">
                  <c:v>1.3648526129306993E-2</c:v>
                </c:pt>
                <c:pt idx="828">
                  <c:v>1.4350707386306168E-2</c:v>
                </c:pt>
                <c:pt idx="829">
                  <c:v>1.4259459681070603E-2</c:v>
                </c:pt>
                <c:pt idx="830">
                  <c:v>1.291676867946579E-2</c:v>
                </c:pt>
                <c:pt idx="831">
                  <c:v>1.2859600855538535E-2</c:v>
                </c:pt>
                <c:pt idx="832">
                  <c:v>1.308212291965084E-2</c:v>
                </c:pt>
                <c:pt idx="833">
                  <c:v>1.2926940282015948E-2</c:v>
                </c:pt>
                <c:pt idx="834">
                  <c:v>1.1110562464854883E-2</c:v>
                </c:pt>
                <c:pt idx="835">
                  <c:v>1.147188935735945E-2</c:v>
                </c:pt>
                <c:pt idx="836">
                  <c:v>9.9953570436295703E-3</c:v>
                </c:pt>
                <c:pt idx="837">
                  <c:v>9.978674121847048E-3</c:v>
                </c:pt>
                <c:pt idx="838">
                  <c:v>9.313051907291375E-3</c:v>
                </c:pt>
                <c:pt idx="839">
                  <c:v>9.342982467744218E-3</c:v>
                </c:pt>
                <c:pt idx="840">
                  <c:v>9.5198461540929556E-3</c:v>
                </c:pt>
                <c:pt idx="841">
                  <c:v>9.1554499807277884E-3</c:v>
                </c:pt>
                <c:pt idx="842">
                  <c:v>1.0314105110582355E-2</c:v>
                </c:pt>
                <c:pt idx="843">
                  <c:v>1.0285385621910352E-2</c:v>
                </c:pt>
                <c:pt idx="844">
                  <c:v>1.1112750193019426E-2</c:v>
                </c:pt>
                <c:pt idx="845">
                  <c:v>1.063067375467139E-2</c:v>
                </c:pt>
                <c:pt idx="846">
                  <c:v>1.0123475940957577E-2</c:v>
                </c:pt>
                <c:pt idx="847">
                  <c:v>1.0192569505399634E-2</c:v>
                </c:pt>
                <c:pt idx="848">
                  <c:v>1.0251708964093635E-2</c:v>
                </c:pt>
                <c:pt idx="849">
                  <c:v>1.153330731068784E-2</c:v>
                </c:pt>
                <c:pt idx="850">
                  <c:v>1.0952093453523312E-2</c:v>
                </c:pt>
                <c:pt idx="851">
                  <c:v>1.0650123387885076E-2</c:v>
                </c:pt>
                <c:pt idx="852">
                  <c:v>1.0796778789807665E-2</c:v>
                </c:pt>
                <c:pt idx="853">
                  <c:v>1.0797365052917443E-2</c:v>
                </c:pt>
                <c:pt idx="854">
                  <c:v>1.0659705375417116E-2</c:v>
                </c:pt>
                <c:pt idx="855">
                  <c:v>1.0417791026141186E-2</c:v>
                </c:pt>
                <c:pt idx="856">
                  <c:v>1.0483260340221056E-2</c:v>
                </c:pt>
                <c:pt idx="857">
                  <c:v>1.0450308817894128E-2</c:v>
                </c:pt>
                <c:pt idx="858">
                  <c:v>1.0564588194506187E-2</c:v>
                </c:pt>
                <c:pt idx="859">
                  <c:v>1.0606476404314906E-2</c:v>
                </c:pt>
                <c:pt idx="860">
                  <c:v>1.0609470502025186E-2</c:v>
                </c:pt>
                <c:pt idx="861">
                  <c:v>1.1296270691389766E-2</c:v>
                </c:pt>
                <c:pt idx="862">
                  <c:v>1.1458237637085082E-2</c:v>
                </c:pt>
                <c:pt idx="863">
                  <c:v>1.2016794150209993E-2</c:v>
                </c:pt>
                <c:pt idx="864">
                  <c:v>1.1706914371623951E-2</c:v>
                </c:pt>
                <c:pt idx="865">
                  <c:v>1.2165897426750092E-2</c:v>
                </c:pt>
                <c:pt idx="866">
                  <c:v>1.1346854393719144E-2</c:v>
                </c:pt>
                <c:pt idx="867">
                  <c:v>1.1348891463473018E-2</c:v>
                </c:pt>
                <c:pt idx="868">
                  <c:v>1.1363517851165223E-2</c:v>
                </c:pt>
                <c:pt idx="869">
                  <c:v>1.1525499040769478E-2</c:v>
                </c:pt>
                <c:pt idx="870">
                  <c:v>1.1846398036143938E-2</c:v>
                </c:pt>
                <c:pt idx="871">
                  <c:v>1.1036996110740827E-2</c:v>
                </c:pt>
                <c:pt idx="872">
                  <c:v>1.0820567697956399E-2</c:v>
                </c:pt>
                <c:pt idx="873">
                  <c:v>1.081974750472023E-2</c:v>
                </c:pt>
                <c:pt idx="874">
                  <c:v>1.2905181865003969E-2</c:v>
                </c:pt>
                <c:pt idx="875">
                  <c:v>1.3570349995957479E-2</c:v>
                </c:pt>
                <c:pt idx="876">
                  <c:v>1.3574051495060557E-2</c:v>
                </c:pt>
                <c:pt idx="877">
                  <c:v>1.3667061266935742E-2</c:v>
                </c:pt>
                <c:pt idx="878">
                  <c:v>1.3582631780508548E-2</c:v>
                </c:pt>
                <c:pt idx="879">
                  <c:v>1.296525606298193E-2</c:v>
                </c:pt>
                <c:pt idx="880">
                  <c:v>1.3384878154956032E-2</c:v>
                </c:pt>
                <c:pt idx="881">
                  <c:v>1.3400522652598201E-2</c:v>
                </c:pt>
                <c:pt idx="882">
                  <c:v>1.3623452616259368E-2</c:v>
                </c:pt>
                <c:pt idx="883">
                  <c:v>1.3788787859354208E-2</c:v>
                </c:pt>
                <c:pt idx="884">
                  <c:v>1.3536046376338215E-2</c:v>
                </c:pt>
                <c:pt idx="885">
                  <c:v>1.3129173994022388E-2</c:v>
                </c:pt>
                <c:pt idx="886">
                  <c:v>1.3184467644066019E-2</c:v>
                </c:pt>
                <c:pt idx="887">
                  <c:v>1.271536318442423E-2</c:v>
                </c:pt>
                <c:pt idx="888">
                  <c:v>1.2713742371311497E-2</c:v>
                </c:pt>
                <c:pt idx="889">
                  <c:v>1.2731027972938104E-2</c:v>
                </c:pt>
                <c:pt idx="890">
                  <c:v>1.258575219970543E-2</c:v>
                </c:pt>
                <c:pt idx="891">
                  <c:v>1.2643052912393019E-2</c:v>
                </c:pt>
                <c:pt idx="892">
                  <c:v>1.2238328637482544E-2</c:v>
                </c:pt>
                <c:pt idx="893">
                  <c:v>1.2516067645330246E-2</c:v>
                </c:pt>
                <c:pt idx="894">
                  <c:v>1.3090019338851854E-2</c:v>
                </c:pt>
                <c:pt idx="895">
                  <c:v>1.3197061382111241E-2</c:v>
                </c:pt>
                <c:pt idx="896">
                  <c:v>1.2365225882475487E-2</c:v>
                </c:pt>
                <c:pt idx="897">
                  <c:v>1.2272499043560998E-2</c:v>
                </c:pt>
                <c:pt idx="898">
                  <c:v>1.2204226546855041E-2</c:v>
                </c:pt>
                <c:pt idx="899">
                  <c:v>1.2767530451067429E-2</c:v>
                </c:pt>
                <c:pt idx="900">
                  <c:v>1.3194811768015692E-2</c:v>
                </c:pt>
                <c:pt idx="901">
                  <c:v>1.3204503688884643E-2</c:v>
                </c:pt>
                <c:pt idx="902">
                  <c:v>1.2663673112314157E-2</c:v>
                </c:pt>
                <c:pt idx="903">
                  <c:v>1.2665945557151984E-2</c:v>
                </c:pt>
                <c:pt idx="904">
                  <c:v>1.2361558077294129E-2</c:v>
                </c:pt>
                <c:pt idx="905">
                  <c:v>1.1864210742073009E-2</c:v>
                </c:pt>
                <c:pt idx="906">
                  <c:v>1.1668089849376327E-2</c:v>
                </c:pt>
                <c:pt idx="907">
                  <c:v>1.1743044566135431E-2</c:v>
                </c:pt>
                <c:pt idx="908">
                  <c:v>1.1476633357200715E-2</c:v>
                </c:pt>
                <c:pt idx="909">
                  <c:v>1.1032943995349587E-2</c:v>
                </c:pt>
                <c:pt idx="910">
                  <c:v>1.111584041007029E-2</c:v>
                </c:pt>
                <c:pt idx="911">
                  <c:v>1.1131843496175834E-2</c:v>
                </c:pt>
                <c:pt idx="912">
                  <c:v>1.1284554152410285E-2</c:v>
                </c:pt>
                <c:pt idx="913">
                  <c:v>1.1286471539271824E-2</c:v>
                </c:pt>
                <c:pt idx="914">
                  <c:v>1.0454764337619047E-2</c:v>
                </c:pt>
                <c:pt idx="915">
                  <c:v>1.0557368770412951E-2</c:v>
                </c:pt>
                <c:pt idx="916">
                  <c:v>1.0382849649001592E-2</c:v>
                </c:pt>
                <c:pt idx="917">
                  <c:v>1.0450764889432368E-2</c:v>
                </c:pt>
                <c:pt idx="918">
                  <c:v>9.9302746570392297E-3</c:v>
                </c:pt>
                <c:pt idx="919">
                  <c:v>9.2715527097260563E-3</c:v>
                </c:pt>
                <c:pt idx="920">
                  <c:v>9.2925209122984281E-3</c:v>
                </c:pt>
                <c:pt idx="921">
                  <c:v>1.1403350264124952E-2</c:v>
                </c:pt>
                <c:pt idx="922">
                  <c:v>1.2167426890360744E-2</c:v>
                </c:pt>
                <c:pt idx="923">
                  <c:v>1.2690762298454068E-2</c:v>
                </c:pt>
                <c:pt idx="924">
                  <c:v>1.3178379142550699E-2</c:v>
                </c:pt>
                <c:pt idx="925">
                  <c:v>1.3074834091165563E-2</c:v>
                </c:pt>
                <c:pt idx="926">
                  <c:v>1.3580494610303707E-2</c:v>
                </c:pt>
                <c:pt idx="927">
                  <c:v>1.3684341236538207E-2</c:v>
                </c:pt>
                <c:pt idx="928">
                  <c:v>1.4049044206784506E-2</c:v>
                </c:pt>
                <c:pt idx="929">
                  <c:v>1.386426807680283E-2</c:v>
                </c:pt>
                <c:pt idx="930">
                  <c:v>1.375301197918942E-2</c:v>
                </c:pt>
                <c:pt idx="931">
                  <c:v>1.441238668580252E-2</c:v>
                </c:pt>
                <c:pt idx="932">
                  <c:v>1.4633673701412418E-2</c:v>
                </c:pt>
                <c:pt idx="933">
                  <c:v>1.4547955687096045E-2</c:v>
                </c:pt>
                <c:pt idx="934">
                  <c:v>1.4286945685112894E-2</c:v>
                </c:pt>
                <c:pt idx="935">
                  <c:v>1.5509885857582117E-2</c:v>
                </c:pt>
                <c:pt idx="936">
                  <c:v>1.5453276553186433E-2</c:v>
                </c:pt>
                <c:pt idx="937">
                  <c:v>1.6439924235189109E-2</c:v>
                </c:pt>
                <c:pt idx="938">
                  <c:v>1.6423799329481074E-2</c:v>
                </c:pt>
                <c:pt idx="939">
                  <c:v>1.6591053017755198E-2</c:v>
                </c:pt>
                <c:pt idx="940">
                  <c:v>1.6856575398705314E-2</c:v>
                </c:pt>
                <c:pt idx="941">
                  <c:v>1.6053365598228085E-2</c:v>
                </c:pt>
                <c:pt idx="942">
                  <c:v>1.6538280151685819E-2</c:v>
                </c:pt>
                <c:pt idx="943">
                  <c:v>1.6530808423284034E-2</c:v>
                </c:pt>
                <c:pt idx="944">
                  <c:v>1.5597173075128749E-2</c:v>
                </c:pt>
                <c:pt idx="945">
                  <c:v>1.7742616856771733E-2</c:v>
                </c:pt>
                <c:pt idx="946">
                  <c:v>1.892531054397216E-2</c:v>
                </c:pt>
                <c:pt idx="947">
                  <c:v>2.0076307239736954E-2</c:v>
                </c:pt>
                <c:pt idx="948">
                  <c:v>1.9493145455258421E-2</c:v>
                </c:pt>
                <c:pt idx="949">
                  <c:v>1.923805070252808E-2</c:v>
                </c:pt>
                <c:pt idx="950">
                  <c:v>1.9393939426859404E-2</c:v>
                </c:pt>
                <c:pt idx="951">
                  <c:v>1.9696453944739709E-2</c:v>
                </c:pt>
                <c:pt idx="952">
                  <c:v>1.9692065813892549E-2</c:v>
                </c:pt>
                <c:pt idx="953">
                  <c:v>1.9183887702851544E-2</c:v>
                </c:pt>
                <c:pt idx="954">
                  <c:v>1.9246655367582684E-2</c:v>
                </c:pt>
                <c:pt idx="955">
                  <c:v>1.9274024551348197E-2</c:v>
                </c:pt>
                <c:pt idx="956">
                  <c:v>1.9715210163491273E-2</c:v>
                </c:pt>
                <c:pt idx="957">
                  <c:v>1.8757392401361296E-2</c:v>
                </c:pt>
                <c:pt idx="958">
                  <c:v>1.8633659136058148E-2</c:v>
                </c:pt>
                <c:pt idx="959">
                  <c:v>1.7938383183597348E-2</c:v>
                </c:pt>
                <c:pt idx="960">
                  <c:v>1.798930951054753E-2</c:v>
                </c:pt>
                <c:pt idx="961">
                  <c:v>1.794224560568377E-2</c:v>
                </c:pt>
                <c:pt idx="962">
                  <c:v>1.75341381762412E-2</c:v>
                </c:pt>
                <c:pt idx="963">
                  <c:v>1.7774510373988243E-2</c:v>
                </c:pt>
                <c:pt idx="964">
                  <c:v>1.7326505903835061E-2</c:v>
                </c:pt>
                <c:pt idx="965">
                  <c:v>1.6680832603376217E-2</c:v>
                </c:pt>
                <c:pt idx="966">
                  <c:v>1.6494200913722997E-2</c:v>
                </c:pt>
                <c:pt idx="967">
                  <c:v>1.371844387104834E-2</c:v>
                </c:pt>
                <c:pt idx="968">
                  <c:v>1.2434004034616234E-2</c:v>
                </c:pt>
                <c:pt idx="969">
                  <c:v>1.1083320900416161E-2</c:v>
                </c:pt>
                <c:pt idx="970">
                  <c:v>1.1675770757536253E-2</c:v>
                </c:pt>
                <c:pt idx="971">
                  <c:v>1.1888594663885988E-2</c:v>
                </c:pt>
                <c:pt idx="972">
                  <c:v>1.1195934145093392E-2</c:v>
                </c:pt>
                <c:pt idx="973">
                  <c:v>1.0968936300575485E-2</c:v>
                </c:pt>
                <c:pt idx="974">
                  <c:v>1.0758642455396818E-2</c:v>
                </c:pt>
                <c:pt idx="975">
                  <c:v>1.0444026095068051E-2</c:v>
                </c:pt>
                <c:pt idx="976">
                  <c:v>9.7268611662305708E-3</c:v>
                </c:pt>
                <c:pt idx="977">
                  <c:v>9.8435721586164326E-3</c:v>
                </c:pt>
                <c:pt idx="978">
                  <c:v>1.0733152793795765E-2</c:v>
                </c:pt>
                <c:pt idx="979">
                  <c:v>1.0680458725566529E-2</c:v>
                </c:pt>
                <c:pt idx="980">
                  <c:v>1.0625151043745866E-2</c:v>
                </c:pt>
                <c:pt idx="981">
                  <c:v>1.2175569117877028E-2</c:v>
                </c:pt>
                <c:pt idx="982">
                  <c:v>1.2104784028548322E-2</c:v>
                </c:pt>
                <c:pt idx="983">
                  <c:v>1.3495903252336816E-2</c:v>
                </c:pt>
                <c:pt idx="984">
                  <c:v>1.4812586016783771E-2</c:v>
                </c:pt>
                <c:pt idx="985">
                  <c:v>1.4856642833756248E-2</c:v>
                </c:pt>
                <c:pt idx="986">
                  <c:v>1.5075028451858047E-2</c:v>
                </c:pt>
                <c:pt idx="987">
                  <c:v>1.6450089766426201E-2</c:v>
                </c:pt>
                <c:pt idx="988">
                  <c:v>1.7599956816653651E-2</c:v>
                </c:pt>
                <c:pt idx="989">
                  <c:v>1.8515196752668502E-2</c:v>
                </c:pt>
                <c:pt idx="990">
                  <c:v>1.8670996412830588E-2</c:v>
                </c:pt>
                <c:pt idx="991">
                  <c:v>1.9417162829293594E-2</c:v>
                </c:pt>
                <c:pt idx="992">
                  <c:v>1.9532940439788576E-2</c:v>
                </c:pt>
                <c:pt idx="993">
                  <c:v>1.9216926586106891E-2</c:v>
                </c:pt>
                <c:pt idx="994">
                  <c:v>2.0127689730563031E-2</c:v>
                </c:pt>
                <c:pt idx="995">
                  <c:v>2.0333929129984839E-2</c:v>
                </c:pt>
                <c:pt idx="996">
                  <c:v>2.0220982459037022E-2</c:v>
                </c:pt>
                <c:pt idx="997">
                  <c:v>2.0220982459037022E-2</c:v>
                </c:pt>
                <c:pt idx="998">
                  <c:v>2.0460434363088094E-2</c:v>
                </c:pt>
                <c:pt idx="999">
                  <c:v>2.0542790752349462E-2</c:v>
                </c:pt>
                <c:pt idx="1000">
                  <c:v>1.9909890661130993E-2</c:v>
                </c:pt>
                <c:pt idx="1001">
                  <c:v>2.0771565712804946E-2</c:v>
                </c:pt>
                <c:pt idx="1002">
                  <c:v>2.077023555597491E-2</c:v>
                </c:pt>
                <c:pt idx="1003">
                  <c:v>2.1102486877483118E-2</c:v>
                </c:pt>
                <c:pt idx="1004">
                  <c:v>2.1002724394455698E-2</c:v>
                </c:pt>
                <c:pt idx="1005">
                  <c:v>2.074028149715644E-2</c:v>
                </c:pt>
                <c:pt idx="1006">
                  <c:v>1.9684681261255887E-2</c:v>
                </c:pt>
                <c:pt idx="1007">
                  <c:v>1.9545366557406532E-2</c:v>
                </c:pt>
                <c:pt idx="1008">
                  <c:v>1.9435079367610995E-2</c:v>
                </c:pt>
                <c:pt idx="1009">
                  <c:v>1.8114344648321214E-2</c:v>
                </c:pt>
                <c:pt idx="1010">
                  <c:v>1.7180976161366483E-2</c:v>
                </c:pt>
                <c:pt idx="1011">
                  <c:v>1.593461248763842E-2</c:v>
                </c:pt>
                <c:pt idx="1012">
                  <c:v>1.5059667319241727E-2</c:v>
                </c:pt>
                <c:pt idx="1013">
                  <c:v>1.4011096192312188E-2</c:v>
                </c:pt>
                <c:pt idx="1014">
                  <c:v>1.5574124732323882E-2</c:v>
                </c:pt>
                <c:pt idx="1015">
                  <c:v>1.6161149572015969E-2</c:v>
                </c:pt>
                <c:pt idx="1016">
                  <c:v>1.5517018788318905E-2</c:v>
                </c:pt>
                <c:pt idx="1017">
                  <c:v>1.5419001842031254E-2</c:v>
                </c:pt>
                <c:pt idx="1018">
                  <c:v>1.5750885680687249E-2</c:v>
                </c:pt>
                <c:pt idx="1019">
                  <c:v>1.5880366064933933E-2</c:v>
                </c:pt>
                <c:pt idx="1020">
                  <c:v>1.5754491642387521E-2</c:v>
                </c:pt>
                <c:pt idx="1021">
                  <c:v>1.5760420588946344E-2</c:v>
                </c:pt>
                <c:pt idx="1022">
                  <c:v>1.6926875316828936E-2</c:v>
                </c:pt>
                <c:pt idx="1023">
                  <c:v>1.5819001515517777E-2</c:v>
                </c:pt>
                <c:pt idx="1024">
                  <c:v>1.6106032276125525E-2</c:v>
                </c:pt>
                <c:pt idx="1025">
                  <c:v>1.6757256975441916E-2</c:v>
                </c:pt>
                <c:pt idx="1026">
                  <c:v>1.8053805032422418E-2</c:v>
                </c:pt>
                <c:pt idx="1027">
                  <c:v>1.9021993697600534E-2</c:v>
                </c:pt>
                <c:pt idx="1028">
                  <c:v>1.8998086174978172E-2</c:v>
                </c:pt>
                <c:pt idx="1029">
                  <c:v>1.980760470493988E-2</c:v>
                </c:pt>
                <c:pt idx="1030">
                  <c:v>1.9784941904270732E-2</c:v>
                </c:pt>
                <c:pt idx="1031">
                  <c:v>1.9701694431146829E-2</c:v>
                </c:pt>
                <c:pt idx="1032">
                  <c:v>1.9960598195643785E-2</c:v>
                </c:pt>
                <c:pt idx="1033">
                  <c:v>1.9981118790465574E-2</c:v>
                </c:pt>
                <c:pt idx="1034">
                  <c:v>2.0286691299521036E-2</c:v>
                </c:pt>
                <c:pt idx="1035">
                  <c:v>2.0316325094892475E-2</c:v>
                </c:pt>
                <c:pt idx="1036">
                  <c:v>1.8935364583805982E-2</c:v>
                </c:pt>
                <c:pt idx="1037">
                  <c:v>1.8464985305074882E-2</c:v>
                </c:pt>
                <c:pt idx="1038">
                  <c:v>1.7517697147147661E-2</c:v>
                </c:pt>
                <c:pt idx="1039">
                  <c:v>1.7531726054794593E-2</c:v>
                </c:pt>
                <c:pt idx="1040">
                  <c:v>1.736439167037607E-2</c:v>
                </c:pt>
                <c:pt idx="1041">
                  <c:v>1.7349507770196781E-2</c:v>
                </c:pt>
                <c:pt idx="1042">
                  <c:v>1.7338530199356088E-2</c:v>
                </c:pt>
                <c:pt idx="1043">
                  <c:v>1.7263001412766554E-2</c:v>
                </c:pt>
                <c:pt idx="1044">
                  <c:v>1.6229655139344087E-2</c:v>
                </c:pt>
                <c:pt idx="1045">
                  <c:v>1.6268141014070661E-2</c:v>
                </c:pt>
                <c:pt idx="1046">
                  <c:v>1.5994257877545173E-2</c:v>
                </c:pt>
                <c:pt idx="1047">
                  <c:v>1.4425590617679368E-2</c:v>
                </c:pt>
                <c:pt idx="1048">
                  <c:v>1.2368334459738629E-2</c:v>
                </c:pt>
                <c:pt idx="1049">
                  <c:v>1.0643571143860771E-2</c:v>
                </c:pt>
                <c:pt idx="1050">
                  <c:v>1.0909667814018391E-2</c:v>
                </c:pt>
                <c:pt idx="1051">
                  <c:v>9.3850471814990941E-3</c:v>
                </c:pt>
                <c:pt idx="1052">
                  <c:v>9.345427844627361E-3</c:v>
                </c:pt>
                <c:pt idx="1053">
                  <c:v>9.4336715287010962E-3</c:v>
                </c:pt>
                <c:pt idx="1054">
                  <c:v>1.0138604555855076E-2</c:v>
                </c:pt>
                <c:pt idx="1055">
                  <c:v>1.0021942991238132E-2</c:v>
                </c:pt>
                <c:pt idx="1056">
                  <c:v>9.6088957656950431E-3</c:v>
                </c:pt>
                <c:pt idx="1057">
                  <c:v>9.4025491713953177E-3</c:v>
                </c:pt>
                <c:pt idx="1058">
                  <c:v>9.3390357984768843E-3</c:v>
                </c:pt>
                <c:pt idx="1059">
                  <c:v>9.4896754900476322E-3</c:v>
                </c:pt>
                <c:pt idx="1060">
                  <c:v>9.2687068818071237E-3</c:v>
                </c:pt>
                <c:pt idx="1061">
                  <c:v>1.0178800051831565E-2</c:v>
                </c:pt>
                <c:pt idx="1062">
                  <c:v>1.0257192437951014E-2</c:v>
                </c:pt>
                <c:pt idx="1063">
                  <c:v>1.0805235225239754E-2</c:v>
                </c:pt>
                <c:pt idx="1064">
                  <c:v>1.2363411475673424E-2</c:v>
                </c:pt>
                <c:pt idx="1065">
                  <c:v>1.2424022191598341E-2</c:v>
                </c:pt>
                <c:pt idx="1066">
                  <c:v>1.2506429814375853E-2</c:v>
                </c:pt>
                <c:pt idx="1067">
                  <c:v>1.2523719328480612E-2</c:v>
                </c:pt>
                <c:pt idx="1068">
                  <c:v>1.2899338050436089E-2</c:v>
                </c:pt>
                <c:pt idx="1069">
                  <c:v>1.3479530679046369E-2</c:v>
                </c:pt>
                <c:pt idx="1070">
                  <c:v>1.3685694470562866E-2</c:v>
                </c:pt>
                <c:pt idx="1071">
                  <c:v>1.3504432171042999E-2</c:v>
                </c:pt>
                <c:pt idx="1072">
                  <c:v>1.3481117123343541E-2</c:v>
                </c:pt>
                <c:pt idx="1073">
                  <c:v>1.4348406081236741E-2</c:v>
                </c:pt>
                <c:pt idx="1074">
                  <c:v>1.4419011924874129E-2</c:v>
                </c:pt>
                <c:pt idx="1075">
                  <c:v>1.4187153254841083E-2</c:v>
                </c:pt>
                <c:pt idx="1076">
                  <c:v>1.2919415775868933E-2</c:v>
                </c:pt>
                <c:pt idx="1077">
                  <c:v>1.3144817641699587E-2</c:v>
                </c:pt>
                <c:pt idx="1078">
                  <c:v>1.3447087832606067E-2</c:v>
                </c:pt>
                <c:pt idx="1079">
                  <c:v>1.3370177805245647E-2</c:v>
                </c:pt>
                <c:pt idx="1080">
                  <c:v>1.3531008910899835E-2</c:v>
                </c:pt>
                <c:pt idx="1081">
                  <c:v>1.3702615498710366E-2</c:v>
                </c:pt>
                <c:pt idx="1082">
                  <c:v>1.3675004701043617E-2</c:v>
                </c:pt>
                <c:pt idx="1083">
                  <c:v>1.3451679296258725E-2</c:v>
                </c:pt>
                <c:pt idx="1084">
                  <c:v>1.344251715772447E-2</c:v>
                </c:pt>
                <c:pt idx="1085">
                  <c:v>1.360049987730797E-2</c:v>
                </c:pt>
                <c:pt idx="1086">
                  <c:v>1.1889046483114637E-2</c:v>
                </c:pt>
                <c:pt idx="1087">
                  <c:v>1.1712242057322648E-2</c:v>
                </c:pt>
                <c:pt idx="1088">
                  <c:v>1.1382287567397672E-2</c:v>
                </c:pt>
                <c:pt idx="1089">
                  <c:v>1.2276533978575336E-2</c:v>
                </c:pt>
                <c:pt idx="1090">
                  <c:v>1.2280727047572338E-2</c:v>
                </c:pt>
                <c:pt idx="1091">
                  <c:v>1.1269975787689707E-2</c:v>
                </c:pt>
                <c:pt idx="1092">
                  <c:v>1.1598104094272131E-2</c:v>
                </c:pt>
                <c:pt idx="1093">
                  <c:v>1.1579297339006839E-2</c:v>
                </c:pt>
                <c:pt idx="1094">
                  <c:v>1.1572431672771218E-2</c:v>
                </c:pt>
                <c:pt idx="1095">
                  <c:v>1.0198869957742033E-2</c:v>
                </c:pt>
                <c:pt idx="1096">
                  <c:v>1.0179731005152976E-2</c:v>
                </c:pt>
                <c:pt idx="1097">
                  <c:v>1.0151726016909775E-2</c:v>
                </c:pt>
                <c:pt idx="1098">
                  <c:v>1.0430832041005346E-2</c:v>
                </c:pt>
                <c:pt idx="1099">
                  <c:v>1.0011157201332251E-2</c:v>
                </c:pt>
                <c:pt idx="1100">
                  <c:v>9.8579659599373187E-3</c:v>
                </c:pt>
                <c:pt idx="1101">
                  <c:v>1.0767094553354225E-2</c:v>
                </c:pt>
                <c:pt idx="1102">
                  <c:v>1.0681257420082135E-2</c:v>
                </c:pt>
                <c:pt idx="1103">
                  <c:v>1.0590680293301846E-2</c:v>
                </c:pt>
                <c:pt idx="1104">
                  <c:v>1.0631744354661007E-2</c:v>
                </c:pt>
                <c:pt idx="1105">
                  <c:v>1.1079458640416054E-2</c:v>
                </c:pt>
                <c:pt idx="1106">
                  <c:v>1.1140234112213557E-2</c:v>
                </c:pt>
                <c:pt idx="1107">
                  <c:v>1.0318255585946005E-2</c:v>
                </c:pt>
                <c:pt idx="1108">
                  <c:v>1.0298330419759406E-2</c:v>
                </c:pt>
                <c:pt idx="1109">
                  <c:v>1.0296747651386747E-2</c:v>
                </c:pt>
                <c:pt idx="1110">
                  <c:v>1.0111856879048073E-2</c:v>
                </c:pt>
                <c:pt idx="1111">
                  <c:v>9.1171794134513474E-3</c:v>
                </c:pt>
                <c:pt idx="1112">
                  <c:v>8.486756611342872E-3</c:v>
                </c:pt>
                <c:pt idx="1113">
                  <c:v>8.4873164514079526E-3</c:v>
                </c:pt>
                <c:pt idx="1114">
                  <c:v>8.2337061349658618E-3</c:v>
                </c:pt>
                <c:pt idx="1115">
                  <c:v>8.1442844831764345E-3</c:v>
                </c:pt>
                <c:pt idx="1116">
                  <c:v>8.5150265111584855E-3</c:v>
                </c:pt>
                <c:pt idx="1117">
                  <c:v>8.9914663023083468E-3</c:v>
                </c:pt>
                <c:pt idx="1118">
                  <c:v>9.067939446666529E-3</c:v>
                </c:pt>
                <c:pt idx="1119">
                  <c:v>9.2687867158873626E-3</c:v>
                </c:pt>
                <c:pt idx="1120">
                  <c:v>8.9604622867519301E-3</c:v>
                </c:pt>
                <c:pt idx="1121">
                  <c:v>9.0803752003969906E-3</c:v>
                </c:pt>
                <c:pt idx="1122">
                  <c:v>9.7083537125988335E-3</c:v>
                </c:pt>
                <c:pt idx="1123">
                  <c:v>8.3822059570417395E-3</c:v>
                </c:pt>
                <c:pt idx="1124">
                  <c:v>1.0483583977579947E-2</c:v>
                </c:pt>
                <c:pt idx="1125">
                  <c:v>1.0506935586664639E-2</c:v>
                </c:pt>
                <c:pt idx="1126">
                  <c:v>1.0577674598013283E-2</c:v>
                </c:pt>
                <c:pt idx="1127">
                  <c:v>1.0031327278017107E-2</c:v>
                </c:pt>
                <c:pt idx="1128">
                  <c:v>9.9715245327729931E-3</c:v>
                </c:pt>
                <c:pt idx="1129">
                  <c:v>1.1722902181357398E-2</c:v>
                </c:pt>
                <c:pt idx="1130">
                  <c:v>1.169599424528826E-2</c:v>
                </c:pt>
                <c:pt idx="1131">
                  <c:v>1.2084996452711674E-2</c:v>
                </c:pt>
                <c:pt idx="1132">
                  <c:v>1.2108639420874881E-2</c:v>
                </c:pt>
                <c:pt idx="1133">
                  <c:v>1.2217116151218095E-2</c:v>
                </c:pt>
                <c:pt idx="1134">
                  <c:v>1.21718933369765E-2</c:v>
                </c:pt>
                <c:pt idx="1135">
                  <c:v>1.2426429700059272E-2</c:v>
                </c:pt>
                <c:pt idx="1136">
                  <c:v>1.3727730949532155E-2</c:v>
                </c:pt>
                <c:pt idx="1137">
                  <c:v>1.3857005350656234E-2</c:v>
                </c:pt>
                <c:pt idx="1138">
                  <c:v>1.3424581860999221E-2</c:v>
                </c:pt>
                <c:pt idx="1139">
                  <c:v>1.2861164021841134E-2</c:v>
                </c:pt>
                <c:pt idx="1140">
                  <c:v>1.2782386283273424E-2</c:v>
                </c:pt>
                <c:pt idx="1141">
                  <c:v>1.2911649017936294E-2</c:v>
                </c:pt>
                <c:pt idx="1142">
                  <c:v>1.2999474775001045E-2</c:v>
                </c:pt>
                <c:pt idx="1143">
                  <c:v>1.295700858839907E-2</c:v>
                </c:pt>
                <c:pt idx="1144">
                  <c:v>1.2964193146685562E-2</c:v>
                </c:pt>
                <c:pt idx="1145">
                  <c:v>1.2986372032606247E-2</c:v>
                </c:pt>
                <c:pt idx="1146">
                  <c:v>1.1883341599429238E-2</c:v>
                </c:pt>
                <c:pt idx="1147">
                  <c:v>1.1922430549479876E-2</c:v>
                </c:pt>
                <c:pt idx="1148">
                  <c:v>1.1935647096533782E-2</c:v>
                </c:pt>
                <c:pt idx="1149">
                  <c:v>1.2727005763906561E-2</c:v>
                </c:pt>
                <c:pt idx="1150">
                  <c:v>1.2723469934268868E-2</c:v>
                </c:pt>
                <c:pt idx="1151">
                  <c:v>1.069212783505841E-2</c:v>
                </c:pt>
                <c:pt idx="1152">
                  <c:v>1.072649158350846E-2</c:v>
                </c:pt>
                <c:pt idx="1153">
                  <c:v>1.0617501815597815E-2</c:v>
                </c:pt>
                <c:pt idx="1154">
                  <c:v>1.0497997597624391E-2</c:v>
                </c:pt>
                <c:pt idx="1155">
                  <c:v>1.1349536385310921E-2</c:v>
                </c:pt>
                <c:pt idx="1156">
                  <c:v>1.15760585357686E-2</c:v>
                </c:pt>
                <c:pt idx="1157">
                  <c:v>1.1468384687177181E-2</c:v>
                </c:pt>
                <c:pt idx="1158">
                  <c:v>1.001373856030557E-2</c:v>
                </c:pt>
                <c:pt idx="1159">
                  <c:v>9.8364918320434803E-3</c:v>
                </c:pt>
                <c:pt idx="1160">
                  <c:v>9.8381685430729508E-3</c:v>
                </c:pt>
                <c:pt idx="1161">
                  <c:v>1.0084320256850302E-2</c:v>
                </c:pt>
                <c:pt idx="1162">
                  <c:v>1.003131224464299E-2</c:v>
                </c:pt>
                <c:pt idx="1163">
                  <c:v>9.5774293902471611E-3</c:v>
                </c:pt>
                <c:pt idx="1164">
                  <c:v>9.1711520013707405E-3</c:v>
                </c:pt>
                <c:pt idx="1165">
                  <c:v>9.3590365399793957E-3</c:v>
                </c:pt>
                <c:pt idx="1166">
                  <c:v>9.5830131747581537E-3</c:v>
                </c:pt>
                <c:pt idx="1167">
                  <c:v>9.3181969243340303E-3</c:v>
                </c:pt>
                <c:pt idx="1168">
                  <c:v>9.0463667733874931E-3</c:v>
                </c:pt>
                <c:pt idx="1169">
                  <c:v>9.4001801922295354E-3</c:v>
                </c:pt>
                <c:pt idx="1170">
                  <c:v>9.4556762838533762E-3</c:v>
                </c:pt>
                <c:pt idx="1171">
                  <c:v>8.5704366251016847E-3</c:v>
                </c:pt>
                <c:pt idx="1172">
                  <c:v>8.6444141879878159E-3</c:v>
                </c:pt>
                <c:pt idx="1173">
                  <c:v>8.6772580564221276E-3</c:v>
                </c:pt>
                <c:pt idx="1174">
                  <c:v>8.6034899109367277E-3</c:v>
                </c:pt>
                <c:pt idx="1175">
                  <c:v>8.9897741104616631E-3</c:v>
                </c:pt>
                <c:pt idx="1176">
                  <c:v>9.4430121554131257E-3</c:v>
                </c:pt>
                <c:pt idx="1177">
                  <c:v>8.2829416677019339E-3</c:v>
                </c:pt>
                <c:pt idx="1178">
                  <c:v>8.2002283269031143E-3</c:v>
                </c:pt>
                <c:pt idx="1179">
                  <c:v>8.2122354539633027E-3</c:v>
                </c:pt>
                <c:pt idx="1180">
                  <c:v>8.3944566299473458E-3</c:v>
                </c:pt>
                <c:pt idx="1181">
                  <c:v>8.7387148222472198E-3</c:v>
                </c:pt>
                <c:pt idx="1182">
                  <c:v>8.9340657811585403E-3</c:v>
                </c:pt>
                <c:pt idx="1183">
                  <c:v>9.812028920379804E-3</c:v>
                </c:pt>
                <c:pt idx="1184">
                  <c:v>1.0226441581984297E-2</c:v>
                </c:pt>
                <c:pt idx="1185">
                  <c:v>1.0206253592535491E-2</c:v>
                </c:pt>
                <c:pt idx="1186">
                  <c:v>1.3191233442931749E-2</c:v>
                </c:pt>
                <c:pt idx="1187">
                  <c:v>1.4145862883664333E-2</c:v>
                </c:pt>
                <c:pt idx="1188">
                  <c:v>1.5530729098405065E-2</c:v>
                </c:pt>
                <c:pt idx="1189">
                  <c:v>1.6960885033992696E-2</c:v>
                </c:pt>
                <c:pt idx="1190">
                  <c:v>1.6807912317036384E-2</c:v>
                </c:pt>
                <c:pt idx="1191">
                  <c:v>1.6957962214215565E-2</c:v>
                </c:pt>
                <c:pt idx="1192">
                  <c:v>2.5406510921754208E-2</c:v>
                </c:pt>
                <c:pt idx="1193">
                  <c:v>2.529344977038565E-2</c:v>
                </c:pt>
                <c:pt idx="1194">
                  <c:v>2.568838534388462E-2</c:v>
                </c:pt>
                <c:pt idx="1195">
                  <c:v>2.5695866203542313E-2</c:v>
                </c:pt>
                <c:pt idx="1196">
                  <c:v>2.5892292496174901E-2</c:v>
                </c:pt>
                <c:pt idx="1197">
                  <c:v>2.582265192599317E-2</c:v>
                </c:pt>
                <c:pt idx="1198">
                  <c:v>2.5522319621133244E-2</c:v>
                </c:pt>
                <c:pt idx="1199">
                  <c:v>2.550542919895156E-2</c:v>
                </c:pt>
                <c:pt idx="1200">
                  <c:v>2.5973110116530536E-2</c:v>
                </c:pt>
                <c:pt idx="1201">
                  <c:v>2.5919023093663299E-2</c:v>
                </c:pt>
                <c:pt idx="1202">
                  <c:v>2.5731157500678361E-2</c:v>
                </c:pt>
                <c:pt idx="1203">
                  <c:v>2.5448458976427557E-2</c:v>
                </c:pt>
                <c:pt idx="1204">
                  <c:v>2.5539749973037457E-2</c:v>
                </c:pt>
                <c:pt idx="1205">
                  <c:v>2.5276104594737177E-2</c:v>
                </c:pt>
                <c:pt idx="1206">
                  <c:v>2.560693465795039E-2</c:v>
                </c:pt>
                <c:pt idx="1207">
                  <c:v>2.5543731560255276E-2</c:v>
                </c:pt>
                <c:pt idx="1208">
                  <c:v>2.3417977998539872E-2</c:v>
                </c:pt>
                <c:pt idx="1209">
                  <c:v>2.3215849928850854E-2</c:v>
                </c:pt>
                <c:pt idx="1210">
                  <c:v>2.2484887567415655E-2</c:v>
                </c:pt>
                <c:pt idx="1211">
                  <c:v>2.2686544957905171E-2</c:v>
                </c:pt>
                <c:pt idx="1212">
                  <c:v>2.2707603260972115E-2</c:v>
                </c:pt>
                <c:pt idx="1213">
                  <c:v>2.2615991309287674E-2</c:v>
                </c:pt>
                <c:pt idx="1214">
                  <c:v>1.2442789962694271E-2</c:v>
                </c:pt>
                <c:pt idx="1215">
                  <c:v>1.2521013939925215E-2</c:v>
                </c:pt>
                <c:pt idx="1216">
                  <c:v>1.2095799512817512E-2</c:v>
                </c:pt>
                <c:pt idx="1217">
                  <c:v>1.2149488377807254E-2</c:v>
                </c:pt>
                <c:pt idx="1218">
                  <c:v>1.2017980493565132E-2</c:v>
                </c:pt>
                <c:pt idx="1219">
                  <c:v>1.2143046480878369E-2</c:v>
                </c:pt>
                <c:pt idx="1220">
                  <c:v>1.2524451007368686E-2</c:v>
                </c:pt>
                <c:pt idx="1221">
                  <c:v>1.2446839812075011E-2</c:v>
                </c:pt>
                <c:pt idx="1222">
                  <c:v>1.1951835468169527E-2</c:v>
                </c:pt>
                <c:pt idx="1223">
                  <c:v>1.1810152146030001E-2</c:v>
                </c:pt>
                <c:pt idx="1224">
                  <c:v>1.1935723805561025E-2</c:v>
                </c:pt>
                <c:pt idx="1225">
                  <c:v>1.3737010828887885E-2</c:v>
                </c:pt>
                <c:pt idx="1226">
                  <c:v>1.4874842758187909E-2</c:v>
                </c:pt>
                <c:pt idx="1227">
                  <c:v>1.5519413701223088E-2</c:v>
                </c:pt>
                <c:pt idx="1228">
                  <c:v>1.4983445161681744E-2</c:v>
                </c:pt>
                <c:pt idx="1229">
                  <c:v>1.7503596869037828E-2</c:v>
                </c:pt>
                <c:pt idx="1230">
                  <c:v>2.0608178036575577E-2</c:v>
                </c:pt>
                <c:pt idx="1231">
                  <c:v>2.1186779590948671E-2</c:v>
                </c:pt>
                <c:pt idx="1232">
                  <c:v>2.1221253277703463E-2</c:v>
                </c:pt>
                <c:pt idx="1233">
                  <c:v>2.1089022701437837E-2</c:v>
                </c:pt>
                <c:pt idx="1234">
                  <c:v>2.1086150214445588E-2</c:v>
                </c:pt>
                <c:pt idx="1235">
                  <c:v>2.1047258713514174E-2</c:v>
                </c:pt>
                <c:pt idx="1236">
                  <c:v>2.0592977496237203E-2</c:v>
                </c:pt>
                <c:pt idx="1237">
                  <c:v>2.0588861821918863E-2</c:v>
                </c:pt>
                <c:pt idx="1238">
                  <c:v>2.1195355475920493E-2</c:v>
                </c:pt>
                <c:pt idx="1239">
                  <c:v>2.121924091847726E-2</c:v>
                </c:pt>
                <c:pt idx="1240">
                  <c:v>2.1293857813912659E-2</c:v>
                </c:pt>
                <c:pt idx="1241">
                  <c:v>2.2261302053537754E-2</c:v>
                </c:pt>
                <c:pt idx="1242">
                  <c:v>2.2086227685824081E-2</c:v>
                </c:pt>
                <c:pt idx="1243">
                  <c:v>2.203307367607674E-2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EF-4A52-86E9-3C78815D8909}"/>
            </c:ext>
          </c:extLst>
        </c:ser>
        <c:ser>
          <c:idx val="6"/>
          <c:order val="2"/>
          <c:tx>
            <c:strRef>
              <c:f>'rolling vol'!$H$23</c:f>
              <c:strCache>
                <c:ptCount val="1"/>
                <c:pt idx="0">
                  <c:v>London Metal Exchange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vol'!$H$24:$H$1267</c:f>
              <c:numCache>
                <c:formatCode>General</c:formatCode>
                <c:ptCount val="1244"/>
                <c:pt idx="754">
                  <c:v>4.3581357761750704E-3</c:v>
                </c:pt>
                <c:pt idx="755">
                  <c:v>1.0465682791264393E-2</c:v>
                </c:pt>
                <c:pt idx="756">
                  <c:v>9.6711072799489182E-3</c:v>
                </c:pt>
                <c:pt idx="757">
                  <c:v>1.0454497159247079E-2</c:v>
                </c:pt>
                <c:pt idx="758">
                  <c:v>9.4240974590684545E-3</c:v>
                </c:pt>
                <c:pt idx="759">
                  <c:v>8.925028192529872E-3</c:v>
                </c:pt>
                <c:pt idx="760">
                  <c:v>8.2958051487012213E-3</c:v>
                </c:pt>
                <c:pt idx="761">
                  <c:v>7.7601485091619285E-3</c:v>
                </c:pt>
                <c:pt idx="762">
                  <c:v>7.4062941984699851E-3</c:v>
                </c:pt>
                <c:pt idx="763">
                  <c:v>7.0314717482544706E-3</c:v>
                </c:pt>
                <c:pt idx="764">
                  <c:v>7.5497592379187425E-3</c:v>
                </c:pt>
                <c:pt idx="765">
                  <c:v>7.2470336942356455E-3</c:v>
                </c:pt>
                <c:pt idx="766">
                  <c:v>6.9772048023185691E-3</c:v>
                </c:pt>
                <c:pt idx="767">
                  <c:v>6.7251903777463418E-3</c:v>
                </c:pt>
                <c:pt idx="768">
                  <c:v>6.6046806661400684E-3</c:v>
                </c:pt>
                <c:pt idx="769">
                  <c:v>6.5586097398518698E-3</c:v>
                </c:pt>
                <c:pt idx="770">
                  <c:v>8.2472492907000108E-3</c:v>
                </c:pt>
                <c:pt idx="771">
                  <c:v>8.0212233368011122E-3</c:v>
                </c:pt>
                <c:pt idx="772">
                  <c:v>7.8790171250016777E-3</c:v>
                </c:pt>
                <c:pt idx="773">
                  <c:v>8.1884177117924149E-3</c:v>
                </c:pt>
                <c:pt idx="774">
                  <c:v>8.0622307289196487E-3</c:v>
                </c:pt>
                <c:pt idx="775">
                  <c:v>7.9511786590698713E-3</c:v>
                </c:pt>
                <c:pt idx="776">
                  <c:v>7.1748369651369699E-3</c:v>
                </c:pt>
                <c:pt idx="777">
                  <c:v>7.3031329698259205E-3</c:v>
                </c:pt>
                <c:pt idx="778">
                  <c:v>7.6553327882025075E-3</c:v>
                </c:pt>
                <c:pt idx="779">
                  <c:v>7.4776081865716802E-3</c:v>
                </c:pt>
                <c:pt idx="780">
                  <c:v>7.5570120399001501E-3</c:v>
                </c:pt>
                <c:pt idx="781">
                  <c:v>7.7765468655131504E-3</c:v>
                </c:pt>
                <c:pt idx="782">
                  <c:v>1.131446935990005E-2</c:v>
                </c:pt>
                <c:pt idx="783">
                  <c:v>1.1310286548482002E-2</c:v>
                </c:pt>
                <c:pt idx="784">
                  <c:v>1.3173383791321953E-2</c:v>
                </c:pt>
                <c:pt idx="785">
                  <c:v>1.3288020058933696E-2</c:v>
                </c:pt>
                <c:pt idx="786">
                  <c:v>1.307789901226592E-2</c:v>
                </c:pt>
                <c:pt idx="787">
                  <c:v>1.3110683842297688E-2</c:v>
                </c:pt>
                <c:pt idx="788">
                  <c:v>1.3167575105093273E-2</c:v>
                </c:pt>
                <c:pt idx="789">
                  <c:v>1.3377380619373838E-2</c:v>
                </c:pt>
                <c:pt idx="790">
                  <c:v>1.3830950137149585E-2</c:v>
                </c:pt>
                <c:pt idx="791">
                  <c:v>1.3798243149835949E-2</c:v>
                </c:pt>
                <c:pt idx="792">
                  <c:v>1.3046765188126799E-2</c:v>
                </c:pt>
                <c:pt idx="793">
                  <c:v>1.3271893698288817E-2</c:v>
                </c:pt>
                <c:pt idx="794">
                  <c:v>1.3257944547991101E-2</c:v>
                </c:pt>
                <c:pt idx="795">
                  <c:v>1.307754340977327E-2</c:v>
                </c:pt>
                <c:pt idx="796">
                  <c:v>1.3116262473185918E-2</c:v>
                </c:pt>
                <c:pt idx="797">
                  <c:v>1.3111721001119023E-2</c:v>
                </c:pt>
                <c:pt idx="798">
                  <c:v>1.3114286182910172E-2</c:v>
                </c:pt>
                <c:pt idx="799">
                  <c:v>1.3092710993396539E-2</c:v>
                </c:pt>
                <c:pt idx="800">
                  <c:v>1.2916467124296846E-2</c:v>
                </c:pt>
                <c:pt idx="801">
                  <c:v>1.2859350329639835E-2</c:v>
                </c:pt>
                <c:pt idx="802">
                  <c:v>1.2846496391497974E-2</c:v>
                </c:pt>
                <c:pt idx="803">
                  <c:v>1.272872307009941E-2</c:v>
                </c:pt>
                <c:pt idx="804">
                  <c:v>9.5540557027995708E-3</c:v>
                </c:pt>
                <c:pt idx="805">
                  <c:v>9.5129683182852091E-3</c:v>
                </c:pt>
                <c:pt idx="806">
                  <c:v>7.1949546260051877E-3</c:v>
                </c:pt>
                <c:pt idx="807">
                  <c:v>7.1923312981203814E-3</c:v>
                </c:pt>
                <c:pt idx="808">
                  <c:v>7.2975090529192816E-3</c:v>
                </c:pt>
                <c:pt idx="809">
                  <c:v>7.2062800476604492E-3</c:v>
                </c:pt>
                <c:pt idx="810">
                  <c:v>8.2909341912132881E-3</c:v>
                </c:pt>
                <c:pt idx="811">
                  <c:v>8.0534401328715526E-3</c:v>
                </c:pt>
                <c:pt idx="812">
                  <c:v>7.7198978313552302E-3</c:v>
                </c:pt>
                <c:pt idx="813">
                  <c:v>8.1892159874145942E-3</c:v>
                </c:pt>
                <c:pt idx="814">
                  <c:v>7.9840502381537497E-3</c:v>
                </c:pt>
                <c:pt idx="815">
                  <c:v>7.5695567219044926E-3</c:v>
                </c:pt>
                <c:pt idx="816">
                  <c:v>8.5293296981642716E-3</c:v>
                </c:pt>
                <c:pt idx="817">
                  <c:v>8.3020168538838496E-3</c:v>
                </c:pt>
                <c:pt idx="818">
                  <c:v>8.4737296734602278E-3</c:v>
                </c:pt>
                <c:pt idx="819">
                  <c:v>8.9353602131314359E-3</c:v>
                </c:pt>
                <c:pt idx="820">
                  <c:v>8.8888808821441442E-3</c:v>
                </c:pt>
                <c:pt idx="821">
                  <c:v>8.8231048860522333E-3</c:v>
                </c:pt>
                <c:pt idx="822">
                  <c:v>8.8148051822055512E-3</c:v>
                </c:pt>
                <c:pt idx="823">
                  <c:v>9.3466250597722036E-3</c:v>
                </c:pt>
                <c:pt idx="824">
                  <c:v>9.6437936587777315E-3</c:v>
                </c:pt>
                <c:pt idx="825">
                  <c:v>9.9694060805346728E-3</c:v>
                </c:pt>
                <c:pt idx="826">
                  <c:v>1.0351341371741256E-2</c:v>
                </c:pt>
                <c:pt idx="827">
                  <c:v>1.0349958700620549E-2</c:v>
                </c:pt>
                <c:pt idx="828">
                  <c:v>1.050771486514099E-2</c:v>
                </c:pt>
                <c:pt idx="829">
                  <c:v>1.085432534451591E-2</c:v>
                </c:pt>
                <c:pt idx="830">
                  <c:v>1.074990641379852E-2</c:v>
                </c:pt>
                <c:pt idx="831">
                  <c:v>1.1011722083309299E-2</c:v>
                </c:pt>
                <c:pt idx="832">
                  <c:v>1.0058875770490135E-2</c:v>
                </c:pt>
                <c:pt idx="833">
                  <c:v>9.9557724859394205E-3</c:v>
                </c:pt>
                <c:pt idx="834">
                  <c:v>9.6504906197316821E-3</c:v>
                </c:pt>
                <c:pt idx="835">
                  <c:v>9.383632551661001E-3</c:v>
                </c:pt>
                <c:pt idx="836">
                  <c:v>9.6754182896338289E-3</c:v>
                </c:pt>
                <c:pt idx="837">
                  <c:v>9.6662564510929978E-3</c:v>
                </c:pt>
                <c:pt idx="838">
                  <c:v>8.8369336957136203E-3</c:v>
                </c:pt>
                <c:pt idx="839">
                  <c:v>8.7555682889454995E-3</c:v>
                </c:pt>
                <c:pt idx="840">
                  <c:v>8.6834563721506983E-3</c:v>
                </c:pt>
                <c:pt idx="841">
                  <c:v>8.6074416368720364E-3</c:v>
                </c:pt>
                <c:pt idx="842">
                  <c:v>8.5686006726168468E-3</c:v>
                </c:pt>
                <c:pt idx="843">
                  <c:v>8.5676692415216586E-3</c:v>
                </c:pt>
                <c:pt idx="844">
                  <c:v>8.5564471948845096E-3</c:v>
                </c:pt>
                <c:pt idx="845">
                  <c:v>8.7717921808826878E-3</c:v>
                </c:pt>
                <c:pt idx="846">
                  <c:v>8.5003224999474353E-3</c:v>
                </c:pt>
                <c:pt idx="847">
                  <c:v>7.8760146901442462E-3</c:v>
                </c:pt>
                <c:pt idx="848">
                  <c:v>1.1000857741908208E-2</c:v>
                </c:pt>
                <c:pt idx="849">
                  <c:v>1.100695763345327E-2</c:v>
                </c:pt>
                <c:pt idx="850">
                  <c:v>1.0735560417824227E-2</c:v>
                </c:pt>
                <c:pt idx="851">
                  <c:v>1.0686297805560671E-2</c:v>
                </c:pt>
                <c:pt idx="852">
                  <c:v>1.0719082215048878E-2</c:v>
                </c:pt>
                <c:pt idx="853">
                  <c:v>1.0389106392536573E-2</c:v>
                </c:pt>
                <c:pt idx="854">
                  <c:v>1.1402819440710256E-2</c:v>
                </c:pt>
                <c:pt idx="855">
                  <c:v>1.2078650495665387E-2</c:v>
                </c:pt>
                <c:pt idx="856">
                  <c:v>1.2146560702195624E-2</c:v>
                </c:pt>
                <c:pt idx="857">
                  <c:v>1.2534608136572476E-2</c:v>
                </c:pt>
                <c:pt idx="858">
                  <c:v>1.2801080711429696E-2</c:v>
                </c:pt>
                <c:pt idx="859">
                  <c:v>1.282916423006257E-2</c:v>
                </c:pt>
                <c:pt idx="860">
                  <c:v>1.3051107457675074E-2</c:v>
                </c:pt>
                <c:pt idx="861">
                  <c:v>1.3189407941308549E-2</c:v>
                </c:pt>
                <c:pt idx="862">
                  <c:v>1.3190093552091369E-2</c:v>
                </c:pt>
                <c:pt idx="863">
                  <c:v>1.3330371767293934E-2</c:v>
                </c:pt>
                <c:pt idx="864">
                  <c:v>1.340591068026732E-2</c:v>
                </c:pt>
                <c:pt idx="865">
                  <c:v>1.3438031867650373E-2</c:v>
                </c:pt>
                <c:pt idx="866">
                  <c:v>1.3641950489060958E-2</c:v>
                </c:pt>
                <c:pt idx="867">
                  <c:v>1.3971161723136245E-2</c:v>
                </c:pt>
                <c:pt idx="868">
                  <c:v>1.4027151763819882E-2</c:v>
                </c:pt>
                <c:pt idx="869">
                  <c:v>1.4191448253684879E-2</c:v>
                </c:pt>
                <c:pt idx="870">
                  <c:v>1.1861125591972882E-2</c:v>
                </c:pt>
                <c:pt idx="871">
                  <c:v>1.1873320772935307E-2</c:v>
                </c:pt>
                <c:pt idx="872">
                  <c:v>1.1856803411545484E-2</c:v>
                </c:pt>
                <c:pt idx="873">
                  <c:v>1.138576538106691E-2</c:v>
                </c:pt>
                <c:pt idx="874">
                  <c:v>1.1410600687010667E-2</c:v>
                </c:pt>
                <c:pt idx="875">
                  <c:v>1.1613251217218573E-2</c:v>
                </c:pt>
                <c:pt idx="876">
                  <c:v>1.0201298714588417E-2</c:v>
                </c:pt>
                <c:pt idx="877">
                  <c:v>9.6388214665563722E-3</c:v>
                </c:pt>
                <c:pt idx="878">
                  <c:v>9.7450639701562661E-3</c:v>
                </c:pt>
                <c:pt idx="879">
                  <c:v>8.9147904133772826E-3</c:v>
                </c:pt>
                <c:pt idx="880">
                  <c:v>8.3640669637284979E-3</c:v>
                </c:pt>
                <c:pt idx="881">
                  <c:v>8.4302627477582572E-3</c:v>
                </c:pt>
                <c:pt idx="882">
                  <c:v>7.5941636987516582E-3</c:v>
                </c:pt>
                <c:pt idx="883">
                  <c:v>7.4808280186268051E-3</c:v>
                </c:pt>
                <c:pt idx="884">
                  <c:v>7.5057358884200401E-3</c:v>
                </c:pt>
                <c:pt idx="885">
                  <c:v>7.0951842071011462E-3</c:v>
                </c:pt>
                <c:pt idx="886">
                  <c:v>7.0469123981859137E-3</c:v>
                </c:pt>
                <c:pt idx="887">
                  <c:v>7.0886121387770387E-3</c:v>
                </c:pt>
                <c:pt idx="888">
                  <c:v>6.5333638130526377E-3</c:v>
                </c:pt>
                <c:pt idx="889">
                  <c:v>5.9297166850591897E-3</c:v>
                </c:pt>
                <c:pt idx="890">
                  <c:v>5.7048386325098729E-3</c:v>
                </c:pt>
                <c:pt idx="891">
                  <c:v>5.3849304436616209E-3</c:v>
                </c:pt>
                <c:pt idx="892">
                  <c:v>4.9708847784027659E-3</c:v>
                </c:pt>
                <c:pt idx="893">
                  <c:v>4.9499275496429716E-3</c:v>
                </c:pt>
                <c:pt idx="894">
                  <c:v>4.9499988939062777E-3</c:v>
                </c:pt>
                <c:pt idx="895">
                  <c:v>5.2049988677616166E-3</c:v>
                </c:pt>
                <c:pt idx="896">
                  <c:v>5.0714196379519783E-3</c:v>
                </c:pt>
                <c:pt idx="897">
                  <c:v>4.6885768349934622E-3</c:v>
                </c:pt>
                <c:pt idx="898">
                  <c:v>4.8351848925395763E-3</c:v>
                </c:pt>
                <c:pt idx="899">
                  <c:v>4.752019980286834E-3</c:v>
                </c:pt>
                <c:pt idx="900">
                  <c:v>4.4689456047599524E-3</c:v>
                </c:pt>
                <c:pt idx="901">
                  <c:v>4.4362316131026352E-3</c:v>
                </c:pt>
                <c:pt idx="902">
                  <c:v>4.7969076922469373E-3</c:v>
                </c:pt>
                <c:pt idx="903">
                  <c:v>4.6979347508953988E-3</c:v>
                </c:pt>
                <c:pt idx="904">
                  <c:v>4.398627067783348E-3</c:v>
                </c:pt>
                <c:pt idx="905">
                  <c:v>4.3958135551983241E-3</c:v>
                </c:pt>
                <c:pt idx="906">
                  <c:v>4.377084768288542E-3</c:v>
                </c:pt>
                <c:pt idx="907">
                  <c:v>4.6230910084585968E-3</c:v>
                </c:pt>
                <c:pt idx="908">
                  <c:v>5.2678014966842544E-3</c:v>
                </c:pt>
                <c:pt idx="909">
                  <c:v>5.1311881906175348E-3</c:v>
                </c:pt>
                <c:pt idx="910">
                  <c:v>5.1022460849294848E-3</c:v>
                </c:pt>
                <c:pt idx="911">
                  <c:v>4.7560845566546536E-3</c:v>
                </c:pt>
                <c:pt idx="912">
                  <c:v>4.7355662628044736E-3</c:v>
                </c:pt>
                <c:pt idx="913">
                  <c:v>5.8984196634821627E-3</c:v>
                </c:pt>
                <c:pt idx="914">
                  <c:v>6.0218419438957142E-3</c:v>
                </c:pt>
                <c:pt idx="915">
                  <c:v>6.0242282980701063E-3</c:v>
                </c:pt>
                <c:pt idx="916">
                  <c:v>6.0242892419073886E-3</c:v>
                </c:pt>
                <c:pt idx="917">
                  <c:v>5.6616591321131497E-3</c:v>
                </c:pt>
                <c:pt idx="918">
                  <c:v>5.7683410589566119E-3</c:v>
                </c:pt>
                <c:pt idx="919">
                  <c:v>5.7891241677281869E-3</c:v>
                </c:pt>
                <c:pt idx="920">
                  <c:v>5.5223491301064432E-3</c:v>
                </c:pt>
                <c:pt idx="921">
                  <c:v>5.6403836442740392E-3</c:v>
                </c:pt>
                <c:pt idx="922">
                  <c:v>5.8409197719961441E-3</c:v>
                </c:pt>
                <c:pt idx="923">
                  <c:v>6.1785923511842164E-3</c:v>
                </c:pt>
                <c:pt idx="924">
                  <c:v>6.0774155988262421E-3</c:v>
                </c:pt>
                <c:pt idx="925">
                  <c:v>6.1730030501833026E-3</c:v>
                </c:pt>
                <c:pt idx="926">
                  <c:v>6.1904615927061641E-3</c:v>
                </c:pt>
                <c:pt idx="927">
                  <c:v>6.4398924291486827E-3</c:v>
                </c:pt>
                <c:pt idx="928">
                  <c:v>6.4562336511594359E-3</c:v>
                </c:pt>
                <c:pt idx="929">
                  <c:v>6.6952572948858887E-3</c:v>
                </c:pt>
                <c:pt idx="930">
                  <c:v>6.3928807384027514E-3</c:v>
                </c:pt>
                <c:pt idx="931">
                  <c:v>6.4589418449584957E-3</c:v>
                </c:pt>
                <c:pt idx="932">
                  <c:v>6.4817818681156079E-3</c:v>
                </c:pt>
                <c:pt idx="933">
                  <c:v>7.0925794946043756E-3</c:v>
                </c:pt>
                <c:pt idx="934">
                  <c:v>7.0854399349659196E-3</c:v>
                </c:pt>
                <c:pt idx="935">
                  <c:v>6.4094945772293624E-3</c:v>
                </c:pt>
                <c:pt idx="936">
                  <c:v>6.2802927532980618E-3</c:v>
                </c:pt>
                <c:pt idx="937">
                  <c:v>7.3553200147587284E-3</c:v>
                </c:pt>
                <c:pt idx="938">
                  <c:v>7.4344769222233677E-3</c:v>
                </c:pt>
                <c:pt idx="939">
                  <c:v>7.385587241294146E-3</c:v>
                </c:pt>
                <c:pt idx="940">
                  <c:v>7.4375079317022287E-3</c:v>
                </c:pt>
                <c:pt idx="941">
                  <c:v>7.5161587915856237E-3</c:v>
                </c:pt>
                <c:pt idx="942">
                  <c:v>7.9038705224136873E-3</c:v>
                </c:pt>
                <c:pt idx="943">
                  <c:v>7.9256350397456862E-3</c:v>
                </c:pt>
                <c:pt idx="944">
                  <c:v>7.9133870948850243E-3</c:v>
                </c:pt>
                <c:pt idx="945">
                  <c:v>7.438647768039798E-3</c:v>
                </c:pt>
                <c:pt idx="946">
                  <c:v>7.6743143670866491E-3</c:v>
                </c:pt>
                <c:pt idx="947">
                  <c:v>7.8755920442102473E-3</c:v>
                </c:pt>
                <c:pt idx="948">
                  <c:v>8.3794856701800979E-3</c:v>
                </c:pt>
                <c:pt idx="949">
                  <c:v>8.3646944299069007E-3</c:v>
                </c:pt>
                <c:pt idx="950">
                  <c:v>8.6289386682507716E-3</c:v>
                </c:pt>
                <c:pt idx="951">
                  <c:v>8.4855272834402484E-3</c:v>
                </c:pt>
                <c:pt idx="952">
                  <c:v>8.2948580647871136E-3</c:v>
                </c:pt>
                <c:pt idx="953">
                  <c:v>8.0525621968676828E-3</c:v>
                </c:pt>
                <c:pt idx="954">
                  <c:v>8.1725585787968853E-3</c:v>
                </c:pt>
                <c:pt idx="955">
                  <c:v>8.7320643382696652E-3</c:v>
                </c:pt>
                <c:pt idx="956">
                  <c:v>9.1304095743761533E-3</c:v>
                </c:pt>
                <c:pt idx="957">
                  <c:v>9.2678934097812447E-3</c:v>
                </c:pt>
                <c:pt idx="958">
                  <c:v>9.8025061052119666E-3</c:v>
                </c:pt>
                <c:pt idx="959">
                  <c:v>9.4549777166288273E-3</c:v>
                </c:pt>
                <c:pt idx="960">
                  <c:v>9.5216053417856543E-3</c:v>
                </c:pt>
                <c:pt idx="961">
                  <c:v>9.7142584150029729E-3</c:v>
                </c:pt>
                <c:pt idx="962">
                  <c:v>9.4682950873278011E-3</c:v>
                </c:pt>
                <c:pt idx="963">
                  <c:v>9.3692767023881782E-3</c:v>
                </c:pt>
                <c:pt idx="964">
                  <c:v>9.2987150866864869E-3</c:v>
                </c:pt>
                <c:pt idx="965">
                  <c:v>8.9573185831355977E-3</c:v>
                </c:pt>
                <c:pt idx="966">
                  <c:v>9.2012607044092542E-3</c:v>
                </c:pt>
                <c:pt idx="967">
                  <c:v>9.349093139929484E-3</c:v>
                </c:pt>
                <c:pt idx="968">
                  <c:v>9.7605752191366659E-3</c:v>
                </c:pt>
                <c:pt idx="969">
                  <c:v>9.568824662822115E-3</c:v>
                </c:pt>
                <c:pt idx="970">
                  <c:v>9.2657412157551109E-3</c:v>
                </c:pt>
                <c:pt idx="971">
                  <c:v>9.3110032836325636E-3</c:v>
                </c:pt>
                <c:pt idx="972">
                  <c:v>9.151883504662766E-3</c:v>
                </c:pt>
                <c:pt idx="973">
                  <c:v>9.3665069250353852E-3</c:v>
                </c:pt>
                <c:pt idx="974">
                  <c:v>9.3620203518301557E-3</c:v>
                </c:pt>
                <c:pt idx="975">
                  <c:v>9.3386601145923932E-3</c:v>
                </c:pt>
                <c:pt idx="976">
                  <c:v>9.2594295400845565E-3</c:v>
                </c:pt>
                <c:pt idx="977">
                  <c:v>8.385727671356015E-3</c:v>
                </c:pt>
                <c:pt idx="978">
                  <c:v>8.235104983944001E-3</c:v>
                </c:pt>
                <c:pt idx="979">
                  <c:v>8.2447721803877265E-3</c:v>
                </c:pt>
                <c:pt idx="980">
                  <c:v>7.981217104019481E-3</c:v>
                </c:pt>
                <c:pt idx="981">
                  <c:v>7.6422572871781454E-3</c:v>
                </c:pt>
                <c:pt idx="982">
                  <c:v>7.6294381951282101E-3</c:v>
                </c:pt>
                <c:pt idx="983">
                  <c:v>7.586692344755311E-3</c:v>
                </c:pt>
                <c:pt idx="984">
                  <c:v>7.4155206173812313E-3</c:v>
                </c:pt>
                <c:pt idx="985">
                  <c:v>8.0451639809257739E-3</c:v>
                </c:pt>
                <c:pt idx="986">
                  <c:v>8.1965693960668207E-3</c:v>
                </c:pt>
                <c:pt idx="987">
                  <c:v>8.3474677245330316E-3</c:v>
                </c:pt>
                <c:pt idx="988">
                  <c:v>8.5674102243865451E-3</c:v>
                </c:pt>
                <c:pt idx="989">
                  <c:v>7.9323629604873408E-3</c:v>
                </c:pt>
                <c:pt idx="990">
                  <c:v>7.6688489163148511E-3</c:v>
                </c:pt>
                <c:pt idx="991">
                  <c:v>7.7208324696437678E-3</c:v>
                </c:pt>
                <c:pt idx="992">
                  <c:v>7.5961853163068957E-3</c:v>
                </c:pt>
                <c:pt idx="993">
                  <c:v>7.6048043895275263E-3</c:v>
                </c:pt>
                <c:pt idx="994">
                  <c:v>8.4744839199779338E-3</c:v>
                </c:pt>
                <c:pt idx="995">
                  <c:v>8.444511653776238E-3</c:v>
                </c:pt>
                <c:pt idx="996">
                  <c:v>8.4246643633660179E-3</c:v>
                </c:pt>
                <c:pt idx="997">
                  <c:v>8.4075212219573321E-3</c:v>
                </c:pt>
                <c:pt idx="998">
                  <c:v>8.080129565475689E-3</c:v>
                </c:pt>
                <c:pt idx="999">
                  <c:v>7.8667536065782796E-3</c:v>
                </c:pt>
                <c:pt idx="1000">
                  <c:v>7.863421709548471E-3</c:v>
                </c:pt>
                <c:pt idx="1001">
                  <c:v>7.901253886543497E-3</c:v>
                </c:pt>
                <c:pt idx="1002">
                  <c:v>7.7949604585366957E-3</c:v>
                </c:pt>
                <c:pt idx="1003">
                  <c:v>8.7044256125931516E-3</c:v>
                </c:pt>
                <c:pt idx="1004">
                  <c:v>9.8686721862496843E-3</c:v>
                </c:pt>
                <c:pt idx="1005">
                  <c:v>1.0095665805643368E-2</c:v>
                </c:pt>
                <c:pt idx="1006">
                  <c:v>1.0036762760973948E-2</c:v>
                </c:pt>
                <c:pt idx="1007">
                  <c:v>1.0743737840934631E-2</c:v>
                </c:pt>
                <c:pt idx="1008">
                  <c:v>1.0378971898898953E-2</c:v>
                </c:pt>
                <c:pt idx="1009">
                  <c:v>1.0178750250052975E-2</c:v>
                </c:pt>
                <c:pt idx="1010">
                  <c:v>9.8392890100247737E-3</c:v>
                </c:pt>
                <c:pt idx="1011">
                  <c:v>1.0008823557727527E-2</c:v>
                </c:pt>
                <c:pt idx="1012">
                  <c:v>9.8331310679758699E-3</c:v>
                </c:pt>
                <c:pt idx="1013">
                  <c:v>1.0423839960343991E-2</c:v>
                </c:pt>
                <c:pt idx="1014">
                  <c:v>1.0749769063267234E-2</c:v>
                </c:pt>
                <c:pt idx="1015">
                  <c:v>1.1541119685092071E-2</c:v>
                </c:pt>
                <c:pt idx="1016">
                  <c:v>1.1067194192007624E-2</c:v>
                </c:pt>
                <c:pt idx="1017">
                  <c:v>1.1040164456300626E-2</c:v>
                </c:pt>
                <c:pt idx="1018">
                  <c:v>1.103353927985277E-2</c:v>
                </c:pt>
                <c:pt idx="1019">
                  <c:v>1.1185762955586908E-2</c:v>
                </c:pt>
                <c:pt idx="1020">
                  <c:v>1.1198018338035487E-2</c:v>
                </c:pt>
                <c:pt idx="1021">
                  <c:v>1.1106422846518589E-2</c:v>
                </c:pt>
                <c:pt idx="1022">
                  <c:v>1.1096463891408372E-2</c:v>
                </c:pt>
                <c:pt idx="1023">
                  <c:v>1.1126152682330132E-2</c:v>
                </c:pt>
                <c:pt idx="1024">
                  <c:v>1.1124670135155444E-2</c:v>
                </c:pt>
                <c:pt idx="1025">
                  <c:v>1.0361651997379017E-2</c:v>
                </c:pt>
                <c:pt idx="1026">
                  <c:v>8.890810405744581E-3</c:v>
                </c:pt>
                <c:pt idx="1027">
                  <c:v>8.9268393488181816E-3</c:v>
                </c:pt>
                <c:pt idx="1028">
                  <c:v>8.9849978852217637E-3</c:v>
                </c:pt>
                <c:pt idx="1029">
                  <c:v>7.5468058339573417E-3</c:v>
                </c:pt>
                <c:pt idx="1030">
                  <c:v>7.6740767574352432E-3</c:v>
                </c:pt>
                <c:pt idx="1031">
                  <c:v>8.1462135022412341E-3</c:v>
                </c:pt>
                <c:pt idx="1032">
                  <c:v>8.1469489045393664E-3</c:v>
                </c:pt>
                <c:pt idx="1033">
                  <c:v>8.0475420312699514E-3</c:v>
                </c:pt>
                <c:pt idx="1034">
                  <c:v>8.1237696060183148E-3</c:v>
                </c:pt>
                <c:pt idx="1035">
                  <c:v>7.1948689355830087E-3</c:v>
                </c:pt>
                <c:pt idx="1036">
                  <c:v>6.6578466435190361E-3</c:v>
                </c:pt>
                <c:pt idx="1037">
                  <c:v>5.6395999425788382E-3</c:v>
                </c:pt>
                <c:pt idx="1038">
                  <c:v>5.6377727041660494E-3</c:v>
                </c:pt>
                <c:pt idx="1039">
                  <c:v>5.9850820712183317E-3</c:v>
                </c:pt>
                <c:pt idx="1040">
                  <c:v>6.173949581854808E-3</c:v>
                </c:pt>
                <c:pt idx="1041">
                  <c:v>6.0371394948982226E-3</c:v>
                </c:pt>
                <c:pt idx="1042">
                  <c:v>7.0863168562728604E-3</c:v>
                </c:pt>
                <c:pt idx="1043">
                  <c:v>7.0235193336958164E-3</c:v>
                </c:pt>
                <c:pt idx="1044">
                  <c:v>7.1958572382714659E-3</c:v>
                </c:pt>
                <c:pt idx="1045">
                  <c:v>7.0454630423086445E-3</c:v>
                </c:pt>
                <c:pt idx="1046">
                  <c:v>7.0957449659003434E-3</c:v>
                </c:pt>
                <c:pt idx="1047">
                  <c:v>7.2194922647943081E-3</c:v>
                </c:pt>
                <c:pt idx="1048">
                  <c:v>7.2420567368991487E-3</c:v>
                </c:pt>
                <c:pt idx="1049">
                  <c:v>7.5107225322264036E-3</c:v>
                </c:pt>
                <c:pt idx="1050">
                  <c:v>7.7640228368640318E-3</c:v>
                </c:pt>
                <c:pt idx="1051">
                  <c:v>7.7941846201210222E-3</c:v>
                </c:pt>
                <c:pt idx="1052">
                  <c:v>7.6330199960098124E-3</c:v>
                </c:pt>
                <c:pt idx="1053">
                  <c:v>7.2301923573741701E-3</c:v>
                </c:pt>
                <c:pt idx="1054">
                  <c:v>7.2917125191428829E-3</c:v>
                </c:pt>
                <c:pt idx="1055">
                  <c:v>7.1713433778481496E-3</c:v>
                </c:pt>
                <c:pt idx="1056">
                  <c:v>7.54609074646028E-3</c:v>
                </c:pt>
                <c:pt idx="1057">
                  <c:v>7.4478590060525832E-3</c:v>
                </c:pt>
                <c:pt idx="1058">
                  <c:v>7.4794328278173679E-3</c:v>
                </c:pt>
                <c:pt idx="1059">
                  <c:v>7.2586205869576885E-3</c:v>
                </c:pt>
                <c:pt idx="1060">
                  <c:v>7.3426001276233853E-3</c:v>
                </c:pt>
                <c:pt idx="1061">
                  <c:v>7.1474821861563882E-3</c:v>
                </c:pt>
                <c:pt idx="1062">
                  <c:v>7.1690906449275935E-3</c:v>
                </c:pt>
                <c:pt idx="1063">
                  <c:v>7.6836091751043877E-3</c:v>
                </c:pt>
                <c:pt idx="1064">
                  <c:v>7.335426949786528E-3</c:v>
                </c:pt>
                <c:pt idx="1065">
                  <c:v>7.364969952805488E-3</c:v>
                </c:pt>
                <c:pt idx="1066">
                  <c:v>7.364603879366145E-3</c:v>
                </c:pt>
                <c:pt idx="1067">
                  <c:v>7.2641195478487328E-3</c:v>
                </c:pt>
                <c:pt idx="1068">
                  <c:v>7.1561119400717363E-3</c:v>
                </c:pt>
                <c:pt idx="1069">
                  <c:v>7.2994957106260359E-3</c:v>
                </c:pt>
                <c:pt idx="1070">
                  <c:v>7.3813988744940639E-3</c:v>
                </c:pt>
                <c:pt idx="1071">
                  <c:v>7.7894435714289502E-3</c:v>
                </c:pt>
                <c:pt idx="1072">
                  <c:v>8.0709913019260619E-3</c:v>
                </c:pt>
                <c:pt idx="1073">
                  <c:v>8.7502180993311758E-3</c:v>
                </c:pt>
                <c:pt idx="1074">
                  <c:v>8.7474041413259235E-3</c:v>
                </c:pt>
                <c:pt idx="1075">
                  <c:v>8.8551632777030889E-3</c:v>
                </c:pt>
                <c:pt idx="1076">
                  <c:v>8.8007942539708728E-3</c:v>
                </c:pt>
                <c:pt idx="1077">
                  <c:v>8.8018167715097195E-3</c:v>
                </c:pt>
                <c:pt idx="1078">
                  <c:v>8.3257255956014995E-3</c:v>
                </c:pt>
                <c:pt idx="1079">
                  <c:v>8.8142746863196317E-3</c:v>
                </c:pt>
                <c:pt idx="1080">
                  <c:v>8.922163849419594E-3</c:v>
                </c:pt>
                <c:pt idx="1081">
                  <c:v>9.0232140581743489E-3</c:v>
                </c:pt>
                <c:pt idx="1082">
                  <c:v>9.2830856475475121E-3</c:v>
                </c:pt>
                <c:pt idx="1083">
                  <c:v>9.2214960055424008E-3</c:v>
                </c:pt>
                <c:pt idx="1084">
                  <c:v>9.3194789662707899E-3</c:v>
                </c:pt>
                <c:pt idx="1085">
                  <c:v>8.9704941771439357E-3</c:v>
                </c:pt>
                <c:pt idx="1086">
                  <c:v>8.3887233268995533E-3</c:v>
                </c:pt>
                <c:pt idx="1087">
                  <c:v>8.4287445861350001E-3</c:v>
                </c:pt>
                <c:pt idx="1088">
                  <c:v>8.1096782398894108E-3</c:v>
                </c:pt>
                <c:pt idx="1089">
                  <c:v>8.2507317843171467E-3</c:v>
                </c:pt>
                <c:pt idx="1090">
                  <c:v>8.2089701095778723E-3</c:v>
                </c:pt>
                <c:pt idx="1091">
                  <c:v>8.4155244123640446E-3</c:v>
                </c:pt>
                <c:pt idx="1092">
                  <c:v>8.3872349363792089E-3</c:v>
                </c:pt>
                <c:pt idx="1093">
                  <c:v>7.6158839489095216E-3</c:v>
                </c:pt>
                <c:pt idx="1094">
                  <c:v>7.5053127948713797E-3</c:v>
                </c:pt>
                <c:pt idx="1095">
                  <c:v>6.8810197956177743E-3</c:v>
                </c:pt>
                <c:pt idx="1096">
                  <c:v>7.1822801023206442E-3</c:v>
                </c:pt>
                <c:pt idx="1097">
                  <c:v>7.7587646289195549E-3</c:v>
                </c:pt>
                <c:pt idx="1098">
                  <c:v>7.7657761546968034E-3</c:v>
                </c:pt>
                <c:pt idx="1099">
                  <c:v>7.9260470914772289E-3</c:v>
                </c:pt>
                <c:pt idx="1100">
                  <c:v>7.9171145248146686E-3</c:v>
                </c:pt>
                <c:pt idx="1101">
                  <c:v>7.7098007689152415E-3</c:v>
                </c:pt>
                <c:pt idx="1102">
                  <c:v>7.6678210688679426E-3</c:v>
                </c:pt>
                <c:pt idx="1103">
                  <c:v>7.8997135966473436E-3</c:v>
                </c:pt>
                <c:pt idx="1104">
                  <c:v>7.4496071031088084E-3</c:v>
                </c:pt>
                <c:pt idx="1105">
                  <c:v>7.655700136121951E-3</c:v>
                </c:pt>
                <c:pt idx="1106">
                  <c:v>7.307244967933578E-3</c:v>
                </c:pt>
                <c:pt idx="1107">
                  <c:v>7.3077772455326182E-3</c:v>
                </c:pt>
                <c:pt idx="1108">
                  <c:v>8.0310401410139867E-3</c:v>
                </c:pt>
                <c:pt idx="1109">
                  <c:v>7.9687062783145284E-3</c:v>
                </c:pt>
                <c:pt idx="1110">
                  <c:v>8.4126604479633042E-3</c:v>
                </c:pt>
                <c:pt idx="1111">
                  <c:v>8.0714554628593376E-3</c:v>
                </c:pt>
                <c:pt idx="1112">
                  <c:v>8.0499057835116163E-3</c:v>
                </c:pt>
                <c:pt idx="1113">
                  <c:v>8.2181588852651925E-3</c:v>
                </c:pt>
                <c:pt idx="1114">
                  <c:v>8.2165576501464395E-3</c:v>
                </c:pt>
                <c:pt idx="1115">
                  <c:v>8.1521454503339329E-3</c:v>
                </c:pt>
                <c:pt idx="1116">
                  <c:v>8.3222048519745687E-3</c:v>
                </c:pt>
                <c:pt idx="1117">
                  <c:v>8.4195146983277042E-3</c:v>
                </c:pt>
                <c:pt idx="1118">
                  <c:v>7.9814909594529797E-3</c:v>
                </c:pt>
                <c:pt idx="1119">
                  <c:v>7.5233119871748553E-3</c:v>
                </c:pt>
                <c:pt idx="1120">
                  <c:v>7.9131031743900227E-3</c:v>
                </c:pt>
                <c:pt idx="1121">
                  <c:v>8.0116619294528374E-3</c:v>
                </c:pt>
                <c:pt idx="1122">
                  <c:v>7.9329837512636982E-3</c:v>
                </c:pt>
                <c:pt idx="1123">
                  <c:v>7.5887531931042116E-3</c:v>
                </c:pt>
                <c:pt idx="1124">
                  <c:v>7.6076153565616507E-3</c:v>
                </c:pt>
                <c:pt idx="1125">
                  <c:v>7.4695262180885808E-3</c:v>
                </c:pt>
                <c:pt idx="1126">
                  <c:v>7.6110616373890085E-3</c:v>
                </c:pt>
                <c:pt idx="1127">
                  <c:v>7.0873636947526948E-3</c:v>
                </c:pt>
                <c:pt idx="1128">
                  <c:v>7.2407943470916203E-3</c:v>
                </c:pt>
                <c:pt idx="1129">
                  <c:v>7.3888579146013803E-3</c:v>
                </c:pt>
                <c:pt idx="1130">
                  <c:v>7.3316666419226042E-3</c:v>
                </c:pt>
                <c:pt idx="1131">
                  <c:v>7.3128634705623896E-3</c:v>
                </c:pt>
                <c:pt idx="1132">
                  <c:v>7.1699609761666783E-3</c:v>
                </c:pt>
                <c:pt idx="1133">
                  <c:v>7.2435204335075552E-3</c:v>
                </c:pt>
                <c:pt idx="1134">
                  <c:v>7.2433039963714944E-3</c:v>
                </c:pt>
                <c:pt idx="1135">
                  <c:v>6.7867155667155968E-3</c:v>
                </c:pt>
                <c:pt idx="1136">
                  <c:v>6.9479583273063562E-3</c:v>
                </c:pt>
                <c:pt idx="1137">
                  <c:v>6.9334009814975986E-3</c:v>
                </c:pt>
                <c:pt idx="1138">
                  <c:v>7.1175915148150486E-3</c:v>
                </c:pt>
                <c:pt idx="1139">
                  <c:v>7.0455262812550721E-3</c:v>
                </c:pt>
                <c:pt idx="1140">
                  <c:v>7.0031564702835291E-3</c:v>
                </c:pt>
                <c:pt idx="1141">
                  <c:v>7.035789199186575E-3</c:v>
                </c:pt>
                <c:pt idx="1142">
                  <c:v>6.4866272262374992E-3</c:v>
                </c:pt>
                <c:pt idx="1143">
                  <c:v>6.6777708340609171E-3</c:v>
                </c:pt>
                <c:pt idx="1144">
                  <c:v>6.6963693516274075E-3</c:v>
                </c:pt>
                <c:pt idx="1145">
                  <c:v>6.9130229262003764E-3</c:v>
                </c:pt>
                <c:pt idx="1146">
                  <c:v>6.3683426694046549E-3</c:v>
                </c:pt>
                <c:pt idx="1147">
                  <c:v>6.8602072117193479E-3</c:v>
                </c:pt>
                <c:pt idx="1148">
                  <c:v>6.7426344787306462E-3</c:v>
                </c:pt>
                <c:pt idx="1149">
                  <c:v>7.2095926668155515E-3</c:v>
                </c:pt>
                <c:pt idx="1150">
                  <c:v>7.5257780636109736E-3</c:v>
                </c:pt>
                <c:pt idx="1151">
                  <c:v>7.376328470227028E-3</c:v>
                </c:pt>
                <c:pt idx="1152">
                  <c:v>6.8887892227993989E-3</c:v>
                </c:pt>
                <c:pt idx="1153">
                  <c:v>6.8983937211819137E-3</c:v>
                </c:pt>
                <c:pt idx="1154">
                  <c:v>6.6172702737743406E-3</c:v>
                </c:pt>
                <c:pt idx="1155">
                  <c:v>6.6438684618372566E-3</c:v>
                </c:pt>
                <c:pt idx="1156">
                  <c:v>6.7263324889410116E-3</c:v>
                </c:pt>
                <c:pt idx="1157">
                  <c:v>6.7405483465527967E-3</c:v>
                </c:pt>
                <c:pt idx="1158">
                  <c:v>6.6026583634038157E-3</c:v>
                </c:pt>
                <c:pt idx="1159">
                  <c:v>6.7616913518067749E-3</c:v>
                </c:pt>
                <c:pt idx="1160">
                  <c:v>6.7082557341813986E-3</c:v>
                </c:pt>
                <c:pt idx="1161">
                  <c:v>6.7860099055756153E-3</c:v>
                </c:pt>
                <c:pt idx="1162">
                  <c:v>6.8303257971223203E-3</c:v>
                </c:pt>
                <c:pt idx="1163">
                  <c:v>7.3906716749453961E-3</c:v>
                </c:pt>
                <c:pt idx="1164">
                  <c:v>7.4040462517084493E-3</c:v>
                </c:pt>
                <c:pt idx="1165">
                  <c:v>7.4870024838098745E-3</c:v>
                </c:pt>
                <c:pt idx="1166">
                  <c:v>8.4792786109212179E-3</c:v>
                </c:pt>
                <c:pt idx="1167">
                  <c:v>8.3196707924289744E-3</c:v>
                </c:pt>
                <c:pt idx="1168">
                  <c:v>8.6255649760185408E-3</c:v>
                </c:pt>
                <c:pt idx="1169">
                  <c:v>8.5979049909909056E-3</c:v>
                </c:pt>
                <c:pt idx="1170">
                  <c:v>8.6711435274916607E-3</c:v>
                </c:pt>
                <c:pt idx="1171">
                  <c:v>8.0827806203454967E-3</c:v>
                </c:pt>
                <c:pt idx="1172">
                  <c:v>7.8559507309184685E-3</c:v>
                </c:pt>
                <c:pt idx="1173">
                  <c:v>7.9144435279628802E-3</c:v>
                </c:pt>
                <c:pt idx="1174">
                  <c:v>7.8964269617490482E-3</c:v>
                </c:pt>
                <c:pt idx="1175">
                  <c:v>8.585299282920289E-3</c:v>
                </c:pt>
                <c:pt idx="1176">
                  <c:v>8.5503591202888522E-3</c:v>
                </c:pt>
                <c:pt idx="1177">
                  <c:v>9.1301514091837975E-3</c:v>
                </c:pt>
                <c:pt idx="1178">
                  <c:v>9.2065497230025758E-3</c:v>
                </c:pt>
                <c:pt idx="1179">
                  <c:v>9.0535431208164981E-3</c:v>
                </c:pt>
                <c:pt idx="1180">
                  <c:v>9.5633189159614832E-3</c:v>
                </c:pt>
                <c:pt idx="1181">
                  <c:v>9.4918180812044606E-3</c:v>
                </c:pt>
                <c:pt idx="1182">
                  <c:v>9.368732006254276E-3</c:v>
                </c:pt>
                <c:pt idx="1183">
                  <c:v>1.0062938140684652E-2</c:v>
                </c:pt>
                <c:pt idx="1184">
                  <c:v>1.0621276897460832E-2</c:v>
                </c:pt>
                <c:pt idx="1185">
                  <c:v>1.0328113854667207E-2</c:v>
                </c:pt>
                <c:pt idx="1186">
                  <c:v>1.0908134611678638E-2</c:v>
                </c:pt>
                <c:pt idx="1187">
                  <c:v>1.0944823374598289E-2</c:v>
                </c:pt>
                <c:pt idx="1188">
                  <c:v>1.0218281587446084E-2</c:v>
                </c:pt>
                <c:pt idx="1189">
                  <c:v>1.0352336590517916E-2</c:v>
                </c:pt>
                <c:pt idx="1190">
                  <c:v>1.0149545981864705E-2</c:v>
                </c:pt>
                <c:pt idx="1191">
                  <c:v>9.854377084832765E-3</c:v>
                </c:pt>
                <c:pt idx="1192">
                  <c:v>9.7920462357457411E-3</c:v>
                </c:pt>
                <c:pt idx="1193">
                  <c:v>9.7080353474269139E-3</c:v>
                </c:pt>
                <c:pt idx="1194">
                  <c:v>9.8248984309725999E-3</c:v>
                </c:pt>
                <c:pt idx="1195">
                  <c:v>9.8548593837233731E-3</c:v>
                </c:pt>
                <c:pt idx="1196">
                  <c:v>9.7974638408335202E-3</c:v>
                </c:pt>
                <c:pt idx="1197">
                  <c:v>9.4115208211538702E-3</c:v>
                </c:pt>
                <c:pt idx="1198">
                  <c:v>9.3883415742534101E-3</c:v>
                </c:pt>
                <c:pt idx="1199">
                  <c:v>9.0394471996645392E-3</c:v>
                </c:pt>
                <c:pt idx="1200">
                  <c:v>8.7802707572671862E-3</c:v>
                </c:pt>
                <c:pt idx="1201">
                  <c:v>8.7775853742146619E-3</c:v>
                </c:pt>
                <c:pt idx="1202">
                  <c:v>8.5527029513874642E-3</c:v>
                </c:pt>
                <c:pt idx="1203">
                  <c:v>8.4474179429698919E-3</c:v>
                </c:pt>
                <c:pt idx="1204">
                  <c:v>8.4492244014523956E-3</c:v>
                </c:pt>
                <c:pt idx="1205">
                  <c:v>7.7696380210398172E-3</c:v>
                </c:pt>
                <c:pt idx="1206">
                  <c:v>7.1886397453991219E-3</c:v>
                </c:pt>
                <c:pt idx="1207">
                  <c:v>7.3535840196938288E-3</c:v>
                </c:pt>
                <c:pt idx="1208">
                  <c:v>6.5715834796737337E-3</c:v>
                </c:pt>
                <c:pt idx="1209">
                  <c:v>5.9625520230781118E-3</c:v>
                </c:pt>
                <c:pt idx="1210">
                  <c:v>6.5242009535697761E-3</c:v>
                </c:pt>
                <c:pt idx="1211">
                  <c:v>6.9484506927190897E-3</c:v>
                </c:pt>
                <c:pt idx="1212">
                  <c:v>6.9276428663917582E-3</c:v>
                </c:pt>
                <c:pt idx="1213">
                  <c:v>7.5332273990755261E-3</c:v>
                </c:pt>
                <c:pt idx="1214">
                  <c:v>7.6594118406560097E-3</c:v>
                </c:pt>
                <c:pt idx="1215">
                  <c:v>7.6707388895823079E-3</c:v>
                </c:pt>
                <c:pt idx="1216">
                  <c:v>7.9814016880626979E-3</c:v>
                </c:pt>
                <c:pt idx="1217">
                  <c:v>8.1520052949494298E-3</c:v>
                </c:pt>
                <c:pt idx="1218">
                  <c:v>8.1747008793919222E-3</c:v>
                </c:pt>
                <c:pt idx="1219">
                  <c:v>8.4709573710269222E-3</c:v>
                </c:pt>
                <c:pt idx="1220">
                  <c:v>8.4707274276467504E-3</c:v>
                </c:pt>
                <c:pt idx="1221">
                  <c:v>8.4862370219421328E-3</c:v>
                </c:pt>
                <c:pt idx="1222">
                  <c:v>8.66862000491209E-3</c:v>
                </c:pt>
                <c:pt idx="1223">
                  <c:v>8.6670998458668134E-3</c:v>
                </c:pt>
                <c:pt idx="1224">
                  <c:v>8.6270839520747756E-3</c:v>
                </c:pt>
                <c:pt idx="1225">
                  <c:v>9.1121488835478187E-3</c:v>
                </c:pt>
                <c:pt idx="1226">
                  <c:v>1.1855377827287846E-2</c:v>
                </c:pt>
                <c:pt idx="1227">
                  <c:v>1.2441285670563332E-2</c:v>
                </c:pt>
                <c:pt idx="1228">
                  <c:v>1.4750902990152316E-2</c:v>
                </c:pt>
                <c:pt idx="1229">
                  <c:v>1.4608505832342978E-2</c:v>
                </c:pt>
                <c:pt idx="1230">
                  <c:v>1.4838230458452213E-2</c:v>
                </c:pt>
                <c:pt idx="1231">
                  <c:v>1.5356095150307496E-2</c:v>
                </c:pt>
                <c:pt idx="1232">
                  <c:v>1.5095346081786868E-2</c:v>
                </c:pt>
                <c:pt idx="1233">
                  <c:v>1.4610032013198831E-2</c:v>
                </c:pt>
                <c:pt idx="1234">
                  <c:v>1.4587822973996618E-2</c:v>
                </c:pt>
                <c:pt idx="1235">
                  <c:v>1.4786955130148013E-2</c:v>
                </c:pt>
                <c:pt idx="1236">
                  <c:v>1.4500978272796757E-2</c:v>
                </c:pt>
                <c:pt idx="1237">
                  <c:v>1.5248390418223495E-2</c:v>
                </c:pt>
                <c:pt idx="1238">
                  <c:v>1.520186181482415E-2</c:v>
                </c:pt>
                <c:pt idx="1239">
                  <c:v>1.4914985249689691E-2</c:v>
                </c:pt>
                <c:pt idx="1240">
                  <c:v>1.543293109739843E-2</c:v>
                </c:pt>
                <c:pt idx="1241">
                  <c:v>1.4980023245653663E-2</c:v>
                </c:pt>
                <c:pt idx="1242">
                  <c:v>1.6413879191687325E-2</c:v>
                </c:pt>
                <c:pt idx="1243">
                  <c:v>1.6143748251388791E-2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EF-4A52-86E9-3C78815D8909}"/>
            </c:ext>
          </c:extLst>
        </c:ser>
        <c:ser>
          <c:idx val="13"/>
          <c:order val="3"/>
          <c:tx>
            <c:strRef>
              <c:f>'rolling vol'!$O$23</c:f>
              <c:strCache>
                <c:ptCount val="1"/>
                <c:pt idx="0">
                  <c:v>Crude Oil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vol'!$O$24:$O$1267</c:f>
              <c:numCache>
                <c:formatCode>General</c:formatCode>
                <c:ptCount val="1244"/>
                <c:pt idx="0">
                  <c:v>1.9177540134503807E-2</c:v>
                </c:pt>
                <c:pt idx="1">
                  <c:v>1.8549380304218793E-2</c:v>
                </c:pt>
                <c:pt idx="2">
                  <c:v>1.7775999245290573E-2</c:v>
                </c:pt>
                <c:pt idx="3">
                  <c:v>1.8240128558056165E-2</c:v>
                </c:pt>
                <c:pt idx="4">
                  <c:v>1.8172025604528561E-2</c:v>
                </c:pt>
                <c:pt idx="5">
                  <c:v>1.9209699831424305E-2</c:v>
                </c:pt>
                <c:pt idx="6">
                  <c:v>1.9792174034486618E-2</c:v>
                </c:pt>
                <c:pt idx="7">
                  <c:v>2.0039886266208312E-2</c:v>
                </c:pt>
                <c:pt idx="8">
                  <c:v>1.8907032285946517E-2</c:v>
                </c:pt>
                <c:pt idx="9">
                  <c:v>1.9669808911384801E-2</c:v>
                </c:pt>
                <c:pt idx="10">
                  <c:v>1.9744805206405446E-2</c:v>
                </c:pt>
                <c:pt idx="11">
                  <c:v>2.0230648154958179E-2</c:v>
                </c:pt>
                <c:pt idx="12">
                  <c:v>2.042571503376232E-2</c:v>
                </c:pt>
                <c:pt idx="13">
                  <c:v>2.3275468770942168E-2</c:v>
                </c:pt>
                <c:pt idx="14">
                  <c:v>2.327494432687292E-2</c:v>
                </c:pt>
                <c:pt idx="15">
                  <c:v>2.3422169334972199E-2</c:v>
                </c:pt>
                <c:pt idx="16">
                  <c:v>2.3994715872089917E-2</c:v>
                </c:pt>
                <c:pt idx="17">
                  <c:v>2.3581676092995999E-2</c:v>
                </c:pt>
                <c:pt idx="18">
                  <c:v>2.3407189416092988E-2</c:v>
                </c:pt>
                <c:pt idx="19">
                  <c:v>2.2497994045706331E-2</c:v>
                </c:pt>
                <c:pt idx="20">
                  <c:v>2.250964798442848E-2</c:v>
                </c:pt>
                <c:pt idx="21">
                  <c:v>2.2389551721793736E-2</c:v>
                </c:pt>
                <c:pt idx="22">
                  <c:v>2.2476823631640632E-2</c:v>
                </c:pt>
                <c:pt idx="23">
                  <c:v>2.1661796498615563E-2</c:v>
                </c:pt>
                <c:pt idx="24">
                  <c:v>2.3339256590283467E-2</c:v>
                </c:pt>
                <c:pt idx="25">
                  <c:v>2.2832213339803707E-2</c:v>
                </c:pt>
                <c:pt idx="26">
                  <c:v>2.3043015377740894E-2</c:v>
                </c:pt>
                <c:pt idx="27">
                  <c:v>2.2466228999591175E-2</c:v>
                </c:pt>
                <c:pt idx="28">
                  <c:v>2.2144159960384914E-2</c:v>
                </c:pt>
                <c:pt idx="29">
                  <c:v>2.0843210105327976E-2</c:v>
                </c:pt>
                <c:pt idx="30">
                  <c:v>2.0872701410321624E-2</c:v>
                </c:pt>
                <c:pt idx="31">
                  <c:v>2.0084716360327898E-2</c:v>
                </c:pt>
                <c:pt idx="32">
                  <c:v>2.0365309577511675E-2</c:v>
                </c:pt>
                <c:pt idx="33">
                  <c:v>1.9239672002581414E-2</c:v>
                </c:pt>
                <c:pt idx="34">
                  <c:v>1.9541515185719456E-2</c:v>
                </c:pt>
                <c:pt idx="35">
                  <c:v>1.5047664210247278E-2</c:v>
                </c:pt>
                <c:pt idx="36">
                  <c:v>1.6394150296153098E-2</c:v>
                </c:pt>
                <c:pt idx="37">
                  <c:v>1.7075274786616901E-2</c:v>
                </c:pt>
                <c:pt idx="38">
                  <c:v>1.7908730383665479E-2</c:v>
                </c:pt>
                <c:pt idx="39">
                  <c:v>1.715927690097525E-2</c:v>
                </c:pt>
                <c:pt idx="40">
                  <c:v>1.722598871517269E-2</c:v>
                </c:pt>
                <c:pt idx="41">
                  <c:v>1.7036082851357687E-2</c:v>
                </c:pt>
                <c:pt idx="42">
                  <c:v>1.7061191662424462E-2</c:v>
                </c:pt>
                <c:pt idx="43">
                  <c:v>1.8079888836839284E-2</c:v>
                </c:pt>
                <c:pt idx="44">
                  <c:v>1.7989924976057215E-2</c:v>
                </c:pt>
                <c:pt idx="45">
                  <c:v>1.8215923388467555E-2</c:v>
                </c:pt>
                <c:pt idx="46">
                  <c:v>1.628096231771024E-2</c:v>
                </c:pt>
                <c:pt idx="47">
                  <c:v>1.6282874442912963E-2</c:v>
                </c:pt>
                <c:pt idx="48">
                  <c:v>1.5749276056086739E-2</c:v>
                </c:pt>
                <c:pt idx="49">
                  <c:v>1.5731387091852407E-2</c:v>
                </c:pt>
                <c:pt idx="50">
                  <c:v>1.7451661493072389E-2</c:v>
                </c:pt>
                <c:pt idx="51">
                  <c:v>1.7394706453506277E-2</c:v>
                </c:pt>
                <c:pt idx="52">
                  <c:v>1.9494716438268438E-2</c:v>
                </c:pt>
                <c:pt idx="53">
                  <c:v>1.9514181433515753E-2</c:v>
                </c:pt>
                <c:pt idx="54">
                  <c:v>1.937234822913551E-2</c:v>
                </c:pt>
                <c:pt idx="55">
                  <c:v>1.9384494987463686E-2</c:v>
                </c:pt>
                <c:pt idx="56">
                  <c:v>1.9683558602014577E-2</c:v>
                </c:pt>
                <c:pt idx="57">
                  <c:v>2.0719222006023431E-2</c:v>
                </c:pt>
                <c:pt idx="58">
                  <c:v>2.0790738796728249E-2</c:v>
                </c:pt>
                <c:pt idx="59">
                  <c:v>2.0727312594654858E-2</c:v>
                </c:pt>
                <c:pt idx="60">
                  <c:v>1.8673960372898524E-2</c:v>
                </c:pt>
                <c:pt idx="61">
                  <c:v>1.9023811189523003E-2</c:v>
                </c:pt>
                <c:pt idx="62">
                  <c:v>1.9032515346995418E-2</c:v>
                </c:pt>
                <c:pt idx="63">
                  <c:v>1.9703878598034762E-2</c:v>
                </c:pt>
                <c:pt idx="64">
                  <c:v>1.9701727851114632E-2</c:v>
                </c:pt>
                <c:pt idx="65">
                  <c:v>1.9012121450726449E-2</c:v>
                </c:pt>
                <c:pt idx="66">
                  <c:v>1.885098917226773E-2</c:v>
                </c:pt>
                <c:pt idx="67">
                  <c:v>1.8497762076628059E-2</c:v>
                </c:pt>
                <c:pt idx="68">
                  <c:v>1.9510088541528702E-2</c:v>
                </c:pt>
                <c:pt idx="69">
                  <c:v>1.9678535220440524E-2</c:v>
                </c:pt>
                <c:pt idx="70">
                  <c:v>2.0345063604973443E-2</c:v>
                </c:pt>
                <c:pt idx="71">
                  <c:v>2.2521804666403591E-2</c:v>
                </c:pt>
                <c:pt idx="72">
                  <c:v>2.0820595685403058E-2</c:v>
                </c:pt>
                <c:pt idx="73">
                  <c:v>2.0762512472217446E-2</c:v>
                </c:pt>
                <c:pt idx="74">
                  <c:v>1.7569023577369176E-2</c:v>
                </c:pt>
                <c:pt idx="75">
                  <c:v>1.7821803470664931E-2</c:v>
                </c:pt>
                <c:pt idx="76">
                  <c:v>1.7997809983816167E-2</c:v>
                </c:pt>
                <c:pt idx="77">
                  <c:v>1.8290800537083107E-2</c:v>
                </c:pt>
                <c:pt idx="78">
                  <c:v>1.607730031889305E-2</c:v>
                </c:pt>
                <c:pt idx="79">
                  <c:v>1.6020371693168625E-2</c:v>
                </c:pt>
                <c:pt idx="80">
                  <c:v>1.5780336635566362E-2</c:v>
                </c:pt>
                <c:pt idx="81">
                  <c:v>1.4518224268213017E-2</c:v>
                </c:pt>
                <c:pt idx="82">
                  <c:v>1.5294362907664312E-2</c:v>
                </c:pt>
                <c:pt idx="83">
                  <c:v>1.5224490338397586E-2</c:v>
                </c:pt>
                <c:pt idx="84">
                  <c:v>1.6631407358743043E-2</c:v>
                </c:pt>
                <c:pt idx="85">
                  <c:v>1.6227999189633132E-2</c:v>
                </c:pt>
                <c:pt idx="86">
                  <c:v>1.6946600893732035E-2</c:v>
                </c:pt>
                <c:pt idx="87">
                  <c:v>1.7328033855994893E-2</c:v>
                </c:pt>
                <c:pt idx="88">
                  <c:v>1.7770153519613533E-2</c:v>
                </c:pt>
                <c:pt idx="89">
                  <c:v>1.7922646243233288E-2</c:v>
                </c:pt>
                <c:pt idx="90">
                  <c:v>1.859345290138394E-2</c:v>
                </c:pt>
                <c:pt idx="91">
                  <c:v>1.8495532810480424E-2</c:v>
                </c:pt>
                <c:pt idx="92">
                  <c:v>1.7844502542356328E-2</c:v>
                </c:pt>
                <c:pt idx="93">
                  <c:v>1.4875479236681156E-2</c:v>
                </c:pt>
                <c:pt idx="94">
                  <c:v>1.5172849815394697E-2</c:v>
                </c:pt>
                <c:pt idx="95">
                  <c:v>1.5470379994424412E-2</c:v>
                </c:pt>
                <c:pt idx="96">
                  <c:v>1.5366955768483835E-2</c:v>
                </c:pt>
                <c:pt idx="97">
                  <c:v>1.5841000689215234E-2</c:v>
                </c:pt>
                <c:pt idx="98">
                  <c:v>1.7425650009765651E-2</c:v>
                </c:pt>
                <c:pt idx="99">
                  <c:v>1.7353444700371277E-2</c:v>
                </c:pt>
                <c:pt idx="100">
                  <c:v>1.7549141984941369E-2</c:v>
                </c:pt>
                <c:pt idx="101">
                  <c:v>1.8665775093218623E-2</c:v>
                </c:pt>
                <c:pt idx="102">
                  <c:v>1.8636127425964721E-2</c:v>
                </c:pt>
                <c:pt idx="103">
                  <c:v>1.8613996778649378E-2</c:v>
                </c:pt>
                <c:pt idx="104">
                  <c:v>1.8563349773759261E-2</c:v>
                </c:pt>
                <c:pt idx="105">
                  <c:v>1.8506080476620369E-2</c:v>
                </c:pt>
                <c:pt idx="106">
                  <c:v>1.7789158297351323E-2</c:v>
                </c:pt>
                <c:pt idx="107">
                  <c:v>1.7775350166075805E-2</c:v>
                </c:pt>
                <c:pt idx="108">
                  <c:v>1.7341382983541379E-2</c:v>
                </c:pt>
                <c:pt idx="109">
                  <c:v>1.7603200368882712E-2</c:v>
                </c:pt>
                <c:pt idx="110">
                  <c:v>1.7376953844346697E-2</c:v>
                </c:pt>
                <c:pt idx="111">
                  <c:v>1.7279905682439846E-2</c:v>
                </c:pt>
                <c:pt idx="112">
                  <c:v>1.5596460967982435E-2</c:v>
                </c:pt>
                <c:pt idx="113">
                  <c:v>1.5584939319725278E-2</c:v>
                </c:pt>
                <c:pt idx="114">
                  <c:v>1.6121700441811337E-2</c:v>
                </c:pt>
                <c:pt idx="115">
                  <c:v>1.6564908761837246E-2</c:v>
                </c:pt>
                <c:pt idx="116">
                  <c:v>1.7398803040855879E-2</c:v>
                </c:pt>
                <c:pt idx="117">
                  <c:v>1.7232029664321729E-2</c:v>
                </c:pt>
                <c:pt idx="118">
                  <c:v>1.7467218246306513E-2</c:v>
                </c:pt>
                <c:pt idx="119">
                  <c:v>1.7004124999542444E-2</c:v>
                </c:pt>
                <c:pt idx="120">
                  <c:v>1.5453972197275255E-2</c:v>
                </c:pt>
                <c:pt idx="121">
                  <c:v>1.5451240878113276E-2</c:v>
                </c:pt>
                <c:pt idx="122">
                  <c:v>1.5123199795869397E-2</c:v>
                </c:pt>
                <c:pt idx="123">
                  <c:v>1.2879372995558832E-2</c:v>
                </c:pt>
                <c:pt idx="124">
                  <c:v>1.284275941809091E-2</c:v>
                </c:pt>
                <c:pt idx="125">
                  <c:v>1.4580912864865464E-2</c:v>
                </c:pt>
                <c:pt idx="126">
                  <c:v>1.4298530504450766E-2</c:v>
                </c:pt>
                <c:pt idx="127">
                  <c:v>1.4864927765574498E-2</c:v>
                </c:pt>
                <c:pt idx="128">
                  <c:v>1.4886091703447608E-2</c:v>
                </c:pt>
                <c:pt idx="129">
                  <c:v>1.5687869207845501E-2</c:v>
                </c:pt>
                <c:pt idx="130">
                  <c:v>1.5758121787236578E-2</c:v>
                </c:pt>
                <c:pt idx="131">
                  <c:v>1.4910338641774797E-2</c:v>
                </c:pt>
                <c:pt idx="132">
                  <c:v>1.4845388802818948E-2</c:v>
                </c:pt>
                <c:pt idx="133">
                  <c:v>1.4754048346590201E-2</c:v>
                </c:pt>
                <c:pt idx="134">
                  <c:v>1.3715975781537946E-2</c:v>
                </c:pt>
                <c:pt idx="135">
                  <c:v>1.3766169414108546E-2</c:v>
                </c:pt>
                <c:pt idx="136">
                  <c:v>1.3760976395448474E-2</c:v>
                </c:pt>
                <c:pt idx="137">
                  <c:v>1.3378694276316236E-2</c:v>
                </c:pt>
                <c:pt idx="138">
                  <c:v>1.2024862056084525E-2</c:v>
                </c:pt>
                <c:pt idx="139">
                  <c:v>1.1894621234655213E-2</c:v>
                </c:pt>
                <c:pt idx="140">
                  <c:v>1.1460913642324932E-2</c:v>
                </c:pt>
                <c:pt idx="141">
                  <c:v>1.13654036803113E-2</c:v>
                </c:pt>
                <c:pt idx="142">
                  <c:v>1.1340223566216169E-2</c:v>
                </c:pt>
                <c:pt idx="143">
                  <c:v>1.2069040638508152E-2</c:v>
                </c:pt>
                <c:pt idx="144">
                  <c:v>1.2122072584082879E-2</c:v>
                </c:pt>
                <c:pt idx="145">
                  <c:v>1.1841008049908714E-2</c:v>
                </c:pt>
                <c:pt idx="146">
                  <c:v>1.1837555247289524E-2</c:v>
                </c:pt>
                <c:pt idx="147">
                  <c:v>1.0259021705370021E-2</c:v>
                </c:pt>
                <c:pt idx="148">
                  <c:v>1.0429959798176033E-2</c:v>
                </c:pt>
                <c:pt idx="149">
                  <c:v>9.2175489353363733E-3</c:v>
                </c:pt>
                <c:pt idx="150">
                  <c:v>1.0041411008629585E-2</c:v>
                </c:pt>
                <c:pt idx="151">
                  <c:v>1.0824813160957873E-2</c:v>
                </c:pt>
                <c:pt idx="152">
                  <c:v>1.1085523375641712E-2</c:v>
                </c:pt>
                <c:pt idx="153">
                  <c:v>1.1192956273991857E-2</c:v>
                </c:pt>
                <c:pt idx="154">
                  <c:v>1.1360369677752514E-2</c:v>
                </c:pt>
                <c:pt idx="155">
                  <c:v>1.3071771369086046E-2</c:v>
                </c:pt>
                <c:pt idx="156">
                  <c:v>1.5477108960807574E-2</c:v>
                </c:pt>
                <c:pt idx="157">
                  <c:v>1.7755122824496903E-2</c:v>
                </c:pt>
                <c:pt idx="158">
                  <c:v>1.7720401137758232E-2</c:v>
                </c:pt>
                <c:pt idx="159">
                  <c:v>1.7452624040387173E-2</c:v>
                </c:pt>
                <c:pt idx="160">
                  <c:v>1.7478261154728655E-2</c:v>
                </c:pt>
                <c:pt idx="161">
                  <c:v>1.7493900937665289E-2</c:v>
                </c:pt>
                <c:pt idx="162">
                  <c:v>1.9634816695572783E-2</c:v>
                </c:pt>
                <c:pt idx="163">
                  <c:v>2.0682766641262788E-2</c:v>
                </c:pt>
                <c:pt idx="164">
                  <c:v>2.0746685562473902E-2</c:v>
                </c:pt>
                <c:pt idx="165">
                  <c:v>2.0808986232072946E-2</c:v>
                </c:pt>
                <c:pt idx="166">
                  <c:v>2.1136435498728633E-2</c:v>
                </c:pt>
                <c:pt idx="167">
                  <c:v>2.111654725965707E-2</c:v>
                </c:pt>
                <c:pt idx="168">
                  <c:v>2.1115544670652023E-2</c:v>
                </c:pt>
                <c:pt idx="169">
                  <c:v>2.1649622420071679E-2</c:v>
                </c:pt>
                <c:pt idx="170">
                  <c:v>2.2128673157427999E-2</c:v>
                </c:pt>
                <c:pt idx="171">
                  <c:v>2.2151457447896362E-2</c:v>
                </c:pt>
                <c:pt idx="172">
                  <c:v>2.188158490486249E-2</c:v>
                </c:pt>
                <c:pt idx="173">
                  <c:v>2.1889552668035273E-2</c:v>
                </c:pt>
                <c:pt idx="174">
                  <c:v>2.1661438157277387E-2</c:v>
                </c:pt>
                <c:pt idx="175">
                  <c:v>2.2320451335504289E-2</c:v>
                </c:pt>
                <c:pt idx="176">
                  <c:v>2.232682965448678E-2</c:v>
                </c:pt>
                <c:pt idx="177">
                  <c:v>2.1049187825281604E-2</c:v>
                </c:pt>
                <c:pt idx="178">
                  <c:v>1.8437462500597798E-2</c:v>
                </c:pt>
                <c:pt idx="179">
                  <c:v>1.726802217625956E-2</c:v>
                </c:pt>
                <c:pt idx="180">
                  <c:v>1.7310954530274824E-2</c:v>
                </c:pt>
                <c:pt idx="181">
                  <c:v>1.7712865234138609E-2</c:v>
                </c:pt>
                <c:pt idx="182">
                  <c:v>1.7998233456852187E-2</c:v>
                </c:pt>
                <c:pt idx="183">
                  <c:v>1.8093937086165766E-2</c:v>
                </c:pt>
                <c:pt idx="184">
                  <c:v>1.657131158169841E-2</c:v>
                </c:pt>
                <c:pt idx="185">
                  <c:v>1.5540222205672433E-2</c:v>
                </c:pt>
                <c:pt idx="186">
                  <c:v>1.5765179857856294E-2</c:v>
                </c:pt>
                <c:pt idx="187">
                  <c:v>1.7044635445112786E-2</c:v>
                </c:pt>
                <c:pt idx="188">
                  <c:v>1.6770580060305715E-2</c:v>
                </c:pt>
                <c:pt idx="189">
                  <c:v>1.6855940622382454E-2</c:v>
                </c:pt>
                <c:pt idx="190">
                  <c:v>1.809013698100894E-2</c:v>
                </c:pt>
                <c:pt idx="191">
                  <c:v>1.7172740269326824E-2</c:v>
                </c:pt>
                <c:pt idx="192">
                  <c:v>1.68727271926419E-2</c:v>
                </c:pt>
                <c:pt idx="193">
                  <c:v>1.6876883012537956E-2</c:v>
                </c:pt>
                <c:pt idx="194">
                  <c:v>1.6498180512806944E-2</c:v>
                </c:pt>
                <c:pt idx="195">
                  <c:v>1.5536207585778431E-2</c:v>
                </c:pt>
                <c:pt idx="196">
                  <c:v>1.5183934311314573E-2</c:v>
                </c:pt>
                <c:pt idx="197">
                  <c:v>1.4555530625284819E-2</c:v>
                </c:pt>
                <c:pt idx="198">
                  <c:v>1.4747407725550469E-2</c:v>
                </c:pt>
                <c:pt idx="199">
                  <c:v>1.4831512061250078E-2</c:v>
                </c:pt>
                <c:pt idx="200">
                  <c:v>1.4793105919154561E-2</c:v>
                </c:pt>
                <c:pt idx="201">
                  <c:v>1.4610240978385713E-2</c:v>
                </c:pt>
                <c:pt idx="202">
                  <c:v>1.4698639150324875E-2</c:v>
                </c:pt>
                <c:pt idx="203">
                  <c:v>1.3880335699626913E-2</c:v>
                </c:pt>
                <c:pt idx="204">
                  <c:v>1.4543845114421139E-2</c:v>
                </c:pt>
                <c:pt idx="205">
                  <c:v>1.4410310865706074E-2</c:v>
                </c:pt>
                <c:pt idx="206">
                  <c:v>1.4503572170417429E-2</c:v>
                </c:pt>
                <c:pt idx="207">
                  <c:v>1.4105671363997858E-2</c:v>
                </c:pt>
                <c:pt idx="208">
                  <c:v>1.3436625103777938E-2</c:v>
                </c:pt>
                <c:pt idx="209">
                  <c:v>1.1812177439103521E-2</c:v>
                </c:pt>
                <c:pt idx="210">
                  <c:v>1.2685386391624238E-2</c:v>
                </c:pt>
                <c:pt idx="211">
                  <c:v>1.2570758496323529E-2</c:v>
                </c:pt>
                <c:pt idx="212">
                  <c:v>1.0896887799308634E-2</c:v>
                </c:pt>
                <c:pt idx="213">
                  <c:v>1.0372990038030419E-2</c:v>
                </c:pt>
                <c:pt idx="214">
                  <c:v>1.0425437582833222E-2</c:v>
                </c:pt>
                <c:pt idx="215">
                  <c:v>1.042898675806421E-2</c:v>
                </c:pt>
                <c:pt idx="216">
                  <c:v>1.0320139370098834E-2</c:v>
                </c:pt>
                <c:pt idx="217">
                  <c:v>1.2126399943617501E-2</c:v>
                </c:pt>
                <c:pt idx="218">
                  <c:v>1.2111928637931242E-2</c:v>
                </c:pt>
                <c:pt idx="219">
                  <c:v>1.1114428760346165E-2</c:v>
                </c:pt>
                <c:pt idx="220">
                  <c:v>1.0991258575102837E-2</c:v>
                </c:pt>
                <c:pt idx="221">
                  <c:v>1.1100988182866251E-2</c:v>
                </c:pt>
                <c:pt idx="222">
                  <c:v>1.2538295760369118E-2</c:v>
                </c:pt>
                <c:pt idx="223">
                  <c:v>1.2393712406334684E-2</c:v>
                </c:pt>
                <c:pt idx="224">
                  <c:v>1.2123653951149015E-2</c:v>
                </c:pt>
                <c:pt idx="225">
                  <c:v>1.2447354199318044E-2</c:v>
                </c:pt>
                <c:pt idx="226">
                  <c:v>1.1761284753384048E-2</c:v>
                </c:pt>
                <c:pt idx="227">
                  <c:v>1.1776813071784919E-2</c:v>
                </c:pt>
                <c:pt idx="228">
                  <c:v>1.1660829599171071E-2</c:v>
                </c:pt>
                <c:pt idx="229">
                  <c:v>1.1717969738255873E-2</c:v>
                </c:pt>
                <c:pt idx="230">
                  <c:v>1.1681976443168002E-2</c:v>
                </c:pt>
                <c:pt idx="231">
                  <c:v>1.2065563892266574E-2</c:v>
                </c:pt>
                <c:pt idx="232">
                  <c:v>1.104276988502082E-2</c:v>
                </c:pt>
                <c:pt idx="233">
                  <c:v>1.1035493132838902E-2</c:v>
                </c:pt>
                <c:pt idx="234">
                  <c:v>1.1145101144484115E-2</c:v>
                </c:pt>
                <c:pt idx="235">
                  <c:v>1.1561001563703538E-2</c:v>
                </c:pt>
                <c:pt idx="236">
                  <c:v>1.1528014086018456E-2</c:v>
                </c:pt>
                <c:pt idx="237">
                  <c:v>2.1137816558064456E-2</c:v>
                </c:pt>
                <c:pt idx="238">
                  <c:v>2.1323876929180613E-2</c:v>
                </c:pt>
                <c:pt idx="239">
                  <c:v>2.0787989865141392E-2</c:v>
                </c:pt>
                <c:pt idx="240">
                  <c:v>2.1738837842369477E-2</c:v>
                </c:pt>
                <c:pt idx="241">
                  <c:v>2.3002569100480281E-2</c:v>
                </c:pt>
                <c:pt idx="242">
                  <c:v>2.3066987678865065E-2</c:v>
                </c:pt>
                <c:pt idx="243">
                  <c:v>2.3925964892462855E-2</c:v>
                </c:pt>
                <c:pt idx="244">
                  <c:v>2.3079404886975605E-2</c:v>
                </c:pt>
                <c:pt idx="245">
                  <c:v>2.3272415620620168E-2</c:v>
                </c:pt>
                <c:pt idx="246">
                  <c:v>2.3312131439689732E-2</c:v>
                </c:pt>
                <c:pt idx="247">
                  <c:v>2.3232872563569627E-2</c:v>
                </c:pt>
                <c:pt idx="248">
                  <c:v>2.2973943903080007E-2</c:v>
                </c:pt>
                <c:pt idx="249">
                  <c:v>2.3171197552825738E-2</c:v>
                </c:pt>
                <c:pt idx="250">
                  <c:v>2.328738008058092E-2</c:v>
                </c:pt>
                <c:pt idx="251">
                  <c:v>2.3306796508762266E-2</c:v>
                </c:pt>
                <c:pt idx="252">
                  <c:v>2.3275202311101396E-2</c:v>
                </c:pt>
                <c:pt idx="253">
                  <c:v>2.3580331112671649E-2</c:v>
                </c:pt>
                <c:pt idx="254">
                  <c:v>2.5033282177293777E-2</c:v>
                </c:pt>
                <c:pt idx="255">
                  <c:v>2.5034080690385107E-2</c:v>
                </c:pt>
                <c:pt idx="256">
                  <c:v>2.4838347525391852E-2</c:v>
                </c:pt>
                <c:pt idx="257">
                  <c:v>2.7825413924370119E-2</c:v>
                </c:pt>
                <c:pt idx="258">
                  <c:v>2.7650222064744011E-2</c:v>
                </c:pt>
                <c:pt idx="259">
                  <c:v>2.1764396279435969E-2</c:v>
                </c:pt>
                <c:pt idx="260">
                  <c:v>2.1774043923258397E-2</c:v>
                </c:pt>
                <c:pt idx="261">
                  <c:v>2.1261533949763722E-2</c:v>
                </c:pt>
                <c:pt idx="262">
                  <c:v>1.9859329412872904E-2</c:v>
                </c:pt>
                <c:pt idx="263">
                  <c:v>1.8828194774227487E-2</c:v>
                </c:pt>
                <c:pt idx="264">
                  <c:v>1.8914291972326917E-2</c:v>
                </c:pt>
                <c:pt idx="265">
                  <c:v>1.7856323735358837E-2</c:v>
                </c:pt>
                <c:pt idx="266">
                  <c:v>1.8590615658230291E-2</c:v>
                </c:pt>
                <c:pt idx="267">
                  <c:v>1.9659223869099157E-2</c:v>
                </c:pt>
                <c:pt idx="268">
                  <c:v>1.9436656158305945E-2</c:v>
                </c:pt>
                <c:pt idx="269">
                  <c:v>1.943022114216018E-2</c:v>
                </c:pt>
                <c:pt idx="270">
                  <c:v>1.9456495656416248E-2</c:v>
                </c:pt>
                <c:pt idx="271">
                  <c:v>2.0631011996084012E-2</c:v>
                </c:pt>
                <c:pt idx="272">
                  <c:v>2.1018950043363648E-2</c:v>
                </c:pt>
                <c:pt idx="273">
                  <c:v>2.0880625933350619E-2</c:v>
                </c:pt>
                <c:pt idx="274">
                  <c:v>2.8188466531096502E-2</c:v>
                </c:pt>
                <c:pt idx="275">
                  <c:v>2.7899558855942724E-2</c:v>
                </c:pt>
                <c:pt idx="276">
                  <c:v>2.6374992258790027E-2</c:v>
                </c:pt>
                <c:pt idx="277">
                  <c:v>3.8928860240785859E-2</c:v>
                </c:pt>
                <c:pt idx="278">
                  <c:v>3.9706054347096356E-2</c:v>
                </c:pt>
                <c:pt idx="279">
                  <c:v>3.821709753132882E-2</c:v>
                </c:pt>
                <c:pt idx="280">
                  <c:v>3.8644545170306362E-2</c:v>
                </c:pt>
                <c:pt idx="281">
                  <c:v>3.8689315659491297E-2</c:v>
                </c:pt>
                <c:pt idx="282">
                  <c:v>3.945979503680043E-2</c:v>
                </c:pt>
                <c:pt idx="283">
                  <c:v>4.035974112506191E-2</c:v>
                </c:pt>
                <c:pt idx="284">
                  <c:v>4.0359394644399145E-2</c:v>
                </c:pt>
                <c:pt idx="285">
                  <c:v>4.0422607903122174E-2</c:v>
                </c:pt>
                <c:pt idx="286">
                  <c:v>4.0417214677371638E-2</c:v>
                </c:pt>
                <c:pt idx="287">
                  <c:v>4.064804791988897E-2</c:v>
                </c:pt>
                <c:pt idx="288">
                  <c:v>4.0324502642634159E-2</c:v>
                </c:pt>
                <c:pt idx="289">
                  <c:v>3.9513918400721569E-2</c:v>
                </c:pt>
                <c:pt idx="290">
                  <c:v>3.9482447118559569E-2</c:v>
                </c:pt>
                <c:pt idx="291">
                  <c:v>3.9437368795092347E-2</c:v>
                </c:pt>
                <c:pt idx="292">
                  <c:v>3.9652533950508696E-2</c:v>
                </c:pt>
                <c:pt idx="293">
                  <c:v>3.866115520056379E-2</c:v>
                </c:pt>
                <c:pt idx="294">
                  <c:v>3.8189612218125182E-2</c:v>
                </c:pt>
                <c:pt idx="295">
                  <c:v>3.8357112439481221E-2</c:v>
                </c:pt>
                <c:pt idx="296">
                  <c:v>3.5469298700780152E-2</c:v>
                </c:pt>
                <c:pt idx="297">
                  <c:v>3.5445469188874472E-2</c:v>
                </c:pt>
                <c:pt idx="298">
                  <c:v>3.5422701875808107E-2</c:v>
                </c:pt>
                <c:pt idx="299">
                  <c:v>2.2827765430625917E-2</c:v>
                </c:pt>
                <c:pt idx="300">
                  <c:v>3.5224030705155868E-2</c:v>
                </c:pt>
                <c:pt idx="301">
                  <c:v>3.3846685910021976E-2</c:v>
                </c:pt>
                <c:pt idx="302">
                  <c:v>4.7243528262529838E-2</c:v>
                </c:pt>
                <c:pt idx="303">
                  <c:v>4.772739612050339E-2</c:v>
                </c:pt>
                <c:pt idx="304">
                  <c:v>4.7573214086993297E-2</c:v>
                </c:pt>
                <c:pt idx="305">
                  <c:v>4.6942536420327259E-2</c:v>
                </c:pt>
                <c:pt idx="306">
                  <c:v>4.8027122973971867E-2</c:v>
                </c:pt>
                <c:pt idx="307">
                  <c:v>4.8036320507869476E-2</c:v>
                </c:pt>
                <c:pt idx="308">
                  <c:v>4.850811748915846E-2</c:v>
                </c:pt>
                <c:pt idx="309">
                  <c:v>4.8358915167850694E-2</c:v>
                </c:pt>
                <c:pt idx="310">
                  <c:v>4.8290638717847112E-2</c:v>
                </c:pt>
                <c:pt idx="311">
                  <c:v>4.8073840014483317E-2</c:v>
                </c:pt>
                <c:pt idx="312">
                  <c:v>4.8073874347302321E-2</c:v>
                </c:pt>
                <c:pt idx="313">
                  <c:v>4.8083085066950235E-2</c:v>
                </c:pt>
                <c:pt idx="314">
                  <c:v>4.8142488241149771E-2</c:v>
                </c:pt>
                <c:pt idx="315">
                  <c:v>4.8118060997832751E-2</c:v>
                </c:pt>
                <c:pt idx="316">
                  <c:v>4.8556022345123684E-2</c:v>
                </c:pt>
                <c:pt idx="317">
                  <c:v>4.8369862991638944E-2</c:v>
                </c:pt>
                <c:pt idx="318">
                  <c:v>5.0864110241819568E-2</c:v>
                </c:pt>
                <c:pt idx="319">
                  <c:v>5.1466616246713261E-2</c:v>
                </c:pt>
                <c:pt idx="320">
                  <c:v>5.3278597181186646E-2</c:v>
                </c:pt>
                <c:pt idx="321">
                  <c:v>5.3250566403239954E-2</c:v>
                </c:pt>
                <c:pt idx="322">
                  <c:v>4.4435222932769032E-2</c:v>
                </c:pt>
                <c:pt idx="323">
                  <c:v>4.4523578231679711E-2</c:v>
                </c:pt>
                <c:pt idx="324">
                  <c:v>3.0961549868313613E-2</c:v>
                </c:pt>
                <c:pt idx="325">
                  <c:v>3.0327201217689989E-2</c:v>
                </c:pt>
                <c:pt idx="326">
                  <c:v>3.0315630363801912E-2</c:v>
                </c:pt>
                <c:pt idx="327">
                  <c:v>3.0465272082548865E-2</c:v>
                </c:pt>
                <c:pt idx="328">
                  <c:v>2.8465358951266784E-2</c:v>
                </c:pt>
                <c:pt idx="329">
                  <c:v>2.8422308329667689E-2</c:v>
                </c:pt>
                <c:pt idx="330">
                  <c:v>2.8205564104396008E-2</c:v>
                </c:pt>
                <c:pt idx="331">
                  <c:v>2.817709241745164E-2</c:v>
                </c:pt>
                <c:pt idx="332">
                  <c:v>2.9134629448982798E-2</c:v>
                </c:pt>
                <c:pt idx="333">
                  <c:v>3.080470876390427E-2</c:v>
                </c:pt>
                <c:pt idx="334">
                  <c:v>3.1138886444343226E-2</c:v>
                </c:pt>
                <c:pt idx="335">
                  <c:v>3.2785175938309256E-2</c:v>
                </c:pt>
                <c:pt idx="336">
                  <c:v>3.2707893364547574E-2</c:v>
                </c:pt>
                <c:pt idx="337">
                  <c:v>3.6351107876887868E-2</c:v>
                </c:pt>
                <c:pt idx="338">
                  <c:v>3.7143882344831597E-2</c:v>
                </c:pt>
                <c:pt idx="339">
                  <c:v>3.8805743713293525E-2</c:v>
                </c:pt>
                <c:pt idx="340">
                  <c:v>3.7503917936211037E-2</c:v>
                </c:pt>
                <c:pt idx="341">
                  <c:v>3.6852519164561275E-2</c:v>
                </c:pt>
                <c:pt idx="342">
                  <c:v>4.4608871861503363E-2</c:v>
                </c:pt>
                <c:pt idx="343">
                  <c:v>4.6460982565492859E-2</c:v>
                </c:pt>
                <c:pt idx="344">
                  <c:v>4.650532471308147E-2</c:v>
                </c:pt>
                <c:pt idx="345">
                  <c:v>4.6744745746720905E-2</c:v>
                </c:pt>
                <c:pt idx="346">
                  <c:v>4.6718472934374221E-2</c:v>
                </c:pt>
                <c:pt idx="347">
                  <c:v>4.6694508165720607E-2</c:v>
                </c:pt>
                <c:pt idx="348">
                  <c:v>4.6406859274108335E-2</c:v>
                </c:pt>
                <c:pt idx="349">
                  <c:v>4.6436896311812435E-2</c:v>
                </c:pt>
                <c:pt idx="350">
                  <c:v>4.6460526009461392E-2</c:v>
                </c:pt>
                <c:pt idx="351">
                  <c:v>4.6460258488723878E-2</c:v>
                </c:pt>
                <c:pt idx="352">
                  <c:v>4.6901319815391418E-2</c:v>
                </c:pt>
                <c:pt idx="353">
                  <c:v>4.7070446951249664E-2</c:v>
                </c:pt>
                <c:pt idx="354">
                  <c:v>4.6718146181940666E-2</c:v>
                </c:pt>
                <c:pt idx="355">
                  <c:v>4.5518515281384252E-2</c:v>
                </c:pt>
                <c:pt idx="356">
                  <c:v>4.5136930914524406E-2</c:v>
                </c:pt>
                <c:pt idx="357">
                  <c:v>4.3369901113430802E-2</c:v>
                </c:pt>
                <c:pt idx="358">
                  <c:v>4.4056682598270169E-2</c:v>
                </c:pt>
                <c:pt idx="359">
                  <c:v>3.9091471466038072E-2</c:v>
                </c:pt>
                <c:pt idx="360">
                  <c:v>3.9385686439207743E-2</c:v>
                </c:pt>
                <c:pt idx="361">
                  <c:v>3.9435929214512375E-2</c:v>
                </c:pt>
                <c:pt idx="362">
                  <c:v>3.7834188439376915E-2</c:v>
                </c:pt>
                <c:pt idx="363">
                  <c:v>3.8332647036702458E-2</c:v>
                </c:pt>
                <c:pt idx="364">
                  <c:v>2.7603112017631399E-2</c:v>
                </c:pt>
                <c:pt idx="365">
                  <c:v>2.400259045462097E-2</c:v>
                </c:pt>
                <c:pt idx="366">
                  <c:v>2.3880226131694871E-2</c:v>
                </c:pt>
                <c:pt idx="367">
                  <c:v>2.4179972580719526E-2</c:v>
                </c:pt>
                <c:pt idx="368">
                  <c:v>2.4141222151373043E-2</c:v>
                </c:pt>
                <c:pt idx="369">
                  <c:v>2.4307787218138036E-2</c:v>
                </c:pt>
                <c:pt idx="370">
                  <c:v>2.4319021147303204E-2</c:v>
                </c:pt>
                <c:pt idx="371">
                  <c:v>2.4139037379464091E-2</c:v>
                </c:pt>
                <c:pt idx="372">
                  <c:v>2.516741027855968E-2</c:v>
                </c:pt>
                <c:pt idx="373">
                  <c:v>2.5189289471859756E-2</c:v>
                </c:pt>
                <c:pt idx="374">
                  <c:v>2.377928269692171E-2</c:v>
                </c:pt>
                <c:pt idx="375">
                  <c:v>2.3312923250987477E-2</c:v>
                </c:pt>
                <c:pt idx="376">
                  <c:v>2.3037783968294295E-2</c:v>
                </c:pt>
                <c:pt idx="377">
                  <c:v>2.5892941183285067E-2</c:v>
                </c:pt>
                <c:pt idx="378">
                  <c:v>2.6194924122575181E-2</c:v>
                </c:pt>
                <c:pt idx="379">
                  <c:v>2.61617787049413E-2</c:v>
                </c:pt>
                <c:pt idx="380">
                  <c:v>2.5617947469760899E-2</c:v>
                </c:pt>
                <c:pt idx="381">
                  <c:v>2.5216756656407123E-2</c:v>
                </c:pt>
                <c:pt idx="382">
                  <c:v>2.4906941345361998E-2</c:v>
                </c:pt>
                <c:pt idx="383">
                  <c:v>2.4129391689870598E-2</c:v>
                </c:pt>
                <c:pt idx="384">
                  <c:v>2.2552477648962985E-2</c:v>
                </c:pt>
                <c:pt idx="385">
                  <c:v>2.2274322652146482E-2</c:v>
                </c:pt>
                <c:pt idx="386">
                  <c:v>2.2518762291040686E-2</c:v>
                </c:pt>
                <c:pt idx="387">
                  <c:v>2.2640977227164873E-2</c:v>
                </c:pt>
                <c:pt idx="388">
                  <c:v>2.2720895626585788E-2</c:v>
                </c:pt>
                <c:pt idx="389">
                  <c:v>2.1354402978728617E-2</c:v>
                </c:pt>
                <c:pt idx="390">
                  <c:v>2.1856825484540446E-2</c:v>
                </c:pt>
                <c:pt idx="391">
                  <c:v>2.2299569615606658E-2</c:v>
                </c:pt>
                <c:pt idx="392">
                  <c:v>2.2268500643024124E-2</c:v>
                </c:pt>
                <c:pt idx="393">
                  <c:v>2.3266514751014586E-2</c:v>
                </c:pt>
                <c:pt idx="394">
                  <c:v>2.2004355839923065E-2</c:v>
                </c:pt>
                <c:pt idx="395">
                  <c:v>2.6583134374704959E-2</c:v>
                </c:pt>
                <c:pt idx="396">
                  <c:v>2.6588549602086904E-2</c:v>
                </c:pt>
                <c:pt idx="397">
                  <c:v>2.6590340220409511E-2</c:v>
                </c:pt>
                <c:pt idx="398">
                  <c:v>2.7052040835704016E-2</c:v>
                </c:pt>
                <c:pt idx="399">
                  <c:v>2.4086990148103889E-2</c:v>
                </c:pt>
                <c:pt idx="400">
                  <c:v>2.4480442429033494E-2</c:v>
                </c:pt>
                <c:pt idx="401">
                  <c:v>2.5170299007127982E-2</c:v>
                </c:pt>
                <c:pt idx="402">
                  <c:v>2.4070018509517312E-2</c:v>
                </c:pt>
                <c:pt idx="403">
                  <c:v>2.4067676928002147E-2</c:v>
                </c:pt>
                <c:pt idx="404">
                  <c:v>2.3870333752077335E-2</c:v>
                </c:pt>
                <c:pt idx="405">
                  <c:v>2.346732208909531E-2</c:v>
                </c:pt>
                <c:pt idx="406">
                  <c:v>2.453183330539032E-2</c:v>
                </c:pt>
                <c:pt idx="407">
                  <c:v>2.401198678820515E-2</c:v>
                </c:pt>
                <c:pt idx="408">
                  <c:v>2.2920665236795285E-2</c:v>
                </c:pt>
                <c:pt idx="409">
                  <c:v>2.2991532789179852E-2</c:v>
                </c:pt>
                <c:pt idx="410">
                  <c:v>2.3034745493690053E-2</c:v>
                </c:pt>
                <c:pt idx="411">
                  <c:v>2.3505976967367323E-2</c:v>
                </c:pt>
                <c:pt idx="412">
                  <c:v>2.2435883263818051E-2</c:v>
                </c:pt>
                <c:pt idx="413">
                  <c:v>2.2472968573609604E-2</c:v>
                </c:pt>
                <c:pt idx="414">
                  <c:v>2.2048728801615333E-2</c:v>
                </c:pt>
                <c:pt idx="415">
                  <c:v>2.4320384135983298E-2</c:v>
                </c:pt>
                <c:pt idx="416">
                  <c:v>2.4281704845728544E-2</c:v>
                </c:pt>
                <c:pt idx="417">
                  <c:v>2.0075461376833088E-2</c:v>
                </c:pt>
                <c:pt idx="418">
                  <c:v>2.0025788076785889E-2</c:v>
                </c:pt>
                <c:pt idx="419">
                  <c:v>2.1121546675366375E-2</c:v>
                </c:pt>
                <c:pt idx="420">
                  <c:v>2.2738059025445661E-2</c:v>
                </c:pt>
                <c:pt idx="421">
                  <c:v>2.266909491349204E-2</c:v>
                </c:pt>
                <c:pt idx="422">
                  <c:v>2.123374494760228E-2</c:v>
                </c:pt>
                <c:pt idx="423">
                  <c:v>2.0901518661655991E-2</c:v>
                </c:pt>
                <c:pt idx="424">
                  <c:v>2.1027205900592802E-2</c:v>
                </c:pt>
                <c:pt idx="425">
                  <c:v>2.0875537060503199E-2</c:v>
                </c:pt>
                <c:pt idx="426">
                  <c:v>2.0957581516916981E-2</c:v>
                </c:pt>
                <c:pt idx="427">
                  <c:v>2.3625927046460344E-2</c:v>
                </c:pt>
                <c:pt idx="428">
                  <c:v>2.1402000975111145E-2</c:v>
                </c:pt>
                <c:pt idx="429">
                  <c:v>2.3089332538891349E-2</c:v>
                </c:pt>
                <c:pt idx="430">
                  <c:v>2.2836115103822476E-2</c:v>
                </c:pt>
                <c:pt idx="431">
                  <c:v>2.2900008587530756E-2</c:v>
                </c:pt>
                <c:pt idx="432">
                  <c:v>2.3802264734944623E-2</c:v>
                </c:pt>
                <c:pt idx="433">
                  <c:v>2.3678768707443777E-2</c:v>
                </c:pt>
                <c:pt idx="434">
                  <c:v>2.3818410052828243E-2</c:v>
                </c:pt>
                <c:pt idx="435">
                  <c:v>2.3127330080794546E-2</c:v>
                </c:pt>
                <c:pt idx="436">
                  <c:v>2.321470667660892E-2</c:v>
                </c:pt>
                <c:pt idx="437">
                  <c:v>2.1446306409962656E-2</c:v>
                </c:pt>
                <c:pt idx="438">
                  <c:v>2.117356181420707E-2</c:v>
                </c:pt>
                <c:pt idx="439">
                  <c:v>2.1029639153192628E-2</c:v>
                </c:pt>
                <c:pt idx="440">
                  <c:v>2.0938921811159666E-2</c:v>
                </c:pt>
                <c:pt idx="441">
                  <c:v>2.0261357970716518E-2</c:v>
                </c:pt>
                <c:pt idx="442">
                  <c:v>1.9565270982711085E-2</c:v>
                </c:pt>
                <c:pt idx="443">
                  <c:v>1.9543776343541798E-2</c:v>
                </c:pt>
                <c:pt idx="444">
                  <c:v>1.9527804828952649E-2</c:v>
                </c:pt>
                <c:pt idx="445">
                  <c:v>1.9986244678087878E-2</c:v>
                </c:pt>
                <c:pt idx="446">
                  <c:v>2.0209831211662643E-2</c:v>
                </c:pt>
                <c:pt idx="447">
                  <c:v>2.3447097821275176E-2</c:v>
                </c:pt>
                <c:pt idx="448">
                  <c:v>2.3852799195564593E-2</c:v>
                </c:pt>
                <c:pt idx="449">
                  <c:v>2.1136554393459919E-2</c:v>
                </c:pt>
                <c:pt idx="450">
                  <c:v>2.1063462977836171E-2</c:v>
                </c:pt>
                <c:pt idx="451">
                  <c:v>1.9243842350364422E-2</c:v>
                </c:pt>
                <c:pt idx="452">
                  <c:v>1.966266129048418E-2</c:v>
                </c:pt>
                <c:pt idx="453">
                  <c:v>2.0670663971890473E-2</c:v>
                </c:pt>
                <c:pt idx="454">
                  <c:v>1.9764755910631565E-2</c:v>
                </c:pt>
                <c:pt idx="455">
                  <c:v>1.9901949382994496E-2</c:v>
                </c:pt>
                <c:pt idx="456">
                  <c:v>1.942985687413781E-2</c:v>
                </c:pt>
                <c:pt idx="457">
                  <c:v>2.0785376954858853E-2</c:v>
                </c:pt>
                <c:pt idx="458">
                  <c:v>2.0148596131104091E-2</c:v>
                </c:pt>
                <c:pt idx="459">
                  <c:v>2.0556720402178999E-2</c:v>
                </c:pt>
                <c:pt idx="460">
                  <c:v>2.061953844183062E-2</c:v>
                </c:pt>
                <c:pt idx="461">
                  <c:v>2.0672722830345703E-2</c:v>
                </c:pt>
                <c:pt idx="462">
                  <c:v>2.205784273283095E-2</c:v>
                </c:pt>
                <c:pt idx="463">
                  <c:v>2.208248184046423E-2</c:v>
                </c:pt>
                <c:pt idx="464">
                  <c:v>2.1339694785086679E-2</c:v>
                </c:pt>
                <c:pt idx="465">
                  <c:v>2.1948428784286406E-2</c:v>
                </c:pt>
                <c:pt idx="466">
                  <c:v>2.2084918838624953E-2</c:v>
                </c:pt>
                <c:pt idx="467">
                  <c:v>2.4204822162019066E-2</c:v>
                </c:pt>
                <c:pt idx="468">
                  <c:v>2.5006642454437077E-2</c:v>
                </c:pt>
                <c:pt idx="469">
                  <c:v>2.7372818733410378E-2</c:v>
                </c:pt>
                <c:pt idx="470">
                  <c:v>3.6096205555335908E-2</c:v>
                </c:pt>
                <c:pt idx="471">
                  <c:v>3.5835789626318497E-2</c:v>
                </c:pt>
                <c:pt idx="472">
                  <c:v>3.5874813851728922E-2</c:v>
                </c:pt>
                <c:pt idx="473">
                  <c:v>3.5947021755180365E-2</c:v>
                </c:pt>
                <c:pt idx="474">
                  <c:v>3.5940237141787026E-2</c:v>
                </c:pt>
                <c:pt idx="475">
                  <c:v>3.5097876932461136E-2</c:v>
                </c:pt>
                <c:pt idx="476">
                  <c:v>3.409177089485399E-2</c:v>
                </c:pt>
                <c:pt idx="477">
                  <c:v>3.5495553583304813E-2</c:v>
                </c:pt>
                <c:pt idx="478">
                  <c:v>3.575404518387424E-2</c:v>
                </c:pt>
                <c:pt idx="479">
                  <c:v>3.5464835440103433E-2</c:v>
                </c:pt>
                <c:pt idx="480">
                  <c:v>3.5731268660654278E-2</c:v>
                </c:pt>
                <c:pt idx="481">
                  <c:v>3.5718237636187963E-2</c:v>
                </c:pt>
                <c:pt idx="482">
                  <c:v>3.5946577874793766E-2</c:v>
                </c:pt>
                <c:pt idx="483">
                  <c:v>3.6617662806390415E-2</c:v>
                </c:pt>
                <c:pt idx="484">
                  <c:v>3.8629450833526702E-2</c:v>
                </c:pt>
                <c:pt idx="485">
                  <c:v>3.8558381935625802E-2</c:v>
                </c:pt>
                <c:pt idx="486">
                  <c:v>3.8350250358424175E-2</c:v>
                </c:pt>
                <c:pt idx="487">
                  <c:v>3.7082683951862996E-2</c:v>
                </c:pt>
                <c:pt idx="488">
                  <c:v>3.8747852630875025E-2</c:v>
                </c:pt>
                <c:pt idx="489">
                  <c:v>3.945034913418681E-2</c:v>
                </c:pt>
                <c:pt idx="490">
                  <c:v>3.9373398625082386E-2</c:v>
                </c:pt>
                <c:pt idx="491">
                  <c:v>3.642706423900504E-2</c:v>
                </c:pt>
                <c:pt idx="492">
                  <c:v>2.6262724570338781E-2</c:v>
                </c:pt>
                <c:pt idx="493">
                  <c:v>2.6164081893040217E-2</c:v>
                </c:pt>
                <c:pt idx="494">
                  <c:v>2.6573241581474418E-2</c:v>
                </c:pt>
                <c:pt idx="495">
                  <c:v>2.8015470810471284E-2</c:v>
                </c:pt>
                <c:pt idx="496">
                  <c:v>2.8073720459319267E-2</c:v>
                </c:pt>
                <c:pt idx="497">
                  <c:v>2.8554169694398886E-2</c:v>
                </c:pt>
                <c:pt idx="498">
                  <c:v>2.9029963323581452E-2</c:v>
                </c:pt>
                <c:pt idx="499">
                  <c:v>2.7748574380469553E-2</c:v>
                </c:pt>
                <c:pt idx="500">
                  <c:v>2.7483186608738653E-2</c:v>
                </c:pt>
                <c:pt idx="501">
                  <c:v>2.7822507257253718E-2</c:v>
                </c:pt>
                <c:pt idx="502">
                  <c:v>2.8281914801131978E-2</c:v>
                </c:pt>
                <c:pt idx="503">
                  <c:v>2.8318016108227834E-2</c:v>
                </c:pt>
                <c:pt idx="504">
                  <c:v>2.7890059195690198E-2</c:v>
                </c:pt>
                <c:pt idx="505">
                  <c:v>2.7972485321297123E-2</c:v>
                </c:pt>
                <c:pt idx="506">
                  <c:v>2.4187057668728144E-2</c:v>
                </c:pt>
                <c:pt idx="507">
                  <c:v>2.3519360073045441E-2</c:v>
                </c:pt>
                <c:pt idx="508">
                  <c:v>2.3554362674647257E-2</c:v>
                </c:pt>
                <c:pt idx="509">
                  <c:v>2.2533073474924951E-2</c:v>
                </c:pt>
                <c:pt idx="510">
                  <c:v>2.1204008495897726E-2</c:v>
                </c:pt>
                <c:pt idx="511">
                  <c:v>1.9026699131076019E-2</c:v>
                </c:pt>
                <c:pt idx="512">
                  <c:v>1.8856744634957848E-2</c:v>
                </c:pt>
                <c:pt idx="513">
                  <c:v>2.103334000088632E-2</c:v>
                </c:pt>
                <c:pt idx="514">
                  <c:v>2.133521970600237E-2</c:v>
                </c:pt>
                <c:pt idx="515">
                  <c:v>2.3444041857903084E-2</c:v>
                </c:pt>
                <c:pt idx="516">
                  <c:v>2.3408976647779078E-2</c:v>
                </c:pt>
                <c:pt idx="517">
                  <c:v>2.1460521195971631E-2</c:v>
                </c:pt>
                <c:pt idx="518">
                  <c:v>2.2707585698483773E-2</c:v>
                </c:pt>
                <c:pt idx="519">
                  <c:v>2.2184665448906501E-2</c:v>
                </c:pt>
                <c:pt idx="520">
                  <c:v>2.1753693471134462E-2</c:v>
                </c:pt>
                <c:pt idx="521">
                  <c:v>2.192480703195791E-2</c:v>
                </c:pt>
                <c:pt idx="522">
                  <c:v>2.1781171823329507E-2</c:v>
                </c:pt>
                <c:pt idx="523">
                  <c:v>2.1721525488514522E-2</c:v>
                </c:pt>
                <c:pt idx="524">
                  <c:v>2.1839935970131383E-2</c:v>
                </c:pt>
                <c:pt idx="525">
                  <c:v>2.2715735279564726E-2</c:v>
                </c:pt>
                <c:pt idx="526">
                  <c:v>2.2772804708171911E-2</c:v>
                </c:pt>
                <c:pt idx="527">
                  <c:v>2.1911352368528411E-2</c:v>
                </c:pt>
                <c:pt idx="528">
                  <c:v>2.13721786174382E-2</c:v>
                </c:pt>
                <c:pt idx="529">
                  <c:v>2.3566994746030634E-2</c:v>
                </c:pt>
                <c:pt idx="530">
                  <c:v>2.4781086884435345E-2</c:v>
                </c:pt>
                <c:pt idx="531">
                  <c:v>2.4779765783219266E-2</c:v>
                </c:pt>
                <c:pt idx="532">
                  <c:v>2.4917135022045601E-2</c:v>
                </c:pt>
                <c:pt idx="533">
                  <c:v>2.4942811762119078E-2</c:v>
                </c:pt>
                <c:pt idx="534">
                  <c:v>2.5709195551894829E-2</c:v>
                </c:pt>
                <c:pt idx="535">
                  <c:v>2.2810561210176574E-2</c:v>
                </c:pt>
                <c:pt idx="536">
                  <c:v>2.2819624771243406E-2</c:v>
                </c:pt>
                <c:pt idx="537">
                  <c:v>2.1805775691507351E-2</c:v>
                </c:pt>
                <c:pt idx="538">
                  <c:v>2.0964106475720952E-2</c:v>
                </c:pt>
                <c:pt idx="539">
                  <c:v>2.1603381554349821E-2</c:v>
                </c:pt>
                <c:pt idx="540">
                  <c:v>2.0948743984100682E-2</c:v>
                </c:pt>
                <c:pt idx="541">
                  <c:v>2.1927464733430175E-2</c:v>
                </c:pt>
                <c:pt idx="542">
                  <c:v>2.1918511553422493E-2</c:v>
                </c:pt>
                <c:pt idx="543">
                  <c:v>2.0562434103392847E-2</c:v>
                </c:pt>
                <c:pt idx="544">
                  <c:v>2.0527623901553774E-2</c:v>
                </c:pt>
                <c:pt idx="545">
                  <c:v>2.0947871338031932E-2</c:v>
                </c:pt>
                <c:pt idx="546">
                  <c:v>2.0623011479306747E-2</c:v>
                </c:pt>
                <c:pt idx="547">
                  <c:v>2.0141908556921807E-2</c:v>
                </c:pt>
                <c:pt idx="548">
                  <c:v>2.0268875076835956E-2</c:v>
                </c:pt>
                <c:pt idx="549">
                  <c:v>2.3554688311942039E-2</c:v>
                </c:pt>
                <c:pt idx="550">
                  <c:v>2.3841388207986071E-2</c:v>
                </c:pt>
                <c:pt idx="551">
                  <c:v>2.2582392408193583E-2</c:v>
                </c:pt>
                <c:pt idx="552">
                  <c:v>2.1759736562443427E-2</c:v>
                </c:pt>
                <c:pt idx="553">
                  <c:v>2.1902048727013703E-2</c:v>
                </c:pt>
                <c:pt idx="554">
                  <c:v>2.2303325645681604E-2</c:v>
                </c:pt>
                <c:pt idx="555">
                  <c:v>2.2593356475767275E-2</c:v>
                </c:pt>
                <c:pt idx="556">
                  <c:v>2.1843258554183599E-2</c:v>
                </c:pt>
                <c:pt idx="557">
                  <c:v>2.2144223059402494E-2</c:v>
                </c:pt>
                <c:pt idx="558">
                  <c:v>2.2144902788182552E-2</c:v>
                </c:pt>
                <c:pt idx="559">
                  <c:v>2.2141009026147129E-2</c:v>
                </c:pt>
                <c:pt idx="560">
                  <c:v>2.1932112841871174E-2</c:v>
                </c:pt>
                <c:pt idx="561">
                  <c:v>2.1811010682053183E-2</c:v>
                </c:pt>
                <c:pt idx="562">
                  <c:v>2.3133828644701728E-2</c:v>
                </c:pt>
                <c:pt idx="563">
                  <c:v>2.1729322682512354E-2</c:v>
                </c:pt>
                <c:pt idx="564">
                  <c:v>2.2595506776700559E-2</c:v>
                </c:pt>
                <c:pt idx="565">
                  <c:v>2.2295964515533957E-2</c:v>
                </c:pt>
                <c:pt idx="566">
                  <c:v>2.2248570745272877E-2</c:v>
                </c:pt>
                <c:pt idx="567">
                  <c:v>2.2107200165738854E-2</c:v>
                </c:pt>
                <c:pt idx="568">
                  <c:v>2.2073905369947036E-2</c:v>
                </c:pt>
                <c:pt idx="569">
                  <c:v>2.1900984784399825E-2</c:v>
                </c:pt>
                <c:pt idx="570">
                  <c:v>2.3374186146850089E-2</c:v>
                </c:pt>
                <c:pt idx="571">
                  <c:v>2.0439486078965469E-2</c:v>
                </c:pt>
                <c:pt idx="572">
                  <c:v>2.0104263481325494E-2</c:v>
                </c:pt>
                <c:pt idx="573">
                  <c:v>1.921044648476701E-2</c:v>
                </c:pt>
                <c:pt idx="574">
                  <c:v>2.0185325727484656E-2</c:v>
                </c:pt>
                <c:pt idx="575">
                  <c:v>2.0480082719804667E-2</c:v>
                </c:pt>
                <c:pt idx="576">
                  <c:v>2.0075170438274084E-2</c:v>
                </c:pt>
                <c:pt idx="577">
                  <c:v>1.9656883462496014E-2</c:v>
                </c:pt>
                <c:pt idx="578">
                  <c:v>2.1602614664434715E-2</c:v>
                </c:pt>
                <c:pt idx="579">
                  <c:v>2.0887596793996703E-2</c:v>
                </c:pt>
                <c:pt idx="580">
                  <c:v>2.1024608830572705E-2</c:v>
                </c:pt>
                <c:pt idx="581">
                  <c:v>2.0837350359190758E-2</c:v>
                </c:pt>
                <c:pt idx="582">
                  <c:v>2.0616974734037889E-2</c:v>
                </c:pt>
                <c:pt idx="583">
                  <c:v>2.0792466807693796E-2</c:v>
                </c:pt>
                <c:pt idx="584">
                  <c:v>2.0127924161240825E-2</c:v>
                </c:pt>
                <c:pt idx="585">
                  <c:v>2.0116805614457115E-2</c:v>
                </c:pt>
                <c:pt idx="586">
                  <c:v>1.8658014106045149E-2</c:v>
                </c:pt>
                <c:pt idx="587">
                  <c:v>1.8587074437422246E-2</c:v>
                </c:pt>
                <c:pt idx="588">
                  <c:v>1.918477341665745E-2</c:v>
                </c:pt>
                <c:pt idx="589">
                  <c:v>1.9652448596993805E-2</c:v>
                </c:pt>
                <c:pt idx="590">
                  <c:v>1.9681468604500044E-2</c:v>
                </c:pt>
                <c:pt idx="591">
                  <c:v>2.1370703960352573E-2</c:v>
                </c:pt>
                <c:pt idx="592">
                  <c:v>2.1452805513246419E-2</c:v>
                </c:pt>
                <c:pt idx="593">
                  <c:v>2.1543470702992971E-2</c:v>
                </c:pt>
                <c:pt idx="594">
                  <c:v>2.1650548591039757E-2</c:v>
                </c:pt>
                <c:pt idx="595">
                  <c:v>2.109860956864729E-2</c:v>
                </c:pt>
                <c:pt idx="596">
                  <c:v>2.1249313318451892E-2</c:v>
                </c:pt>
                <c:pt idx="597">
                  <c:v>2.0629162116351071E-2</c:v>
                </c:pt>
                <c:pt idx="598">
                  <c:v>2.0752520919764483E-2</c:v>
                </c:pt>
                <c:pt idx="599">
                  <c:v>2.1969021237122063E-2</c:v>
                </c:pt>
                <c:pt idx="600">
                  <c:v>1.9399812827589173E-2</c:v>
                </c:pt>
                <c:pt idx="601">
                  <c:v>1.9283629034523644E-2</c:v>
                </c:pt>
                <c:pt idx="602">
                  <c:v>1.9629312401915407E-2</c:v>
                </c:pt>
                <c:pt idx="603">
                  <c:v>1.9561018176101595E-2</c:v>
                </c:pt>
                <c:pt idx="604">
                  <c:v>2.0194246337182527E-2</c:v>
                </c:pt>
                <c:pt idx="605">
                  <c:v>2.0323984929741284E-2</c:v>
                </c:pt>
                <c:pt idx="606">
                  <c:v>2.0071859354031617E-2</c:v>
                </c:pt>
                <c:pt idx="607">
                  <c:v>1.9913286606235574E-2</c:v>
                </c:pt>
                <c:pt idx="608">
                  <c:v>1.935942550827785E-2</c:v>
                </c:pt>
                <c:pt idx="609">
                  <c:v>2.1198829883263128E-2</c:v>
                </c:pt>
                <c:pt idx="610">
                  <c:v>1.9594396810927294E-2</c:v>
                </c:pt>
                <c:pt idx="611">
                  <c:v>1.9499032946144187E-2</c:v>
                </c:pt>
                <c:pt idx="612">
                  <c:v>1.9561813074753197E-2</c:v>
                </c:pt>
                <c:pt idx="613">
                  <c:v>1.8634153426943047E-2</c:v>
                </c:pt>
                <c:pt idx="614">
                  <c:v>1.7836983969696629E-2</c:v>
                </c:pt>
                <c:pt idx="615">
                  <c:v>1.7573448027445128E-2</c:v>
                </c:pt>
                <c:pt idx="616">
                  <c:v>1.7401458587442114E-2</c:v>
                </c:pt>
                <c:pt idx="617">
                  <c:v>1.7256369900570525E-2</c:v>
                </c:pt>
                <c:pt idx="618">
                  <c:v>1.6263947014373198E-2</c:v>
                </c:pt>
                <c:pt idx="619">
                  <c:v>1.6481029419604134E-2</c:v>
                </c:pt>
                <c:pt idx="620">
                  <c:v>1.64945295996713E-2</c:v>
                </c:pt>
                <c:pt idx="621">
                  <c:v>1.4771573000737273E-2</c:v>
                </c:pt>
                <c:pt idx="622">
                  <c:v>1.5021444782952238E-2</c:v>
                </c:pt>
                <c:pt idx="623">
                  <c:v>1.9367652693741511E-2</c:v>
                </c:pt>
                <c:pt idx="624">
                  <c:v>1.8911602170827439E-2</c:v>
                </c:pt>
                <c:pt idx="625">
                  <c:v>1.896843472828403E-2</c:v>
                </c:pt>
                <c:pt idx="626">
                  <c:v>1.9298313888230913E-2</c:v>
                </c:pt>
                <c:pt idx="627">
                  <c:v>1.9020963490484974E-2</c:v>
                </c:pt>
                <c:pt idx="628">
                  <c:v>1.9200204888187362E-2</c:v>
                </c:pt>
                <c:pt idx="629">
                  <c:v>1.9200849588061404E-2</c:v>
                </c:pt>
                <c:pt idx="630">
                  <c:v>1.9439542093800971E-2</c:v>
                </c:pt>
                <c:pt idx="631">
                  <c:v>1.8165415021116717E-2</c:v>
                </c:pt>
                <c:pt idx="632">
                  <c:v>1.8212752083817518E-2</c:v>
                </c:pt>
                <c:pt idx="633">
                  <c:v>1.8088039845787437E-2</c:v>
                </c:pt>
                <c:pt idx="634">
                  <c:v>1.8122266478106965E-2</c:v>
                </c:pt>
                <c:pt idx="635">
                  <c:v>1.8134083035721504E-2</c:v>
                </c:pt>
                <c:pt idx="636">
                  <c:v>1.8356744601507442E-2</c:v>
                </c:pt>
                <c:pt idx="637">
                  <c:v>1.8620911404689907E-2</c:v>
                </c:pt>
                <c:pt idx="638">
                  <c:v>1.853535805430255E-2</c:v>
                </c:pt>
                <c:pt idx="639">
                  <c:v>1.8569171819383268E-2</c:v>
                </c:pt>
                <c:pt idx="640">
                  <c:v>1.850370825633451E-2</c:v>
                </c:pt>
                <c:pt idx="641">
                  <c:v>1.8256517755189983E-2</c:v>
                </c:pt>
                <c:pt idx="642">
                  <c:v>1.8559846234196698E-2</c:v>
                </c:pt>
                <c:pt idx="643">
                  <c:v>1.8336243059193156E-2</c:v>
                </c:pt>
                <c:pt idx="644">
                  <c:v>1.8379351980097706E-2</c:v>
                </c:pt>
                <c:pt idx="645">
                  <c:v>1.3516328611362446E-2</c:v>
                </c:pt>
                <c:pt idx="646">
                  <c:v>1.3678824936365245E-2</c:v>
                </c:pt>
                <c:pt idx="647">
                  <c:v>1.3487798126032E-2</c:v>
                </c:pt>
                <c:pt idx="648">
                  <c:v>1.1978554990682582E-2</c:v>
                </c:pt>
                <c:pt idx="649">
                  <c:v>1.4646117438262433E-2</c:v>
                </c:pt>
                <c:pt idx="650">
                  <c:v>1.5593750823499277E-2</c:v>
                </c:pt>
                <c:pt idx="651">
                  <c:v>1.5817793465764104E-2</c:v>
                </c:pt>
                <c:pt idx="652">
                  <c:v>1.6823343705197419E-2</c:v>
                </c:pt>
                <c:pt idx="653">
                  <c:v>1.5992589185757529E-2</c:v>
                </c:pt>
                <c:pt idx="654">
                  <c:v>1.6029218151787188E-2</c:v>
                </c:pt>
                <c:pt idx="655">
                  <c:v>1.6850265479815218E-2</c:v>
                </c:pt>
                <c:pt idx="656">
                  <c:v>1.7412470320695712E-2</c:v>
                </c:pt>
                <c:pt idx="657">
                  <c:v>1.7417004064049096E-2</c:v>
                </c:pt>
                <c:pt idx="658">
                  <c:v>1.7994931190199365E-2</c:v>
                </c:pt>
                <c:pt idx="659">
                  <c:v>1.7685667869679927E-2</c:v>
                </c:pt>
                <c:pt idx="660">
                  <c:v>1.8220080326147275E-2</c:v>
                </c:pt>
                <c:pt idx="661">
                  <c:v>1.8325782597255959E-2</c:v>
                </c:pt>
                <c:pt idx="662">
                  <c:v>1.8938141515364357E-2</c:v>
                </c:pt>
                <c:pt idx="663">
                  <c:v>1.9390200414015367E-2</c:v>
                </c:pt>
                <c:pt idx="664">
                  <c:v>1.8973736713896676E-2</c:v>
                </c:pt>
                <c:pt idx="665">
                  <c:v>1.8928177946557264E-2</c:v>
                </c:pt>
                <c:pt idx="666">
                  <c:v>1.8609540130903709E-2</c:v>
                </c:pt>
                <c:pt idx="667">
                  <c:v>1.9242948765330795E-2</c:v>
                </c:pt>
                <c:pt idx="668">
                  <c:v>1.9101403715043912E-2</c:v>
                </c:pt>
                <c:pt idx="669">
                  <c:v>1.9043574298382715E-2</c:v>
                </c:pt>
                <c:pt idx="670">
                  <c:v>1.8841679013988651E-2</c:v>
                </c:pt>
                <c:pt idx="671">
                  <c:v>1.6049275257927282E-2</c:v>
                </c:pt>
                <c:pt idx="672">
                  <c:v>1.7719176996192035E-2</c:v>
                </c:pt>
                <c:pt idx="673">
                  <c:v>1.8063005064330825E-2</c:v>
                </c:pt>
                <c:pt idx="674">
                  <c:v>1.7069850675515665E-2</c:v>
                </c:pt>
                <c:pt idx="675">
                  <c:v>1.7278346103768532E-2</c:v>
                </c:pt>
                <c:pt idx="676">
                  <c:v>1.7150290638791761E-2</c:v>
                </c:pt>
                <c:pt idx="677">
                  <c:v>1.7968180068519433E-2</c:v>
                </c:pt>
                <c:pt idx="678">
                  <c:v>1.7829171664011097E-2</c:v>
                </c:pt>
                <c:pt idx="679">
                  <c:v>1.7964057221853187E-2</c:v>
                </c:pt>
                <c:pt idx="680">
                  <c:v>1.8843577167456823E-2</c:v>
                </c:pt>
                <c:pt idx="681">
                  <c:v>2.4177067018161483E-2</c:v>
                </c:pt>
                <c:pt idx="682">
                  <c:v>2.3887317234479091E-2</c:v>
                </c:pt>
                <c:pt idx="683">
                  <c:v>2.6005879466743764E-2</c:v>
                </c:pt>
                <c:pt idx="684">
                  <c:v>2.6357537150434641E-2</c:v>
                </c:pt>
                <c:pt idx="685">
                  <c:v>2.6757083298300809E-2</c:v>
                </c:pt>
                <c:pt idx="686">
                  <c:v>2.6905831670041638E-2</c:v>
                </c:pt>
                <c:pt idx="687">
                  <c:v>2.6659125092996089E-2</c:v>
                </c:pt>
                <c:pt idx="688">
                  <c:v>2.659136990597066E-2</c:v>
                </c:pt>
                <c:pt idx="689">
                  <c:v>2.6449924191734652E-2</c:v>
                </c:pt>
                <c:pt idx="690">
                  <c:v>2.6420523912967599E-2</c:v>
                </c:pt>
                <c:pt idx="691">
                  <c:v>2.7806389677127865E-2</c:v>
                </c:pt>
                <c:pt idx="692">
                  <c:v>2.6814764760545135E-2</c:v>
                </c:pt>
                <c:pt idx="693">
                  <c:v>2.6833471752745686E-2</c:v>
                </c:pt>
                <c:pt idx="694">
                  <c:v>2.626814850989977E-2</c:v>
                </c:pt>
                <c:pt idx="695">
                  <c:v>2.8517763193718557E-2</c:v>
                </c:pt>
                <c:pt idx="696">
                  <c:v>2.8239624560772236E-2</c:v>
                </c:pt>
                <c:pt idx="697">
                  <c:v>2.949931955102374E-2</c:v>
                </c:pt>
                <c:pt idx="698">
                  <c:v>2.9478557183012961E-2</c:v>
                </c:pt>
                <c:pt idx="699">
                  <c:v>2.8886156235219524E-2</c:v>
                </c:pt>
                <c:pt idx="700">
                  <c:v>2.9365132302649172E-2</c:v>
                </c:pt>
                <c:pt idx="701">
                  <c:v>2.9348352191522493E-2</c:v>
                </c:pt>
                <c:pt idx="702">
                  <c:v>2.8355540841161247E-2</c:v>
                </c:pt>
                <c:pt idx="703">
                  <c:v>2.387736999891818E-2</c:v>
                </c:pt>
                <c:pt idx="704">
                  <c:v>2.3891031132342373E-2</c:v>
                </c:pt>
                <c:pt idx="705">
                  <c:v>2.2179866049429935E-2</c:v>
                </c:pt>
                <c:pt idx="706">
                  <c:v>2.1643356795025451E-2</c:v>
                </c:pt>
                <c:pt idx="707">
                  <c:v>2.0573163610046168E-2</c:v>
                </c:pt>
                <c:pt idx="708">
                  <c:v>2.0771032545919506E-2</c:v>
                </c:pt>
                <c:pt idx="709">
                  <c:v>2.1235556492287807E-2</c:v>
                </c:pt>
                <c:pt idx="710">
                  <c:v>2.2307000065422335E-2</c:v>
                </c:pt>
                <c:pt idx="711">
                  <c:v>2.2724512993691902E-2</c:v>
                </c:pt>
                <c:pt idx="712">
                  <c:v>2.4390430443118692E-2</c:v>
                </c:pt>
                <c:pt idx="713">
                  <c:v>2.5817940751876545E-2</c:v>
                </c:pt>
                <c:pt idx="714">
                  <c:v>2.5936296921580951E-2</c:v>
                </c:pt>
                <c:pt idx="715">
                  <c:v>2.5942098590113576E-2</c:v>
                </c:pt>
                <c:pt idx="716">
                  <c:v>2.5646880421584053E-2</c:v>
                </c:pt>
                <c:pt idx="717">
                  <c:v>2.5328806831545838E-2</c:v>
                </c:pt>
                <c:pt idx="718">
                  <c:v>2.8612723719792659E-2</c:v>
                </c:pt>
                <c:pt idx="719">
                  <c:v>2.8005552808458678E-2</c:v>
                </c:pt>
                <c:pt idx="720">
                  <c:v>2.8502643388068457E-2</c:v>
                </c:pt>
                <c:pt idx="721">
                  <c:v>2.8538618860160556E-2</c:v>
                </c:pt>
                <c:pt idx="722">
                  <c:v>2.88022416628382E-2</c:v>
                </c:pt>
                <c:pt idx="723">
                  <c:v>2.9107438996585723E-2</c:v>
                </c:pt>
                <c:pt idx="724">
                  <c:v>2.9111902513964481E-2</c:v>
                </c:pt>
                <c:pt idx="725">
                  <c:v>2.882196197299744E-2</c:v>
                </c:pt>
                <c:pt idx="726">
                  <c:v>2.9825455913226769E-2</c:v>
                </c:pt>
                <c:pt idx="727">
                  <c:v>2.9796379419861945E-2</c:v>
                </c:pt>
                <c:pt idx="728">
                  <c:v>2.952829262915092E-2</c:v>
                </c:pt>
                <c:pt idx="729">
                  <c:v>2.9890318085517113E-2</c:v>
                </c:pt>
                <c:pt idx="730">
                  <c:v>2.9753730541941921E-2</c:v>
                </c:pt>
                <c:pt idx="731">
                  <c:v>2.8867861079239988E-2</c:v>
                </c:pt>
                <c:pt idx="732">
                  <c:v>2.8106258245312789E-2</c:v>
                </c:pt>
                <c:pt idx="733">
                  <c:v>2.7585547539960363E-2</c:v>
                </c:pt>
                <c:pt idx="734">
                  <c:v>2.5612773072940041E-2</c:v>
                </c:pt>
                <c:pt idx="735">
                  <c:v>2.4397148774899527E-2</c:v>
                </c:pt>
                <c:pt idx="736">
                  <c:v>2.3879513504000489E-2</c:v>
                </c:pt>
                <c:pt idx="737">
                  <c:v>2.4525802298017312E-2</c:v>
                </c:pt>
                <c:pt idx="738">
                  <c:v>2.4901032241186772E-2</c:v>
                </c:pt>
                <c:pt idx="739">
                  <c:v>2.2251749646226743E-2</c:v>
                </c:pt>
                <c:pt idx="740">
                  <c:v>2.0141039536555307E-2</c:v>
                </c:pt>
                <c:pt idx="741">
                  <c:v>1.9872850634077042E-2</c:v>
                </c:pt>
                <c:pt idx="742">
                  <c:v>1.8611555551751695E-2</c:v>
                </c:pt>
                <c:pt idx="743">
                  <c:v>1.8614549984563886E-2</c:v>
                </c:pt>
                <c:pt idx="744">
                  <c:v>1.7815566961471494E-2</c:v>
                </c:pt>
                <c:pt idx="745">
                  <c:v>1.7566493544622943E-2</c:v>
                </c:pt>
                <c:pt idx="746">
                  <c:v>1.7755274412803498E-2</c:v>
                </c:pt>
                <c:pt idx="747">
                  <c:v>1.821308156426658E-2</c:v>
                </c:pt>
                <c:pt idx="748">
                  <c:v>1.9173614140727348E-2</c:v>
                </c:pt>
                <c:pt idx="749">
                  <c:v>1.9559772311875868E-2</c:v>
                </c:pt>
                <c:pt idx="750">
                  <c:v>1.9616015912721912E-2</c:v>
                </c:pt>
                <c:pt idx="751">
                  <c:v>2.1549156850721951E-2</c:v>
                </c:pt>
                <c:pt idx="752">
                  <c:v>2.1295290611489225E-2</c:v>
                </c:pt>
                <c:pt idx="753">
                  <c:v>2.2025461417373937E-2</c:v>
                </c:pt>
                <c:pt idx="754">
                  <c:v>2.2286759616985806E-2</c:v>
                </c:pt>
                <c:pt idx="755">
                  <c:v>2.186948395184575E-2</c:v>
                </c:pt>
                <c:pt idx="756">
                  <c:v>2.0731732546178206E-2</c:v>
                </c:pt>
                <c:pt idx="757">
                  <c:v>2.1156385337757169E-2</c:v>
                </c:pt>
                <c:pt idx="758">
                  <c:v>2.1188964960687895E-2</c:v>
                </c:pt>
                <c:pt idx="759">
                  <c:v>2.641843034939137E-2</c:v>
                </c:pt>
                <c:pt idx="760">
                  <c:v>2.6545518478630004E-2</c:v>
                </c:pt>
                <c:pt idx="761">
                  <c:v>2.6384407801871276E-2</c:v>
                </c:pt>
                <c:pt idx="762">
                  <c:v>2.5359075766507141E-2</c:v>
                </c:pt>
                <c:pt idx="763">
                  <c:v>2.5608454303856026E-2</c:v>
                </c:pt>
                <c:pt idx="764">
                  <c:v>2.6291299182575164E-2</c:v>
                </c:pt>
                <c:pt idx="765">
                  <c:v>2.6417262268456369E-2</c:v>
                </c:pt>
                <c:pt idx="766">
                  <c:v>2.6011090307933329E-2</c:v>
                </c:pt>
                <c:pt idx="767">
                  <c:v>2.6228778065190576E-2</c:v>
                </c:pt>
                <c:pt idx="768">
                  <c:v>2.5873268068476257E-2</c:v>
                </c:pt>
                <c:pt idx="769">
                  <c:v>2.6102182821443876E-2</c:v>
                </c:pt>
                <c:pt idx="770">
                  <c:v>2.5074610693006202E-2</c:v>
                </c:pt>
                <c:pt idx="771">
                  <c:v>2.491810888211117E-2</c:v>
                </c:pt>
                <c:pt idx="772">
                  <c:v>2.5269623891741526E-2</c:v>
                </c:pt>
                <c:pt idx="773">
                  <c:v>2.3474999388151459E-2</c:v>
                </c:pt>
                <c:pt idx="774">
                  <c:v>2.3477262453727023E-2</c:v>
                </c:pt>
                <c:pt idx="775">
                  <c:v>2.3215706378315201E-2</c:v>
                </c:pt>
                <c:pt idx="776">
                  <c:v>2.2659436247225176E-2</c:v>
                </c:pt>
                <c:pt idx="777">
                  <c:v>2.2640980679596513E-2</c:v>
                </c:pt>
                <c:pt idx="778">
                  <c:v>2.2631690721205876E-2</c:v>
                </c:pt>
                <c:pt idx="779">
                  <c:v>2.2943762858496856E-2</c:v>
                </c:pt>
                <c:pt idx="780">
                  <c:v>2.2744257793874748E-2</c:v>
                </c:pt>
                <c:pt idx="781">
                  <c:v>1.6428804548438172E-2</c:v>
                </c:pt>
                <c:pt idx="782">
                  <c:v>1.5730090995642775E-2</c:v>
                </c:pt>
                <c:pt idx="783">
                  <c:v>1.5662620677375158E-2</c:v>
                </c:pt>
                <c:pt idx="784">
                  <c:v>1.7535861310188111E-2</c:v>
                </c:pt>
                <c:pt idx="785">
                  <c:v>1.7324493420644779E-2</c:v>
                </c:pt>
                <c:pt idx="786">
                  <c:v>1.6287839238886884E-2</c:v>
                </c:pt>
                <c:pt idx="787">
                  <c:v>1.6441592214422925E-2</c:v>
                </c:pt>
                <c:pt idx="788">
                  <c:v>1.9435024055755038E-2</c:v>
                </c:pt>
                <c:pt idx="789">
                  <c:v>2.7926074391453556E-2</c:v>
                </c:pt>
                <c:pt idx="790">
                  <c:v>2.7642745145260671E-2</c:v>
                </c:pt>
                <c:pt idx="791">
                  <c:v>2.7253588019029794E-2</c:v>
                </c:pt>
                <c:pt idx="792">
                  <c:v>2.6955001855924848E-2</c:v>
                </c:pt>
                <c:pt idx="793">
                  <c:v>2.7114898028333594E-2</c:v>
                </c:pt>
                <c:pt idx="794">
                  <c:v>2.7520591284578181E-2</c:v>
                </c:pt>
                <c:pt idx="795">
                  <c:v>2.7574909847718564E-2</c:v>
                </c:pt>
                <c:pt idx="796">
                  <c:v>2.761719286907988E-2</c:v>
                </c:pt>
                <c:pt idx="797">
                  <c:v>2.9304670398738585E-2</c:v>
                </c:pt>
                <c:pt idx="798">
                  <c:v>3.1183620587358001E-2</c:v>
                </c:pt>
                <c:pt idx="799">
                  <c:v>3.1362362772398858E-2</c:v>
                </c:pt>
                <c:pt idx="800">
                  <c:v>3.1356391703111719E-2</c:v>
                </c:pt>
                <c:pt idx="801">
                  <c:v>3.1581342496753956E-2</c:v>
                </c:pt>
                <c:pt idx="802">
                  <c:v>3.1569460186574742E-2</c:v>
                </c:pt>
                <c:pt idx="803">
                  <c:v>3.1899865174077578E-2</c:v>
                </c:pt>
                <c:pt idx="804">
                  <c:v>3.2149690049312958E-2</c:v>
                </c:pt>
                <c:pt idx="805">
                  <c:v>3.2138137560424891E-2</c:v>
                </c:pt>
                <c:pt idx="806">
                  <c:v>3.0400050479918141E-2</c:v>
                </c:pt>
                <c:pt idx="807">
                  <c:v>3.045128455972794E-2</c:v>
                </c:pt>
                <c:pt idx="808">
                  <c:v>3.1051650165725052E-2</c:v>
                </c:pt>
                <c:pt idx="809">
                  <c:v>3.0785451851445187E-2</c:v>
                </c:pt>
                <c:pt idx="810">
                  <c:v>2.6745990723988245E-2</c:v>
                </c:pt>
                <c:pt idx="811">
                  <c:v>2.1136453322507964E-2</c:v>
                </c:pt>
                <c:pt idx="812">
                  <c:v>2.1969349402063285E-2</c:v>
                </c:pt>
                <c:pt idx="813">
                  <c:v>2.236555234527856E-2</c:v>
                </c:pt>
                <c:pt idx="814">
                  <c:v>2.5992400791489963E-2</c:v>
                </c:pt>
                <c:pt idx="815">
                  <c:v>2.6060254305694055E-2</c:v>
                </c:pt>
                <c:pt idx="816">
                  <c:v>2.5857387703227326E-2</c:v>
                </c:pt>
                <c:pt idx="817">
                  <c:v>2.5873961845612119E-2</c:v>
                </c:pt>
                <c:pt idx="818">
                  <c:v>2.609301341160709E-2</c:v>
                </c:pt>
                <c:pt idx="819">
                  <c:v>2.6759345477571229E-2</c:v>
                </c:pt>
                <c:pt idx="820">
                  <c:v>2.4634545792039626E-2</c:v>
                </c:pt>
                <c:pt idx="821">
                  <c:v>2.4333346120089826E-2</c:v>
                </c:pt>
                <c:pt idx="822">
                  <c:v>2.4263617831115431E-2</c:v>
                </c:pt>
                <c:pt idx="823">
                  <c:v>2.4104229117805968E-2</c:v>
                </c:pt>
                <c:pt idx="824">
                  <c:v>2.9359065862693729E-2</c:v>
                </c:pt>
                <c:pt idx="825">
                  <c:v>2.9949614970411355E-2</c:v>
                </c:pt>
                <c:pt idx="826">
                  <c:v>2.9738401264344527E-2</c:v>
                </c:pt>
                <c:pt idx="827">
                  <c:v>2.968693886510617E-2</c:v>
                </c:pt>
                <c:pt idx="828">
                  <c:v>3.0851550623057819E-2</c:v>
                </c:pt>
                <c:pt idx="829">
                  <c:v>3.0629692112937004E-2</c:v>
                </c:pt>
                <c:pt idx="830">
                  <c:v>2.9484548993790931E-2</c:v>
                </c:pt>
                <c:pt idx="831">
                  <c:v>2.9426677296278372E-2</c:v>
                </c:pt>
                <c:pt idx="832">
                  <c:v>2.9910798722699465E-2</c:v>
                </c:pt>
                <c:pt idx="833">
                  <c:v>2.9349765626071268E-2</c:v>
                </c:pt>
                <c:pt idx="834">
                  <c:v>2.7351836801458199E-2</c:v>
                </c:pt>
                <c:pt idx="835">
                  <c:v>2.7984074385508238E-2</c:v>
                </c:pt>
                <c:pt idx="836">
                  <c:v>2.6314200314499641E-2</c:v>
                </c:pt>
                <c:pt idx="837">
                  <c:v>2.6253267283699075E-2</c:v>
                </c:pt>
                <c:pt idx="838">
                  <c:v>2.6425244852876471E-2</c:v>
                </c:pt>
                <c:pt idx="839">
                  <c:v>2.6750906818625627E-2</c:v>
                </c:pt>
                <c:pt idx="840">
                  <c:v>2.7406904216015177E-2</c:v>
                </c:pt>
                <c:pt idx="841">
                  <c:v>2.6734942763886917E-2</c:v>
                </c:pt>
                <c:pt idx="842">
                  <c:v>2.7891823363617549E-2</c:v>
                </c:pt>
                <c:pt idx="843">
                  <c:v>2.7890631879658134E-2</c:v>
                </c:pt>
                <c:pt idx="844">
                  <c:v>2.9015690663878196E-2</c:v>
                </c:pt>
                <c:pt idx="845">
                  <c:v>2.8360246387309423E-2</c:v>
                </c:pt>
                <c:pt idx="846">
                  <c:v>2.1236430797394314E-2</c:v>
                </c:pt>
                <c:pt idx="847">
                  <c:v>2.0757517338439134E-2</c:v>
                </c:pt>
                <c:pt idx="848">
                  <c:v>2.0748018301577832E-2</c:v>
                </c:pt>
                <c:pt idx="849">
                  <c:v>2.3594438762999638E-2</c:v>
                </c:pt>
                <c:pt idx="850">
                  <c:v>2.3565648436858995E-2</c:v>
                </c:pt>
                <c:pt idx="851">
                  <c:v>2.344569722437528E-2</c:v>
                </c:pt>
                <c:pt idx="852">
                  <c:v>2.4166610914811849E-2</c:v>
                </c:pt>
                <c:pt idx="853">
                  <c:v>2.4120326286151995E-2</c:v>
                </c:pt>
                <c:pt idx="854">
                  <c:v>2.3481915291690296E-2</c:v>
                </c:pt>
                <c:pt idx="855">
                  <c:v>2.321266155741528E-2</c:v>
                </c:pt>
                <c:pt idx="856">
                  <c:v>2.2856101055771863E-2</c:v>
                </c:pt>
                <c:pt idx="857">
                  <c:v>2.3999652306999148E-2</c:v>
                </c:pt>
                <c:pt idx="858">
                  <c:v>2.4278550131383823E-2</c:v>
                </c:pt>
                <c:pt idx="859">
                  <c:v>2.4266213856546835E-2</c:v>
                </c:pt>
                <c:pt idx="860">
                  <c:v>2.4146069284831952E-2</c:v>
                </c:pt>
                <c:pt idx="861">
                  <c:v>2.4356743467481692E-2</c:v>
                </c:pt>
                <c:pt idx="862">
                  <c:v>2.3981788115601595E-2</c:v>
                </c:pt>
                <c:pt idx="863">
                  <c:v>2.4673863523417619E-2</c:v>
                </c:pt>
                <c:pt idx="864">
                  <c:v>2.3329149122314988E-2</c:v>
                </c:pt>
                <c:pt idx="865">
                  <c:v>2.3513683019316941E-2</c:v>
                </c:pt>
                <c:pt idx="866">
                  <c:v>2.250580341576347E-2</c:v>
                </c:pt>
                <c:pt idx="867">
                  <c:v>3.0551759281924735E-2</c:v>
                </c:pt>
                <c:pt idx="868">
                  <c:v>3.0519610962119508E-2</c:v>
                </c:pt>
                <c:pt idx="869">
                  <c:v>3.0561787080298834E-2</c:v>
                </c:pt>
                <c:pt idx="870">
                  <c:v>3.0890390287964149E-2</c:v>
                </c:pt>
                <c:pt idx="871">
                  <c:v>2.9044623019787962E-2</c:v>
                </c:pt>
                <c:pt idx="872">
                  <c:v>2.8101387457696247E-2</c:v>
                </c:pt>
                <c:pt idx="873">
                  <c:v>2.8096765664426072E-2</c:v>
                </c:pt>
                <c:pt idx="874">
                  <c:v>3.0564261761809115E-2</c:v>
                </c:pt>
                <c:pt idx="875">
                  <c:v>3.098505037863834E-2</c:v>
                </c:pt>
                <c:pt idx="876">
                  <c:v>3.1019759093219471E-2</c:v>
                </c:pt>
                <c:pt idx="877">
                  <c:v>3.1294730948670475E-2</c:v>
                </c:pt>
                <c:pt idx="878">
                  <c:v>3.1135867788319286E-2</c:v>
                </c:pt>
                <c:pt idx="879">
                  <c:v>2.9462600602375877E-2</c:v>
                </c:pt>
                <c:pt idx="880">
                  <c:v>3.0084585139732698E-2</c:v>
                </c:pt>
                <c:pt idx="881">
                  <c:v>2.9994542080107659E-2</c:v>
                </c:pt>
                <c:pt idx="882">
                  <c:v>3.0167074346621307E-2</c:v>
                </c:pt>
                <c:pt idx="883">
                  <c:v>3.1011287890810642E-2</c:v>
                </c:pt>
                <c:pt idx="884">
                  <c:v>3.0913647873348379E-2</c:v>
                </c:pt>
                <c:pt idx="885">
                  <c:v>2.9563188013600562E-2</c:v>
                </c:pt>
                <c:pt idx="886">
                  <c:v>3.3164327134666167E-2</c:v>
                </c:pt>
                <c:pt idx="887">
                  <c:v>3.2580491692958062E-2</c:v>
                </c:pt>
                <c:pt idx="888">
                  <c:v>3.2557404555379449E-2</c:v>
                </c:pt>
                <c:pt idx="889">
                  <c:v>2.7046876611815256E-2</c:v>
                </c:pt>
                <c:pt idx="890">
                  <c:v>2.6872595215997001E-2</c:v>
                </c:pt>
                <c:pt idx="891">
                  <c:v>2.6990328237937389E-2</c:v>
                </c:pt>
                <c:pt idx="892">
                  <c:v>2.6427590930695029E-2</c:v>
                </c:pt>
                <c:pt idx="893">
                  <c:v>2.680677663720667E-2</c:v>
                </c:pt>
                <c:pt idx="894">
                  <c:v>2.7267931781954989E-2</c:v>
                </c:pt>
                <c:pt idx="895">
                  <c:v>2.7574327444276115E-2</c:v>
                </c:pt>
                <c:pt idx="896">
                  <c:v>2.6965580597838733E-2</c:v>
                </c:pt>
                <c:pt idx="897">
                  <c:v>2.7605928590610056E-2</c:v>
                </c:pt>
                <c:pt idx="898">
                  <c:v>2.7564118384405104E-2</c:v>
                </c:pt>
                <c:pt idx="899">
                  <c:v>2.8724613503323036E-2</c:v>
                </c:pt>
                <c:pt idx="900">
                  <c:v>2.9478035814040508E-2</c:v>
                </c:pt>
                <c:pt idx="901">
                  <c:v>2.9304763551448797E-2</c:v>
                </c:pt>
                <c:pt idx="902">
                  <c:v>2.8880871306980513E-2</c:v>
                </c:pt>
                <c:pt idx="903">
                  <c:v>2.8941620699679538E-2</c:v>
                </c:pt>
                <c:pt idx="904">
                  <c:v>2.864466116368462E-2</c:v>
                </c:pt>
                <c:pt idx="905">
                  <c:v>2.763940025852674E-2</c:v>
                </c:pt>
                <c:pt idx="906">
                  <c:v>2.7395675298013258E-2</c:v>
                </c:pt>
                <c:pt idx="907">
                  <c:v>2.7293039188058563E-2</c:v>
                </c:pt>
                <c:pt idx="908">
                  <c:v>2.1143997217863399E-2</c:v>
                </c:pt>
                <c:pt idx="909">
                  <c:v>2.0330161928269797E-2</c:v>
                </c:pt>
                <c:pt idx="910">
                  <c:v>2.0259869381258806E-2</c:v>
                </c:pt>
                <c:pt idx="911">
                  <c:v>2.1459892551660708E-2</c:v>
                </c:pt>
                <c:pt idx="912">
                  <c:v>2.341225154436798E-2</c:v>
                </c:pt>
                <c:pt idx="913">
                  <c:v>2.3533153611656202E-2</c:v>
                </c:pt>
                <c:pt idx="914">
                  <c:v>2.237483760434723E-2</c:v>
                </c:pt>
                <c:pt idx="915">
                  <c:v>2.2572699293873084E-2</c:v>
                </c:pt>
                <c:pt idx="916">
                  <c:v>2.2480084616513768E-2</c:v>
                </c:pt>
                <c:pt idx="917">
                  <c:v>2.2491415739476828E-2</c:v>
                </c:pt>
                <c:pt idx="918">
                  <c:v>2.0953705064479713E-2</c:v>
                </c:pt>
                <c:pt idx="919">
                  <c:v>1.9489034012764878E-2</c:v>
                </c:pt>
                <c:pt idx="920">
                  <c:v>1.9519786060395884E-2</c:v>
                </c:pt>
                <c:pt idx="921">
                  <c:v>2.1975922329183363E-2</c:v>
                </c:pt>
                <c:pt idx="922">
                  <c:v>2.2807567342475996E-2</c:v>
                </c:pt>
                <c:pt idx="923">
                  <c:v>2.3476374539415056E-2</c:v>
                </c:pt>
                <c:pt idx="924">
                  <c:v>2.310170492145432E-2</c:v>
                </c:pt>
                <c:pt idx="925">
                  <c:v>2.2986311392525882E-2</c:v>
                </c:pt>
                <c:pt idx="926">
                  <c:v>2.5325791482313242E-2</c:v>
                </c:pt>
                <c:pt idx="927">
                  <c:v>2.5708432611752652E-2</c:v>
                </c:pt>
                <c:pt idx="928">
                  <c:v>2.5934830731216368E-2</c:v>
                </c:pt>
                <c:pt idx="929">
                  <c:v>2.6009844877493825E-2</c:v>
                </c:pt>
                <c:pt idx="930">
                  <c:v>3.129386199898692E-2</c:v>
                </c:pt>
                <c:pt idx="931">
                  <c:v>3.3262453897348665E-2</c:v>
                </c:pt>
                <c:pt idx="932">
                  <c:v>3.3857245940819042E-2</c:v>
                </c:pt>
                <c:pt idx="933">
                  <c:v>3.2437346393238538E-2</c:v>
                </c:pt>
                <c:pt idx="934">
                  <c:v>3.1681817806231159E-2</c:v>
                </c:pt>
                <c:pt idx="935">
                  <c:v>3.2514296313692986E-2</c:v>
                </c:pt>
                <c:pt idx="936">
                  <c:v>3.2477912349762113E-2</c:v>
                </c:pt>
                <c:pt idx="937">
                  <c:v>3.3917355240629471E-2</c:v>
                </c:pt>
                <c:pt idx="938">
                  <c:v>3.3857916620255904E-2</c:v>
                </c:pt>
                <c:pt idx="939">
                  <c:v>3.4078370234463327E-2</c:v>
                </c:pt>
                <c:pt idx="940">
                  <c:v>3.4322456777049419E-2</c:v>
                </c:pt>
                <c:pt idx="941">
                  <c:v>3.3576835687226726E-2</c:v>
                </c:pt>
                <c:pt idx="942">
                  <c:v>3.4284650200809431E-2</c:v>
                </c:pt>
                <c:pt idx="943">
                  <c:v>3.3963390222855605E-2</c:v>
                </c:pt>
                <c:pt idx="944">
                  <c:v>3.2490589297432169E-2</c:v>
                </c:pt>
                <c:pt idx="945">
                  <c:v>3.6618297379634998E-2</c:v>
                </c:pt>
                <c:pt idx="946">
                  <c:v>3.7127589212941924E-2</c:v>
                </c:pt>
                <c:pt idx="947">
                  <c:v>3.9407005797408225E-2</c:v>
                </c:pt>
                <c:pt idx="948">
                  <c:v>3.7488096386558326E-2</c:v>
                </c:pt>
                <c:pt idx="949">
                  <c:v>3.7121590888947606E-2</c:v>
                </c:pt>
                <c:pt idx="950">
                  <c:v>3.7203879317515232E-2</c:v>
                </c:pt>
                <c:pt idx="951">
                  <c:v>3.7423607150229826E-2</c:v>
                </c:pt>
                <c:pt idx="952">
                  <c:v>3.4275918975513818E-2</c:v>
                </c:pt>
                <c:pt idx="953">
                  <c:v>3.2599127830846036E-2</c:v>
                </c:pt>
                <c:pt idx="954">
                  <c:v>3.2065590058808269E-2</c:v>
                </c:pt>
                <c:pt idx="955">
                  <c:v>3.2034095205313709E-2</c:v>
                </c:pt>
                <c:pt idx="956">
                  <c:v>3.2759871247209457E-2</c:v>
                </c:pt>
                <c:pt idx="957">
                  <c:v>3.1639151089025291E-2</c:v>
                </c:pt>
                <c:pt idx="958">
                  <c:v>3.1538639672327451E-2</c:v>
                </c:pt>
                <c:pt idx="959">
                  <c:v>3.0444992585361361E-2</c:v>
                </c:pt>
                <c:pt idx="960">
                  <c:v>3.0828274933938974E-2</c:v>
                </c:pt>
                <c:pt idx="961">
                  <c:v>3.0484989118578405E-2</c:v>
                </c:pt>
                <c:pt idx="962">
                  <c:v>2.9696434424943848E-2</c:v>
                </c:pt>
                <c:pt idx="963">
                  <c:v>2.9785776577144492E-2</c:v>
                </c:pt>
                <c:pt idx="964">
                  <c:v>2.9146377464861751E-2</c:v>
                </c:pt>
                <c:pt idx="965">
                  <c:v>2.8167367208850415E-2</c:v>
                </c:pt>
                <c:pt idx="966">
                  <c:v>2.8169493520617036E-2</c:v>
                </c:pt>
                <c:pt idx="967">
                  <c:v>2.2023807981701341E-2</c:v>
                </c:pt>
                <c:pt idx="968">
                  <c:v>2.1273381251079734E-2</c:v>
                </c:pt>
                <c:pt idx="969">
                  <c:v>1.6786168037094252E-2</c:v>
                </c:pt>
                <c:pt idx="970">
                  <c:v>1.715284269191332E-2</c:v>
                </c:pt>
                <c:pt idx="971">
                  <c:v>1.7012676385318892E-2</c:v>
                </c:pt>
                <c:pt idx="972">
                  <c:v>1.6745456279973786E-2</c:v>
                </c:pt>
                <c:pt idx="973">
                  <c:v>1.632312273937089E-2</c:v>
                </c:pt>
                <c:pt idx="974">
                  <c:v>1.4811935592814162E-2</c:v>
                </c:pt>
                <c:pt idx="975">
                  <c:v>1.3793607138090334E-2</c:v>
                </c:pt>
                <c:pt idx="976">
                  <c:v>1.3144856095424292E-2</c:v>
                </c:pt>
                <c:pt idx="977">
                  <c:v>1.3849650430931395E-2</c:v>
                </c:pt>
                <c:pt idx="978">
                  <c:v>1.4316724356125155E-2</c:v>
                </c:pt>
                <c:pt idx="979">
                  <c:v>1.4471647768687973E-2</c:v>
                </c:pt>
                <c:pt idx="980">
                  <c:v>1.5473212468823463E-2</c:v>
                </c:pt>
                <c:pt idx="981">
                  <c:v>1.9183026109835209E-2</c:v>
                </c:pt>
                <c:pt idx="982">
                  <c:v>1.9381723820498707E-2</c:v>
                </c:pt>
                <c:pt idx="983">
                  <c:v>2.2425737855716759E-2</c:v>
                </c:pt>
                <c:pt idx="984">
                  <c:v>2.258565349319034E-2</c:v>
                </c:pt>
                <c:pt idx="985">
                  <c:v>2.2245431640146963E-2</c:v>
                </c:pt>
                <c:pt idx="986">
                  <c:v>2.2902383947019878E-2</c:v>
                </c:pt>
                <c:pt idx="987">
                  <c:v>2.4066840901374301E-2</c:v>
                </c:pt>
                <c:pt idx="988">
                  <c:v>2.4133760333996321E-2</c:v>
                </c:pt>
                <c:pt idx="989">
                  <c:v>2.4337505162507288E-2</c:v>
                </c:pt>
                <c:pt idx="990">
                  <c:v>2.4212768392643361E-2</c:v>
                </c:pt>
                <c:pt idx="991">
                  <c:v>2.49512274417788E-2</c:v>
                </c:pt>
                <c:pt idx="992">
                  <c:v>2.6335653976972614E-2</c:v>
                </c:pt>
                <c:pt idx="993">
                  <c:v>2.609813202795962E-2</c:v>
                </c:pt>
                <c:pt idx="994">
                  <c:v>3.4806581482980999E-2</c:v>
                </c:pt>
                <c:pt idx="995">
                  <c:v>3.4947796130012559E-2</c:v>
                </c:pt>
                <c:pt idx="996">
                  <c:v>3.4851692872382344E-2</c:v>
                </c:pt>
                <c:pt idx="997">
                  <c:v>3.4851692872382344E-2</c:v>
                </c:pt>
                <c:pt idx="998">
                  <c:v>3.5601338485600979E-2</c:v>
                </c:pt>
                <c:pt idx="999">
                  <c:v>3.5624078696606859E-2</c:v>
                </c:pt>
                <c:pt idx="1000">
                  <c:v>3.5423241526475011E-2</c:v>
                </c:pt>
                <c:pt idx="1001">
                  <c:v>3.658108976889958E-2</c:v>
                </c:pt>
                <c:pt idx="1002">
                  <c:v>3.6558866923212981E-2</c:v>
                </c:pt>
                <c:pt idx="1003">
                  <c:v>3.5565379319649738E-2</c:v>
                </c:pt>
                <c:pt idx="1004">
                  <c:v>3.6126434722010901E-2</c:v>
                </c:pt>
                <c:pt idx="1005">
                  <c:v>3.4342912737739477E-2</c:v>
                </c:pt>
                <c:pt idx="1006">
                  <c:v>3.4230963908686574E-2</c:v>
                </c:pt>
                <c:pt idx="1007">
                  <c:v>3.4368069022628352E-2</c:v>
                </c:pt>
                <c:pt idx="1008">
                  <c:v>3.3907828578492241E-2</c:v>
                </c:pt>
                <c:pt idx="1009">
                  <c:v>3.5854201706230562E-2</c:v>
                </c:pt>
                <c:pt idx="1010">
                  <c:v>3.5830866576385775E-2</c:v>
                </c:pt>
                <c:pt idx="1011">
                  <c:v>3.5390361782576221E-2</c:v>
                </c:pt>
                <c:pt idx="1012">
                  <c:v>3.4821922828111827E-2</c:v>
                </c:pt>
                <c:pt idx="1013">
                  <c:v>3.4291025877509138E-2</c:v>
                </c:pt>
                <c:pt idx="1014">
                  <c:v>3.4090888013999746E-2</c:v>
                </c:pt>
                <c:pt idx="1015">
                  <c:v>3.3961933894997826E-2</c:v>
                </c:pt>
                <c:pt idx="1016">
                  <c:v>2.5250290945691006E-2</c:v>
                </c:pt>
                <c:pt idx="1017">
                  <c:v>2.5257229800197251E-2</c:v>
                </c:pt>
                <c:pt idx="1018">
                  <c:v>2.6447864856409122E-2</c:v>
                </c:pt>
                <c:pt idx="1019">
                  <c:v>2.6518195731102808E-2</c:v>
                </c:pt>
                <c:pt idx="1020">
                  <c:v>2.6351128615959268E-2</c:v>
                </c:pt>
                <c:pt idx="1021">
                  <c:v>2.9783720872336931E-2</c:v>
                </c:pt>
                <c:pt idx="1022">
                  <c:v>2.980415554643653E-2</c:v>
                </c:pt>
                <c:pt idx="1023">
                  <c:v>2.9012561402727944E-2</c:v>
                </c:pt>
                <c:pt idx="1024">
                  <c:v>2.9245829532515373E-2</c:v>
                </c:pt>
                <c:pt idx="1025">
                  <c:v>3.018099710580914E-2</c:v>
                </c:pt>
                <c:pt idx="1026">
                  <c:v>3.0998849740491864E-2</c:v>
                </c:pt>
                <c:pt idx="1027">
                  <c:v>3.1476888762380896E-2</c:v>
                </c:pt>
                <c:pt idx="1028">
                  <c:v>3.1473633213192909E-2</c:v>
                </c:pt>
                <c:pt idx="1029">
                  <c:v>3.1361161842254563E-2</c:v>
                </c:pt>
                <c:pt idx="1030">
                  <c:v>3.1350474960350108E-2</c:v>
                </c:pt>
                <c:pt idx="1031">
                  <c:v>2.8865811680605306E-2</c:v>
                </c:pt>
                <c:pt idx="1032">
                  <c:v>2.9143291421306696E-2</c:v>
                </c:pt>
                <c:pt idx="1033">
                  <c:v>2.8828970274165647E-2</c:v>
                </c:pt>
                <c:pt idx="1034">
                  <c:v>2.9212350682504325E-2</c:v>
                </c:pt>
                <c:pt idx="1035">
                  <c:v>2.9853025032350933E-2</c:v>
                </c:pt>
                <c:pt idx="1036">
                  <c:v>2.963592769050007E-2</c:v>
                </c:pt>
                <c:pt idx="1037">
                  <c:v>2.9598400435800771E-2</c:v>
                </c:pt>
                <c:pt idx="1038">
                  <c:v>2.402601188326094E-2</c:v>
                </c:pt>
                <c:pt idx="1039">
                  <c:v>2.4029145633601073E-2</c:v>
                </c:pt>
                <c:pt idx="1040">
                  <c:v>2.3797277979990848E-2</c:v>
                </c:pt>
                <c:pt idx="1041">
                  <c:v>2.3955699922817649E-2</c:v>
                </c:pt>
                <c:pt idx="1042">
                  <c:v>2.3717800226915903E-2</c:v>
                </c:pt>
                <c:pt idx="1043">
                  <c:v>2.0756686667438618E-2</c:v>
                </c:pt>
                <c:pt idx="1044">
                  <c:v>2.0887460626254954E-2</c:v>
                </c:pt>
                <c:pt idx="1045">
                  <c:v>2.1014058036191715E-2</c:v>
                </c:pt>
                <c:pt idx="1046">
                  <c:v>2.0956387473645685E-2</c:v>
                </c:pt>
                <c:pt idx="1047">
                  <c:v>1.9919542387762529E-2</c:v>
                </c:pt>
                <c:pt idx="1048">
                  <c:v>1.7000248612755977E-2</c:v>
                </c:pt>
                <c:pt idx="1049">
                  <c:v>1.7594332492380595E-2</c:v>
                </c:pt>
                <c:pt idx="1050">
                  <c:v>1.8018101485898944E-2</c:v>
                </c:pt>
                <c:pt idx="1051">
                  <c:v>1.654731703624631E-2</c:v>
                </c:pt>
                <c:pt idx="1052">
                  <c:v>1.6238400776287104E-2</c:v>
                </c:pt>
                <c:pt idx="1053">
                  <c:v>1.6117166420089545E-2</c:v>
                </c:pt>
                <c:pt idx="1054">
                  <c:v>1.8130446488371369E-2</c:v>
                </c:pt>
                <c:pt idx="1055">
                  <c:v>1.8326619578923009E-2</c:v>
                </c:pt>
                <c:pt idx="1056">
                  <c:v>1.8174919674351451E-2</c:v>
                </c:pt>
                <c:pt idx="1057">
                  <c:v>1.7656054224208226E-2</c:v>
                </c:pt>
                <c:pt idx="1058">
                  <c:v>1.7265029028565162E-2</c:v>
                </c:pt>
                <c:pt idx="1059">
                  <c:v>1.7937226242375766E-2</c:v>
                </c:pt>
                <c:pt idx="1060">
                  <c:v>1.7632153779103474E-2</c:v>
                </c:pt>
                <c:pt idx="1061">
                  <c:v>1.8903355994698862E-2</c:v>
                </c:pt>
                <c:pt idx="1062">
                  <c:v>1.921939745834687E-2</c:v>
                </c:pt>
                <c:pt idx="1063">
                  <c:v>1.9248371743642176E-2</c:v>
                </c:pt>
                <c:pt idx="1064">
                  <c:v>2.2092082896191238E-2</c:v>
                </c:pt>
                <c:pt idx="1065">
                  <c:v>2.1831176758959941E-2</c:v>
                </c:pt>
                <c:pt idx="1066">
                  <c:v>2.1184373032334555E-2</c:v>
                </c:pt>
                <c:pt idx="1067">
                  <c:v>2.1705621943282218E-2</c:v>
                </c:pt>
                <c:pt idx="1068">
                  <c:v>2.23210073721921E-2</c:v>
                </c:pt>
                <c:pt idx="1069">
                  <c:v>2.2882593862380441E-2</c:v>
                </c:pt>
                <c:pt idx="1070">
                  <c:v>2.2874171434035341E-2</c:v>
                </c:pt>
                <c:pt idx="1071">
                  <c:v>2.217646455967525E-2</c:v>
                </c:pt>
                <c:pt idx="1072">
                  <c:v>2.192358786439055E-2</c:v>
                </c:pt>
                <c:pt idx="1073">
                  <c:v>2.3783004907144602E-2</c:v>
                </c:pt>
                <c:pt idx="1074">
                  <c:v>2.3912252625595199E-2</c:v>
                </c:pt>
                <c:pt idx="1075">
                  <c:v>2.3702390088493556E-2</c:v>
                </c:pt>
                <c:pt idx="1076">
                  <c:v>2.1318769501497113E-2</c:v>
                </c:pt>
                <c:pt idx="1077">
                  <c:v>2.1580716006081951E-2</c:v>
                </c:pt>
                <c:pt idx="1078">
                  <c:v>2.2092601649085039E-2</c:v>
                </c:pt>
                <c:pt idx="1079">
                  <c:v>2.1606121876557347E-2</c:v>
                </c:pt>
                <c:pt idx="1080">
                  <c:v>2.1535468443294455E-2</c:v>
                </c:pt>
                <c:pt idx="1081">
                  <c:v>2.1793054994770786E-2</c:v>
                </c:pt>
                <c:pt idx="1082">
                  <c:v>2.2023993614356405E-2</c:v>
                </c:pt>
                <c:pt idx="1083">
                  <c:v>2.5601260755347306E-2</c:v>
                </c:pt>
                <c:pt idx="1084">
                  <c:v>2.6094682257730449E-2</c:v>
                </c:pt>
                <c:pt idx="1085">
                  <c:v>3.3754321890930167E-2</c:v>
                </c:pt>
                <c:pt idx="1086">
                  <c:v>3.1623529831827098E-2</c:v>
                </c:pt>
                <c:pt idx="1087">
                  <c:v>3.1623181945527219E-2</c:v>
                </c:pt>
                <c:pt idx="1088">
                  <c:v>3.1726600649572646E-2</c:v>
                </c:pt>
                <c:pt idx="1089">
                  <c:v>3.2464247043431649E-2</c:v>
                </c:pt>
                <c:pt idx="1090">
                  <c:v>3.246268473854913E-2</c:v>
                </c:pt>
                <c:pt idx="1091">
                  <c:v>3.1730184175279057E-2</c:v>
                </c:pt>
                <c:pt idx="1092">
                  <c:v>3.2095649925353034E-2</c:v>
                </c:pt>
                <c:pt idx="1093">
                  <c:v>3.2202580267886617E-2</c:v>
                </c:pt>
                <c:pt idx="1094">
                  <c:v>3.2792932463992307E-2</c:v>
                </c:pt>
                <c:pt idx="1095">
                  <c:v>3.1514979544804984E-2</c:v>
                </c:pt>
                <c:pt idx="1096">
                  <c:v>3.141943306031663E-2</c:v>
                </c:pt>
                <c:pt idx="1097">
                  <c:v>3.1435306939608221E-2</c:v>
                </c:pt>
                <c:pt idx="1098">
                  <c:v>3.1488198592507503E-2</c:v>
                </c:pt>
                <c:pt idx="1099">
                  <c:v>3.1251402925320075E-2</c:v>
                </c:pt>
                <c:pt idx="1100">
                  <c:v>3.0960923794629662E-2</c:v>
                </c:pt>
                <c:pt idx="1101">
                  <c:v>3.1613724544472505E-2</c:v>
                </c:pt>
                <c:pt idx="1102">
                  <c:v>3.1567278507392056E-2</c:v>
                </c:pt>
                <c:pt idx="1103">
                  <c:v>3.1260851489114352E-2</c:v>
                </c:pt>
                <c:pt idx="1104">
                  <c:v>3.1536659992611307E-2</c:v>
                </c:pt>
                <c:pt idx="1105">
                  <c:v>2.8893062491188663E-2</c:v>
                </c:pt>
                <c:pt idx="1106">
                  <c:v>2.8446641985229466E-2</c:v>
                </c:pt>
                <c:pt idx="1107">
                  <c:v>1.9097688865242188E-2</c:v>
                </c:pt>
                <c:pt idx="1108">
                  <c:v>2.01971557109074E-2</c:v>
                </c:pt>
                <c:pt idx="1109">
                  <c:v>2.0171202705015063E-2</c:v>
                </c:pt>
                <c:pt idx="1110">
                  <c:v>1.9865217057376601E-2</c:v>
                </c:pt>
                <c:pt idx="1111">
                  <c:v>1.8170297231430703E-2</c:v>
                </c:pt>
                <c:pt idx="1112">
                  <c:v>1.7519061458729321E-2</c:v>
                </c:pt>
                <c:pt idx="1113">
                  <c:v>1.7537006816870718E-2</c:v>
                </c:pt>
                <c:pt idx="1114">
                  <c:v>1.74058716995164E-2</c:v>
                </c:pt>
                <c:pt idx="1115">
                  <c:v>1.7134306471656098E-2</c:v>
                </c:pt>
                <c:pt idx="1116">
                  <c:v>1.6457544137823677E-2</c:v>
                </c:pt>
                <c:pt idx="1117">
                  <c:v>1.7157316664167026E-2</c:v>
                </c:pt>
                <c:pt idx="1118">
                  <c:v>1.718219106323739E-2</c:v>
                </c:pt>
                <c:pt idx="1119">
                  <c:v>1.7357697413229924E-2</c:v>
                </c:pt>
                <c:pt idx="1120">
                  <c:v>1.7310602706551926E-2</c:v>
                </c:pt>
                <c:pt idx="1121">
                  <c:v>1.7774062643840773E-2</c:v>
                </c:pt>
                <c:pt idx="1122">
                  <c:v>1.912686603718991E-2</c:v>
                </c:pt>
                <c:pt idx="1123">
                  <c:v>1.7338468452187204E-2</c:v>
                </c:pt>
                <c:pt idx="1124">
                  <c:v>1.8594808566330157E-2</c:v>
                </c:pt>
                <c:pt idx="1125">
                  <c:v>1.8587161579602159E-2</c:v>
                </c:pt>
                <c:pt idx="1126">
                  <c:v>1.8355082809539632E-2</c:v>
                </c:pt>
                <c:pt idx="1127">
                  <c:v>1.6911532269817321E-2</c:v>
                </c:pt>
                <c:pt idx="1128">
                  <c:v>1.6903299410961331E-2</c:v>
                </c:pt>
                <c:pt idx="1129">
                  <c:v>2.0015462545229144E-2</c:v>
                </c:pt>
                <c:pt idx="1130">
                  <c:v>1.8513533007023859E-2</c:v>
                </c:pt>
                <c:pt idx="1131">
                  <c:v>1.9749451666920891E-2</c:v>
                </c:pt>
                <c:pt idx="1132">
                  <c:v>1.9818567470428268E-2</c:v>
                </c:pt>
                <c:pt idx="1133">
                  <c:v>1.9894644712471987E-2</c:v>
                </c:pt>
                <c:pt idx="1134">
                  <c:v>1.9782173150809105E-2</c:v>
                </c:pt>
                <c:pt idx="1135">
                  <c:v>2.0916786137633314E-2</c:v>
                </c:pt>
                <c:pt idx="1136">
                  <c:v>2.2685146804717941E-2</c:v>
                </c:pt>
                <c:pt idx="1137">
                  <c:v>2.3226202490079846E-2</c:v>
                </c:pt>
                <c:pt idx="1138">
                  <c:v>2.2755661120951926E-2</c:v>
                </c:pt>
                <c:pt idx="1139">
                  <c:v>2.2126772294629549E-2</c:v>
                </c:pt>
                <c:pt idx="1140">
                  <c:v>2.2114940294336048E-2</c:v>
                </c:pt>
                <c:pt idx="1141">
                  <c:v>2.2065183653868052E-2</c:v>
                </c:pt>
                <c:pt idx="1142">
                  <c:v>2.217719539113382E-2</c:v>
                </c:pt>
                <c:pt idx="1143">
                  <c:v>2.2185103625573466E-2</c:v>
                </c:pt>
                <c:pt idx="1144">
                  <c:v>2.1761646700920578E-2</c:v>
                </c:pt>
                <c:pt idx="1145">
                  <c:v>2.1768667556032156E-2</c:v>
                </c:pt>
                <c:pt idx="1146">
                  <c:v>2.2166227364232526E-2</c:v>
                </c:pt>
                <c:pt idx="1147">
                  <c:v>2.2384512286697626E-2</c:v>
                </c:pt>
                <c:pt idx="1148">
                  <c:v>2.2342800570781488E-2</c:v>
                </c:pt>
                <c:pt idx="1149">
                  <c:v>2.2545824313648606E-2</c:v>
                </c:pt>
                <c:pt idx="1150">
                  <c:v>2.2561740274101176E-2</c:v>
                </c:pt>
                <c:pt idx="1151">
                  <c:v>1.9525521582088794E-2</c:v>
                </c:pt>
                <c:pt idx="1152">
                  <c:v>1.983775889397691E-2</c:v>
                </c:pt>
                <c:pt idx="1153">
                  <c:v>1.9175785744650922E-2</c:v>
                </c:pt>
                <c:pt idx="1154">
                  <c:v>1.9257048889057344E-2</c:v>
                </c:pt>
                <c:pt idx="1155">
                  <c:v>2.0428725990859275E-2</c:v>
                </c:pt>
                <c:pt idx="1156">
                  <c:v>2.0459265848348084E-2</c:v>
                </c:pt>
                <c:pt idx="1157">
                  <c:v>1.9565448065096226E-2</c:v>
                </c:pt>
                <c:pt idx="1158">
                  <c:v>1.722297819999373E-2</c:v>
                </c:pt>
                <c:pt idx="1159">
                  <c:v>1.6806754444776466E-2</c:v>
                </c:pt>
                <c:pt idx="1160">
                  <c:v>1.680499174929604E-2</c:v>
                </c:pt>
                <c:pt idx="1161">
                  <c:v>1.6764696000384681E-2</c:v>
                </c:pt>
                <c:pt idx="1162">
                  <c:v>1.6657713275727629E-2</c:v>
                </c:pt>
                <c:pt idx="1163">
                  <c:v>1.6554656966640258E-2</c:v>
                </c:pt>
                <c:pt idx="1164">
                  <c:v>1.6364079222076052E-2</c:v>
                </c:pt>
                <c:pt idx="1165">
                  <c:v>1.5734620564490133E-2</c:v>
                </c:pt>
                <c:pt idx="1166">
                  <c:v>1.5776436992367918E-2</c:v>
                </c:pt>
                <c:pt idx="1167">
                  <c:v>1.5881609790441294E-2</c:v>
                </c:pt>
                <c:pt idx="1168">
                  <c:v>1.5189097179785251E-2</c:v>
                </c:pt>
                <c:pt idx="1169">
                  <c:v>1.6528755988182216E-2</c:v>
                </c:pt>
                <c:pt idx="1170">
                  <c:v>1.7054688207704952E-2</c:v>
                </c:pt>
                <c:pt idx="1171">
                  <c:v>1.6878873994196551E-2</c:v>
                </c:pt>
                <c:pt idx="1172">
                  <c:v>2.073213951090119E-2</c:v>
                </c:pt>
                <c:pt idx="1173">
                  <c:v>2.0991659845308895E-2</c:v>
                </c:pt>
                <c:pt idx="1174">
                  <c:v>2.0761824290604754E-2</c:v>
                </c:pt>
                <c:pt idx="1175">
                  <c:v>2.1040797084956438E-2</c:v>
                </c:pt>
                <c:pt idx="1176">
                  <c:v>2.1406526815763199E-2</c:v>
                </c:pt>
                <c:pt idx="1177">
                  <c:v>2.0033115559664593E-2</c:v>
                </c:pt>
                <c:pt idx="1178">
                  <c:v>2.0122684328391802E-2</c:v>
                </c:pt>
                <c:pt idx="1179">
                  <c:v>2.0090601203513112E-2</c:v>
                </c:pt>
                <c:pt idx="1180">
                  <c:v>2.0689227937213509E-2</c:v>
                </c:pt>
                <c:pt idx="1181">
                  <c:v>2.0743834191179325E-2</c:v>
                </c:pt>
                <c:pt idx="1182">
                  <c:v>2.0980743880403923E-2</c:v>
                </c:pt>
                <c:pt idx="1183">
                  <c:v>2.072135942448345E-2</c:v>
                </c:pt>
                <c:pt idx="1184">
                  <c:v>2.1186345721684478E-2</c:v>
                </c:pt>
                <c:pt idx="1185">
                  <c:v>2.1464546807166422E-2</c:v>
                </c:pt>
                <c:pt idx="1186">
                  <c:v>2.2513557720987971E-2</c:v>
                </c:pt>
                <c:pt idx="1187">
                  <c:v>2.4058684851051036E-2</c:v>
                </c:pt>
                <c:pt idx="1188">
                  <c:v>2.4919353494975805E-2</c:v>
                </c:pt>
                <c:pt idx="1189">
                  <c:v>2.5871850067549055E-2</c:v>
                </c:pt>
                <c:pt idx="1190">
                  <c:v>2.5151249795469757E-2</c:v>
                </c:pt>
                <c:pt idx="1191">
                  <c:v>2.6340492380804666E-2</c:v>
                </c:pt>
                <c:pt idx="1192">
                  <c:v>4.2944891946910056E-2</c:v>
                </c:pt>
                <c:pt idx="1193">
                  <c:v>4.2662147051719682E-2</c:v>
                </c:pt>
                <c:pt idx="1194">
                  <c:v>4.2835842172055313E-2</c:v>
                </c:pt>
                <c:pt idx="1195">
                  <c:v>4.2762204417270119E-2</c:v>
                </c:pt>
                <c:pt idx="1196">
                  <c:v>4.352143011581424E-2</c:v>
                </c:pt>
                <c:pt idx="1197">
                  <c:v>4.3437179899495922E-2</c:v>
                </c:pt>
                <c:pt idx="1198">
                  <c:v>4.3013257822989669E-2</c:v>
                </c:pt>
                <c:pt idx="1199">
                  <c:v>4.3260090855699082E-2</c:v>
                </c:pt>
                <c:pt idx="1200">
                  <c:v>4.3865178470027473E-2</c:v>
                </c:pt>
                <c:pt idx="1201">
                  <c:v>4.3825458501176341E-2</c:v>
                </c:pt>
                <c:pt idx="1202">
                  <c:v>4.3339199451653751E-2</c:v>
                </c:pt>
                <c:pt idx="1203">
                  <c:v>4.3037093758124291E-2</c:v>
                </c:pt>
                <c:pt idx="1204">
                  <c:v>4.3102716496259061E-2</c:v>
                </c:pt>
                <c:pt idx="1205">
                  <c:v>4.4110683508112702E-2</c:v>
                </c:pt>
                <c:pt idx="1206">
                  <c:v>4.4010107932628544E-2</c:v>
                </c:pt>
                <c:pt idx="1207">
                  <c:v>4.3558948798187537E-2</c:v>
                </c:pt>
                <c:pt idx="1208">
                  <c:v>4.2076397865251761E-2</c:v>
                </c:pt>
                <c:pt idx="1209">
                  <c:v>4.1774625665871916E-2</c:v>
                </c:pt>
                <c:pt idx="1210">
                  <c:v>4.1425346349243927E-2</c:v>
                </c:pt>
                <c:pt idx="1211">
                  <c:v>4.1741979141686252E-2</c:v>
                </c:pt>
                <c:pt idx="1212">
                  <c:v>4.175167744958129E-2</c:v>
                </c:pt>
                <c:pt idx="1213">
                  <c:v>4.0894516015292315E-2</c:v>
                </c:pt>
                <c:pt idx="1214">
                  <c:v>2.1290259807570579E-2</c:v>
                </c:pt>
                <c:pt idx="1215">
                  <c:v>2.1490933924874066E-2</c:v>
                </c:pt>
                <c:pt idx="1216">
                  <c:v>2.0047107725129826E-2</c:v>
                </c:pt>
                <c:pt idx="1217">
                  <c:v>1.9753671422993078E-2</c:v>
                </c:pt>
                <c:pt idx="1218">
                  <c:v>1.8616815156108489E-2</c:v>
                </c:pt>
                <c:pt idx="1219">
                  <c:v>1.9608488419742765E-2</c:v>
                </c:pt>
                <c:pt idx="1220">
                  <c:v>2.0598406878465429E-2</c:v>
                </c:pt>
                <c:pt idx="1221">
                  <c:v>1.9765909554895812E-2</c:v>
                </c:pt>
                <c:pt idx="1222">
                  <c:v>1.8710861288042387E-2</c:v>
                </c:pt>
                <c:pt idx="1223">
                  <c:v>1.8676391546281028E-2</c:v>
                </c:pt>
                <c:pt idx="1224">
                  <c:v>1.8835548838192238E-2</c:v>
                </c:pt>
                <c:pt idx="1225">
                  <c:v>2.245344711164806E-2</c:v>
                </c:pt>
                <c:pt idx="1226">
                  <c:v>2.4957875522801445E-2</c:v>
                </c:pt>
                <c:pt idx="1227">
                  <c:v>2.5365121713494844E-2</c:v>
                </c:pt>
                <c:pt idx="1228">
                  <c:v>2.4815894715970756E-2</c:v>
                </c:pt>
                <c:pt idx="1229">
                  <c:v>3.1577013410563994E-2</c:v>
                </c:pt>
                <c:pt idx="1230">
                  <c:v>4.0357396935654613E-2</c:v>
                </c:pt>
                <c:pt idx="1231">
                  <c:v>4.1398546668184689E-2</c:v>
                </c:pt>
                <c:pt idx="1232">
                  <c:v>4.1319424055318771E-2</c:v>
                </c:pt>
                <c:pt idx="1233">
                  <c:v>4.2375549507967333E-2</c:v>
                </c:pt>
                <c:pt idx="1234">
                  <c:v>4.2691847572402991E-2</c:v>
                </c:pt>
                <c:pt idx="1235">
                  <c:v>4.2728035341599677E-2</c:v>
                </c:pt>
                <c:pt idx="1236">
                  <c:v>4.2156490078338819E-2</c:v>
                </c:pt>
                <c:pt idx="1237">
                  <c:v>4.3424915402420002E-2</c:v>
                </c:pt>
                <c:pt idx="1238">
                  <c:v>4.4477397361127588E-2</c:v>
                </c:pt>
                <c:pt idx="1239">
                  <c:v>4.4436606017657115E-2</c:v>
                </c:pt>
                <c:pt idx="1240">
                  <c:v>4.4747689687048356E-2</c:v>
                </c:pt>
                <c:pt idx="1241">
                  <c:v>4.5628660298746362E-2</c:v>
                </c:pt>
                <c:pt idx="1242">
                  <c:v>4.56081938738458E-2</c:v>
                </c:pt>
                <c:pt idx="1243">
                  <c:v>4.5563537882343214E-2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EF-4A52-86E9-3C78815D8909}"/>
            </c:ext>
          </c:extLst>
        </c:ser>
        <c:ser>
          <c:idx val="14"/>
          <c:order val="4"/>
          <c:tx>
            <c:strRef>
              <c:f>'rolling vol'!$P$23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vol'!$P$24:$P$1267</c:f>
              <c:numCache>
                <c:formatCode>General</c:formatCode>
                <c:ptCount val="1244"/>
                <c:pt idx="0">
                  <c:v>5.6131394784762478E-2</c:v>
                </c:pt>
                <c:pt idx="1">
                  <c:v>5.5632066465341953E-2</c:v>
                </c:pt>
                <c:pt idx="2">
                  <c:v>5.5449100142869322E-2</c:v>
                </c:pt>
                <c:pt idx="3">
                  <c:v>5.513486227017933E-2</c:v>
                </c:pt>
                <c:pt idx="4">
                  <c:v>5.4470546807965543E-2</c:v>
                </c:pt>
                <c:pt idx="5">
                  <c:v>5.4720805222911076E-2</c:v>
                </c:pt>
                <c:pt idx="6">
                  <c:v>5.3968832238393771E-2</c:v>
                </c:pt>
                <c:pt idx="7">
                  <c:v>5.3421655088991174E-2</c:v>
                </c:pt>
                <c:pt idx="8">
                  <c:v>5.3313605864161145E-2</c:v>
                </c:pt>
                <c:pt idx="9">
                  <c:v>5.2964205446285689E-2</c:v>
                </c:pt>
                <c:pt idx="10">
                  <c:v>5.3133574660685197E-2</c:v>
                </c:pt>
                <c:pt idx="11">
                  <c:v>5.2577058909078843E-2</c:v>
                </c:pt>
                <c:pt idx="12">
                  <c:v>5.1535144347898493E-2</c:v>
                </c:pt>
                <c:pt idx="13">
                  <c:v>4.8711793157411962E-2</c:v>
                </c:pt>
                <c:pt idx="14">
                  <c:v>4.8862315962964753E-2</c:v>
                </c:pt>
                <c:pt idx="15">
                  <c:v>4.7732652732059511E-2</c:v>
                </c:pt>
                <c:pt idx="16">
                  <c:v>3.1602231903602743E-2</c:v>
                </c:pt>
                <c:pt idx="17">
                  <c:v>2.8315053041891206E-2</c:v>
                </c:pt>
                <c:pt idx="18">
                  <c:v>2.830820974607642E-2</c:v>
                </c:pt>
                <c:pt idx="19">
                  <c:v>2.835571222562442E-2</c:v>
                </c:pt>
                <c:pt idx="20">
                  <c:v>2.8432120985937889E-2</c:v>
                </c:pt>
                <c:pt idx="21">
                  <c:v>2.7026926089760112E-2</c:v>
                </c:pt>
                <c:pt idx="22">
                  <c:v>2.7519517986804735E-2</c:v>
                </c:pt>
                <c:pt idx="23">
                  <c:v>2.7519517986804735E-2</c:v>
                </c:pt>
                <c:pt idx="24">
                  <c:v>2.8074031881963522E-2</c:v>
                </c:pt>
                <c:pt idx="25">
                  <c:v>2.9687114711169391E-2</c:v>
                </c:pt>
                <c:pt idx="26">
                  <c:v>2.9048056570897852E-2</c:v>
                </c:pt>
                <c:pt idx="27">
                  <c:v>2.7591973403733309E-2</c:v>
                </c:pt>
                <c:pt idx="28">
                  <c:v>2.5618758619924884E-2</c:v>
                </c:pt>
                <c:pt idx="29">
                  <c:v>2.5498912098443766E-2</c:v>
                </c:pt>
                <c:pt idx="30">
                  <c:v>2.5013549012778202E-2</c:v>
                </c:pt>
                <c:pt idx="31">
                  <c:v>2.4897110476830749E-2</c:v>
                </c:pt>
                <c:pt idx="32">
                  <c:v>2.4244021532393377E-2</c:v>
                </c:pt>
                <c:pt idx="33">
                  <c:v>2.437565102136709E-2</c:v>
                </c:pt>
                <c:pt idx="34">
                  <c:v>2.4262167697565604E-2</c:v>
                </c:pt>
                <c:pt idx="35">
                  <c:v>2.4809692694931201E-2</c:v>
                </c:pt>
                <c:pt idx="36">
                  <c:v>2.0744460154913179E-2</c:v>
                </c:pt>
                <c:pt idx="37">
                  <c:v>2.0198286101860915E-2</c:v>
                </c:pt>
                <c:pt idx="38">
                  <c:v>2.0181586779900854E-2</c:v>
                </c:pt>
                <c:pt idx="39">
                  <c:v>2.0137196446374305E-2</c:v>
                </c:pt>
                <c:pt idx="40">
                  <c:v>2.3399290953815734E-2</c:v>
                </c:pt>
                <c:pt idx="41">
                  <c:v>2.7460907664799611E-2</c:v>
                </c:pt>
                <c:pt idx="42">
                  <c:v>2.8099678422891499E-2</c:v>
                </c:pt>
                <c:pt idx="43">
                  <c:v>2.9404184548751884E-2</c:v>
                </c:pt>
                <c:pt idx="44">
                  <c:v>2.8695589472993593E-2</c:v>
                </c:pt>
                <c:pt idx="45">
                  <c:v>2.8695589472993593E-2</c:v>
                </c:pt>
                <c:pt idx="46">
                  <c:v>2.9200068005662161E-2</c:v>
                </c:pt>
                <c:pt idx="47">
                  <c:v>2.6202447908469841E-2</c:v>
                </c:pt>
                <c:pt idx="48">
                  <c:v>2.6143885602080964E-2</c:v>
                </c:pt>
                <c:pt idx="49">
                  <c:v>2.5827023163658439E-2</c:v>
                </c:pt>
                <c:pt idx="50">
                  <c:v>2.7351844652970827E-2</c:v>
                </c:pt>
                <c:pt idx="51">
                  <c:v>2.7575515435523269E-2</c:v>
                </c:pt>
                <c:pt idx="52">
                  <c:v>2.7167757372755237E-2</c:v>
                </c:pt>
                <c:pt idx="53">
                  <c:v>2.7691682748248007E-2</c:v>
                </c:pt>
                <c:pt idx="54">
                  <c:v>2.9461668019788924E-2</c:v>
                </c:pt>
                <c:pt idx="55">
                  <c:v>2.9438709525885703E-2</c:v>
                </c:pt>
                <c:pt idx="56">
                  <c:v>2.9683647581971787E-2</c:v>
                </c:pt>
                <c:pt idx="57">
                  <c:v>2.9710727835778172E-2</c:v>
                </c:pt>
                <c:pt idx="58">
                  <c:v>2.9795588774215918E-2</c:v>
                </c:pt>
                <c:pt idx="59">
                  <c:v>2.9966032006297022E-2</c:v>
                </c:pt>
                <c:pt idx="60">
                  <c:v>2.9963687559299977E-2</c:v>
                </c:pt>
                <c:pt idx="61">
                  <c:v>2.9995986181188459E-2</c:v>
                </c:pt>
                <c:pt idx="62">
                  <c:v>2.7750538907015884E-2</c:v>
                </c:pt>
                <c:pt idx="63">
                  <c:v>2.5380171410291388E-2</c:v>
                </c:pt>
                <c:pt idx="64">
                  <c:v>2.5898580292286071E-2</c:v>
                </c:pt>
                <c:pt idx="65">
                  <c:v>2.3937338515539669E-2</c:v>
                </c:pt>
                <c:pt idx="66">
                  <c:v>2.4976789646408423E-2</c:v>
                </c:pt>
                <c:pt idx="67">
                  <c:v>2.6204962388179903E-2</c:v>
                </c:pt>
                <c:pt idx="68">
                  <c:v>2.5007874744487877E-2</c:v>
                </c:pt>
                <c:pt idx="69">
                  <c:v>2.7026601760210617E-2</c:v>
                </c:pt>
                <c:pt idx="70">
                  <c:v>2.8377220606614888E-2</c:v>
                </c:pt>
                <c:pt idx="71">
                  <c:v>2.8358997135183327E-2</c:v>
                </c:pt>
                <c:pt idx="72">
                  <c:v>2.4627266699680621E-2</c:v>
                </c:pt>
                <c:pt idx="73">
                  <c:v>2.4603092971863229E-2</c:v>
                </c:pt>
                <c:pt idx="74">
                  <c:v>2.4434750133559346E-2</c:v>
                </c:pt>
                <c:pt idx="75">
                  <c:v>2.425107503617072E-2</c:v>
                </c:pt>
                <c:pt idx="76">
                  <c:v>2.2882292647511189E-2</c:v>
                </c:pt>
                <c:pt idx="77">
                  <c:v>2.26259376755342E-2</c:v>
                </c:pt>
                <c:pt idx="78">
                  <c:v>2.295755260258879E-2</c:v>
                </c:pt>
                <c:pt idx="79">
                  <c:v>2.2155170872603935E-2</c:v>
                </c:pt>
                <c:pt idx="80">
                  <c:v>2.2033920369174904E-2</c:v>
                </c:pt>
                <c:pt idx="81">
                  <c:v>2.1828384215677111E-2</c:v>
                </c:pt>
                <c:pt idx="82">
                  <c:v>2.1867124783578096E-2</c:v>
                </c:pt>
                <c:pt idx="83">
                  <c:v>2.2110771558356453E-2</c:v>
                </c:pt>
                <c:pt idx="84">
                  <c:v>2.1818321554985143E-2</c:v>
                </c:pt>
                <c:pt idx="85">
                  <c:v>2.1299327532686482E-2</c:v>
                </c:pt>
                <c:pt idx="86">
                  <c:v>2.1359652199156292E-2</c:v>
                </c:pt>
                <c:pt idx="87">
                  <c:v>2.1416242326092499E-2</c:v>
                </c:pt>
                <c:pt idx="88">
                  <c:v>2.0867712341376125E-2</c:v>
                </c:pt>
                <c:pt idx="89">
                  <c:v>1.9874056967230463E-2</c:v>
                </c:pt>
                <c:pt idx="90">
                  <c:v>1.9878918689176201E-2</c:v>
                </c:pt>
                <c:pt idx="91">
                  <c:v>1.7510240997333268E-2</c:v>
                </c:pt>
                <c:pt idx="92">
                  <c:v>1.5763032952640543E-2</c:v>
                </c:pt>
                <c:pt idx="93">
                  <c:v>1.6088841902007728E-2</c:v>
                </c:pt>
                <c:pt idx="94">
                  <c:v>1.5783588217369977E-2</c:v>
                </c:pt>
                <c:pt idx="95">
                  <c:v>1.5921417997976563E-2</c:v>
                </c:pt>
                <c:pt idx="96">
                  <c:v>1.581057577640866E-2</c:v>
                </c:pt>
                <c:pt idx="97">
                  <c:v>1.5780599126933643E-2</c:v>
                </c:pt>
                <c:pt idx="98">
                  <c:v>1.5249771818570649E-2</c:v>
                </c:pt>
                <c:pt idx="99">
                  <c:v>1.5687080348504717E-2</c:v>
                </c:pt>
                <c:pt idx="100">
                  <c:v>1.4623846733827123E-2</c:v>
                </c:pt>
                <c:pt idx="101">
                  <c:v>1.5054545056339927E-2</c:v>
                </c:pt>
                <c:pt idx="102">
                  <c:v>1.5623842928362389E-2</c:v>
                </c:pt>
                <c:pt idx="103">
                  <c:v>1.683464438747324E-2</c:v>
                </c:pt>
                <c:pt idx="104">
                  <c:v>1.6689946490807961E-2</c:v>
                </c:pt>
                <c:pt idx="105">
                  <c:v>1.6479677239318556E-2</c:v>
                </c:pt>
                <c:pt idx="106">
                  <c:v>1.6517198846746881E-2</c:v>
                </c:pt>
                <c:pt idx="107">
                  <c:v>1.6608818156654385E-2</c:v>
                </c:pt>
                <c:pt idx="108">
                  <c:v>1.4335714216061736E-2</c:v>
                </c:pt>
                <c:pt idx="109">
                  <c:v>1.2862445480332368E-2</c:v>
                </c:pt>
                <c:pt idx="110">
                  <c:v>1.2714891829793093E-2</c:v>
                </c:pt>
                <c:pt idx="111">
                  <c:v>1.2797888160032914E-2</c:v>
                </c:pt>
                <c:pt idx="112">
                  <c:v>1.252626616869318E-2</c:v>
                </c:pt>
                <c:pt idx="113">
                  <c:v>1.266227610666228E-2</c:v>
                </c:pt>
                <c:pt idx="114">
                  <c:v>1.4539462889342597E-2</c:v>
                </c:pt>
                <c:pt idx="115">
                  <c:v>1.4635006245196234E-2</c:v>
                </c:pt>
                <c:pt idx="116">
                  <c:v>1.561877168331692E-2</c:v>
                </c:pt>
                <c:pt idx="117">
                  <c:v>1.8679443998140723E-2</c:v>
                </c:pt>
                <c:pt idx="118">
                  <c:v>2.3785168443892703E-2</c:v>
                </c:pt>
                <c:pt idx="119">
                  <c:v>2.3738741244992222E-2</c:v>
                </c:pt>
                <c:pt idx="120">
                  <c:v>2.7387147355979309E-2</c:v>
                </c:pt>
                <c:pt idx="121">
                  <c:v>2.8778527762876989E-2</c:v>
                </c:pt>
                <c:pt idx="122">
                  <c:v>2.9034115407344158E-2</c:v>
                </c:pt>
                <c:pt idx="123">
                  <c:v>2.8912268184813548E-2</c:v>
                </c:pt>
                <c:pt idx="124">
                  <c:v>2.880644336359145E-2</c:v>
                </c:pt>
                <c:pt idx="125">
                  <c:v>2.7824434932210415E-2</c:v>
                </c:pt>
                <c:pt idx="126">
                  <c:v>3.2159377080137379E-2</c:v>
                </c:pt>
                <c:pt idx="127">
                  <c:v>3.2121811637089256E-2</c:v>
                </c:pt>
                <c:pt idx="128">
                  <c:v>3.2543628311355433E-2</c:v>
                </c:pt>
                <c:pt idx="129">
                  <c:v>3.2515773230155205E-2</c:v>
                </c:pt>
                <c:pt idx="130">
                  <c:v>3.3064007490419642E-2</c:v>
                </c:pt>
                <c:pt idx="131">
                  <c:v>3.3191451299849441E-2</c:v>
                </c:pt>
                <c:pt idx="132">
                  <c:v>3.4006903163458037E-2</c:v>
                </c:pt>
                <c:pt idx="133">
                  <c:v>3.4792385516489922E-2</c:v>
                </c:pt>
                <c:pt idx="134">
                  <c:v>3.4985555442753724E-2</c:v>
                </c:pt>
                <c:pt idx="135">
                  <c:v>3.5044135523410409E-2</c:v>
                </c:pt>
                <c:pt idx="136">
                  <c:v>3.6094519043337249E-2</c:v>
                </c:pt>
                <c:pt idx="137">
                  <c:v>3.6594932732026506E-2</c:v>
                </c:pt>
                <c:pt idx="138">
                  <c:v>3.5879338072187468E-2</c:v>
                </c:pt>
                <c:pt idx="139">
                  <c:v>3.4977420818481049E-2</c:v>
                </c:pt>
                <c:pt idx="140">
                  <c:v>3.1022042463959516E-2</c:v>
                </c:pt>
                <c:pt idx="141">
                  <c:v>3.1084901637795839E-2</c:v>
                </c:pt>
                <c:pt idx="142">
                  <c:v>2.9000810076412351E-2</c:v>
                </c:pt>
                <c:pt idx="143">
                  <c:v>2.7169986196168703E-2</c:v>
                </c:pt>
                <c:pt idx="144">
                  <c:v>2.7238693463924993E-2</c:v>
                </c:pt>
                <c:pt idx="145">
                  <c:v>2.7904445643046605E-2</c:v>
                </c:pt>
                <c:pt idx="146">
                  <c:v>2.7979587715377872E-2</c:v>
                </c:pt>
                <c:pt idx="147">
                  <c:v>2.8774069941272521E-2</c:v>
                </c:pt>
                <c:pt idx="148">
                  <c:v>2.361636437338065E-2</c:v>
                </c:pt>
                <c:pt idx="149">
                  <c:v>2.6421601550897865E-2</c:v>
                </c:pt>
                <c:pt idx="150">
                  <c:v>2.6950827245673461E-2</c:v>
                </c:pt>
                <c:pt idx="151">
                  <c:v>2.6782190345444351E-2</c:v>
                </c:pt>
                <c:pt idx="152">
                  <c:v>2.8819919968595925E-2</c:v>
                </c:pt>
                <c:pt idx="153">
                  <c:v>3.5917926639181245E-2</c:v>
                </c:pt>
                <c:pt idx="154">
                  <c:v>3.5335063160265738E-2</c:v>
                </c:pt>
                <c:pt idx="155">
                  <c:v>3.5833908328517405E-2</c:v>
                </c:pt>
                <c:pt idx="156">
                  <c:v>3.7229894983864455E-2</c:v>
                </c:pt>
                <c:pt idx="157">
                  <c:v>3.7308595023490619E-2</c:v>
                </c:pt>
                <c:pt idx="158">
                  <c:v>3.6451980930597754E-2</c:v>
                </c:pt>
                <c:pt idx="159">
                  <c:v>3.7844712045101432E-2</c:v>
                </c:pt>
                <c:pt idx="160">
                  <c:v>3.8318236161977333E-2</c:v>
                </c:pt>
                <c:pt idx="161">
                  <c:v>3.7835353952177714E-2</c:v>
                </c:pt>
                <c:pt idx="162">
                  <c:v>3.7878668971359525E-2</c:v>
                </c:pt>
                <c:pt idx="163">
                  <c:v>3.8664661756354871E-2</c:v>
                </c:pt>
                <c:pt idx="164">
                  <c:v>3.8036014872727821E-2</c:v>
                </c:pt>
                <c:pt idx="165">
                  <c:v>3.8061375863427262E-2</c:v>
                </c:pt>
                <c:pt idx="166">
                  <c:v>3.8280858179467456E-2</c:v>
                </c:pt>
                <c:pt idx="167">
                  <c:v>3.8006419446831738E-2</c:v>
                </c:pt>
                <c:pt idx="168">
                  <c:v>3.7662227743521737E-2</c:v>
                </c:pt>
                <c:pt idx="169">
                  <c:v>3.8127614014142074E-2</c:v>
                </c:pt>
                <c:pt idx="170">
                  <c:v>3.8485428449501133E-2</c:v>
                </c:pt>
                <c:pt idx="171">
                  <c:v>3.7069389153969699E-2</c:v>
                </c:pt>
                <c:pt idx="172">
                  <c:v>3.7863984223325757E-2</c:v>
                </c:pt>
                <c:pt idx="173">
                  <c:v>4.0669444732300643E-2</c:v>
                </c:pt>
                <c:pt idx="174">
                  <c:v>3.9677943178592204E-2</c:v>
                </c:pt>
                <c:pt idx="175">
                  <c:v>3.7078917239081355E-2</c:v>
                </c:pt>
                <c:pt idx="176">
                  <c:v>3.8765920084781108E-2</c:v>
                </c:pt>
                <c:pt idx="177">
                  <c:v>3.746286580055902E-2</c:v>
                </c:pt>
                <c:pt idx="178">
                  <c:v>3.58826604267901E-2</c:v>
                </c:pt>
                <c:pt idx="179">
                  <c:v>3.6309683327774067E-2</c:v>
                </c:pt>
                <c:pt idx="180">
                  <c:v>3.5921527941842744E-2</c:v>
                </c:pt>
                <c:pt idx="181">
                  <c:v>3.3807374589406268E-2</c:v>
                </c:pt>
                <c:pt idx="182">
                  <c:v>3.5345192747971432E-2</c:v>
                </c:pt>
                <c:pt idx="183">
                  <c:v>3.6060669212587132E-2</c:v>
                </c:pt>
                <c:pt idx="184">
                  <c:v>3.599332621210341E-2</c:v>
                </c:pt>
                <c:pt idx="185">
                  <c:v>3.5306021893812572E-2</c:v>
                </c:pt>
                <c:pt idx="186">
                  <c:v>3.5083615724971193E-2</c:v>
                </c:pt>
                <c:pt idx="187">
                  <c:v>3.5245062920618728E-2</c:v>
                </c:pt>
                <c:pt idx="188">
                  <c:v>3.6544820023994819E-2</c:v>
                </c:pt>
                <c:pt idx="189">
                  <c:v>3.707998133067459E-2</c:v>
                </c:pt>
                <c:pt idx="190">
                  <c:v>3.6970490715315718E-2</c:v>
                </c:pt>
                <c:pt idx="191">
                  <c:v>3.9063644325828789E-2</c:v>
                </c:pt>
                <c:pt idx="192">
                  <c:v>4.0944243610306193E-2</c:v>
                </c:pt>
                <c:pt idx="193">
                  <c:v>4.0195447611141501E-2</c:v>
                </c:pt>
                <c:pt idx="194">
                  <c:v>4.0550034818862407E-2</c:v>
                </c:pt>
                <c:pt idx="195">
                  <c:v>3.6825606268620317E-2</c:v>
                </c:pt>
                <c:pt idx="196">
                  <c:v>3.4366788160648302E-2</c:v>
                </c:pt>
                <c:pt idx="197">
                  <c:v>3.3912587782074843E-2</c:v>
                </c:pt>
                <c:pt idx="198">
                  <c:v>3.4976018414417359E-2</c:v>
                </c:pt>
                <c:pt idx="199">
                  <c:v>3.7866151378152593E-2</c:v>
                </c:pt>
                <c:pt idx="200">
                  <c:v>3.8250347669505802E-2</c:v>
                </c:pt>
                <c:pt idx="201">
                  <c:v>3.8015064179003528E-2</c:v>
                </c:pt>
                <c:pt idx="202">
                  <c:v>3.7461762504057083E-2</c:v>
                </c:pt>
                <c:pt idx="203">
                  <c:v>3.8123650403029299E-2</c:v>
                </c:pt>
                <c:pt idx="204">
                  <c:v>3.790357911226893E-2</c:v>
                </c:pt>
                <c:pt idx="205">
                  <c:v>3.8507787236399943E-2</c:v>
                </c:pt>
                <c:pt idx="206">
                  <c:v>4.0215383664675267E-2</c:v>
                </c:pt>
                <c:pt idx="207">
                  <c:v>4.0398762606132177E-2</c:v>
                </c:pt>
                <c:pt idx="208">
                  <c:v>4.0263430989755357E-2</c:v>
                </c:pt>
                <c:pt idx="209">
                  <c:v>4.1064284294182594E-2</c:v>
                </c:pt>
                <c:pt idx="210">
                  <c:v>4.2372869714935521E-2</c:v>
                </c:pt>
                <c:pt idx="211">
                  <c:v>4.2087564519843058E-2</c:v>
                </c:pt>
                <c:pt idx="212">
                  <c:v>4.2296431224345683E-2</c:v>
                </c:pt>
                <c:pt idx="213">
                  <c:v>3.9168685655089137E-2</c:v>
                </c:pt>
                <c:pt idx="214">
                  <c:v>3.7613483838303804E-2</c:v>
                </c:pt>
                <c:pt idx="215">
                  <c:v>3.8323368559047805E-2</c:v>
                </c:pt>
                <c:pt idx="216">
                  <c:v>3.7857097864166141E-2</c:v>
                </c:pt>
                <c:pt idx="217">
                  <c:v>3.6744577484298935E-2</c:v>
                </c:pt>
                <c:pt idx="218">
                  <c:v>4.3149789086157478E-2</c:v>
                </c:pt>
                <c:pt idx="219">
                  <c:v>4.2055435130332657E-2</c:v>
                </c:pt>
                <c:pt idx="220">
                  <c:v>4.230542783498991E-2</c:v>
                </c:pt>
                <c:pt idx="221">
                  <c:v>4.1534177802490413E-2</c:v>
                </c:pt>
                <c:pt idx="222">
                  <c:v>4.1210598092651908E-2</c:v>
                </c:pt>
                <c:pt idx="223">
                  <c:v>4.4499779456526375E-2</c:v>
                </c:pt>
                <c:pt idx="224">
                  <c:v>4.7311440577953508E-2</c:v>
                </c:pt>
                <c:pt idx="225">
                  <c:v>4.5532786663335545E-2</c:v>
                </c:pt>
                <c:pt idx="226">
                  <c:v>4.5367639360715917E-2</c:v>
                </c:pt>
                <c:pt idx="227">
                  <c:v>4.380413439639861E-2</c:v>
                </c:pt>
                <c:pt idx="228">
                  <c:v>4.1288013666937566E-2</c:v>
                </c:pt>
                <c:pt idx="229">
                  <c:v>4.1308550642098055E-2</c:v>
                </c:pt>
                <c:pt idx="230">
                  <c:v>4.1211584292022832E-2</c:v>
                </c:pt>
                <c:pt idx="231">
                  <c:v>4.1043315740033649E-2</c:v>
                </c:pt>
                <c:pt idx="232">
                  <c:v>4.1038918046679577E-2</c:v>
                </c:pt>
                <c:pt idx="233">
                  <c:v>4.2364879155906615E-2</c:v>
                </c:pt>
                <c:pt idx="234">
                  <c:v>4.2260891692525296E-2</c:v>
                </c:pt>
                <c:pt idx="235">
                  <c:v>4.2284989175857865E-2</c:v>
                </c:pt>
                <c:pt idx="236">
                  <c:v>3.9850841519015266E-2</c:v>
                </c:pt>
                <c:pt idx="237">
                  <c:v>3.8859611289624944E-2</c:v>
                </c:pt>
                <c:pt idx="238">
                  <c:v>3.7993924971739361E-2</c:v>
                </c:pt>
                <c:pt idx="239">
                  <c:v>3.8145612315725302E-2</c:v>
                </c:pt>
                <c:pt idx="240">
                  <c:v>2.8883386518323544E-2</c:v>
                </c:pt>
                <c:pt idx="241">
                  <c:v>2.9088210450234606E-2</c:v>
                </c:pt>
                <c:pt idx="242">
                  <c:v>2.8290925025798778E-2</c:v>
                </c:pt>
                <c:pt idx="243">
                  <c:v>3.1161159745641584E-2</c:v>
                </c:pt>
                <c:pt idx="244">
                  <c:v>3.0614814555692156E-2</c:v>
                </c:pt>
                <c:pt idx="245">
                  <c:v>2.5180771770289198E-2</c:v>
                </c:pt>
                <c:pt idx="246">
                  <c:v>2.245137402785221E-2</c:v>
                </c:pt>
                <c:pt idx="247">
                  <c:v>2.2505421167896365E-2</c:v>
                </c:pt>
                <c:pt idx="248">
                  <c:v>2.4751079933329808E-2</c:v>
                </c:pt>
                <c:pt idx="249">
                  <c:v>2.5487139200171052E-2</c:v>
                </c:pt>
                <c:pt idx="250">
                  <c:v>2.3274602942117556E-2</c:v>
                </c:pt>
                <c:pt idx="251">
                  <c:v>2.3306210307496491E-2</c:v>
                </c:pt>
                <c:pt idx="252">
                  <c:v>2.37847502024447E-2</c:v>
                </c:pt>
                <c:pt idx="253">
                  <c:v>2.4412080308371931E-2</c:v>
                </c:pt>
                <c:pt idx="254">
                  <c:v>2.4003978513309213E-2</c:v>
                </c:pt>
                <c:pt idx="255">
                  <c:v>2.3366108026769208E-2</c:v>
                </c:pt>
                <c:pt idx="256">
                  <c:v>2.3520500048942163E-2</c:v>
                </c:pt>
                <c:pt idx="257">
                  <c:v>2.3494797659009293E-2</c:v>
                </c:pt>
                <c:pt idx="258">
                  <c:v>2.3490566260162653E-2</c:v>
                </c:pt>
                <c:pt idx="259">
                  <c:v>2.3177658492178461E-2</c:v>
                </c:pt>
                <c:pt idx="260">
                  <c:v>2.2866751991670996E-2</c:v>
                </c:pt>
                <c:pt idx="261">
                  <c:v>2.2524226150498546E-2</c:v>
                </c:pt>
                <c:pt idx="262">
                  <c:v>2.2665411129832183E-2</c:v>
                </c:pt>
                <c:pt idx="263">
                  <c:v>2.4201795560759888E-2</c:v>
                </c:pt>
                <c:pt idx="264">
                  <c:v>2.4499186256013262E-2</c:v>
                </c:pt>
                <c:pt idx="265">
                  <c:v>2.1061577347617218E-2</c:v>
                </c:pt>
                <c:pt idx="266">
                  <c:v>2.1672010970551901E-2</c:v>
                </c:pt>
                <c:pt idx="267">
                  <c:v>2.1562322266701874E-2</c:v>
                </c:pt>
                <c:pt idx="268">
                  <c:v>2.1334929119529816E-2</c:v>
                </c:pt>
                <c:pt idx="269">
                  <c:v>2.2316916744137605E-2</c:v>
                </c:pt>
                <c:pt idx="270">
                  <c:v>2.0258320374395532E-2</c:v>
                </c:pt>
                <c:pt idx="271">
                  <c:v>1.9243636709833232E-2</c:v>
                </c:pt>
                <c:pt idx="272">
                  <c:v>1.9456202963985147E-2</c:v>
                </c:pt>
                <c:pt idx="273">
                  <c:v>1.9456202963985147E-2</c:v>
                </c:pt>
                <c:pt idx="274">
                  <c:v>1.8994768836055421E-2</c:v>
                </c:pt>
                <c:pt idx="275">
                  <c:v>1.855986501522016E-2</c:v>
                </c:pt>
                <c:pt idx="276">
                  <c:v>1.8713316137693042E-2</c:v>
                </c:pt>
                <c:pt idx="277">
                  <c:v>1.9044639547269499E-2</c:v>
                </c:pt>
                <c:pt idx="278">
                  <c:v>1.9358210971351472E-2</c:v>
                </c:pt>
                <c:pt idx="279">
                  <c:v>1.9745516608295318E-2</c:v>
                </c:pt>
                <c:pt idx="280">
                  <c:v>2.0186463524245048E-2</c:v>
                </c:pt>
                <c:pt idx="281">
                  <c:v>2.0587401609055186E-2</c:v>
                </c:pt>
                <c:pt idx="282">
                  <c:v>2.0673372182833372E-2</c:v>
                </c:pt>
                <c:pt idx="283">
                  <c:v>2.0659401201575087E-2</c:v>
                </c:pt>
                <c:pt idx="284">
                  <c:v>2.0691661684073437E-2</c:v>
                </c:pt>
                <c:pt idx="285">
                  <c:v>2.312979360508691E-2</c:v>
                </c:pt>
                <c:pt idx="286">
                  <c:v>2.3263822835666352E-2</c:v>
                </c:pt>
                <c:pt idx="287">
                  <c:v>2.384657005305419E-2</c:v>
                </c:pt>
                <c:pt idx="288">
                  <c:v>2.2304802976832527E-2</c:v>
                </c:pt>
                <c:pt idx="289">
                  <c:v>2.1845363617982574E-2</c:v>
                </c:pt>
                <c:pt idx="290">
                  <c:v>2.3435156104887066E-2</c:v>
                </c:pt>
                <c:pt idx="291">
                  <c:v>2.344150311888283E-2</c:v>
                </c:pt>
                <c:pt idx="292">
                  <c:v>2.4049561374020038E-2</c:v>
                </c:pt>
                <c:pt idx="293">
                  <c:v>2.4774626290136745E-2</c:v>
                </c:pt>
                <c:pt idx="294">
                  <c:v>2.7650103692172388E-2</c:v>
                </c:pt>
                <c:pt idx="295">
                  <c:v>2.8022067386061288E-2</c:v>
                </c:pt>
                <c:pt idx="296">
                  <c:v>2.8126315528902927E-2</c:v>
                </c:pt>
                <c:pt idx="297">
                  <c:v>2.8773170396187157E-2</c:v>
                </c:pt>
                <c:pt idx="298">
                  <c:v>2.9482055591521547E-2</c:v>
                </c:pt>
                <c:pt idx="299">
                  <c:v>2.9555283911025725E-2</c:v>
                </c:pt>
                <c:pt idx="300">
                  <c:v>2.9635939841023931E-2</c:v>
                </c:pt>
                <c:pt idx="301">
                  <c:v>3.4776402292185191E-2</c:v>
                </c:pt>
                <c:pt idx="302">
                  <c:v>3.4690441524107593E-2</c:v>
                </c:pt>
                <c:pt idx="303">
                  <c:v>3.44684739898602E-2</c:v>
                </c:pt>
                <c:pt idx="304">
                  <c:v>3.4367223924500014E-2</c:v>
                </c:pt>
                <c:pt idx="305">
                  <c:v>3.4447657327332563E-2</c:v>
                </c:pt>
                <c:pt idx="306">
                  <c:v>3.6375238524970398E-2</c:v>
                </c:pt>
                <c:pt idx="307">
                  <c:v>3.3428073413747039E-2</c:v>
                </c:pt>
                <c:pt idx="308">
                  <c:v>3.3525960437088949E-2</c:v>
                </c:pt>
                <c:pt idx="309">
                  <c:v>3.4993561587451406E-2</c:v>
                </c:pt>
                <c:pt idx="310">
                  <c:v>3.5562904635764565E-2</c:v>
                </c:pt>
                <c:pt idx="311">
                  <c:v>3.604519009833284E-2</c:v>
                </c:pt>
                <c:pt idx="312">
                  <c:v>3.2840712073590142E-2</c:v>
                </c:pt>
                <c:pt idx="313">
                  <c:v>3.3366664782580199E-2</c:v>
                </c:pt>
                <c:pt idx="314">
                  <c:v>3.3172906502303402E-2</c:v>
                </c:pt>
                <c:pt idx="315">
                  <c:v>3.3043096055134093E-2</c:v>
                </c:pt>
                <c:pt idx="316">
                  <c:v>3.158371371496986E-2</c:v>
                </c:pt>
                <c:pt idx="317">
                  <c:v>3.0671679896660402E-2</c:v>
                </c:pt>
                <c:pt idx="318">
                  <c:v>3.0840734247869796E-2</c:v>
                </c:pt>
                <c:pt idx="319">
                  <c:v>3.012701348147603E-2</c:v>
                </c:pt>
                <c:pt idx="320">
                  <c:v>2.9557153159980358E-2</c:v>
                </c:pt>
                <c:pt idx="321">
                  <c:v>2.9593876609707782E-2</c:v>
                </c:pt>
                <c:pt idx="322">
                  <c:v>2.94838249785568E-2</c:v>
                </c:pt>
                <c:pt idx="323">
                  <c:v>2.5946882690155524E-2</c:v>
                </c:pt>
                <c:pt idx="324">
                  <c:v>2.7651408365851424E-2</c:v>
                </c:pt>
                <c:pt idx="325">
                  <c:v>2.7617633604138606E-2</c:v>
                </c:pt>
                <c:pt idx="326">
                  <c:v>2.7576249563459516E-2</c:v>
                </c:pt>
                <c:pt idx="327">
                  <c:v>2.7609634634993378E-2</c:v>
                </c:pt>
                <c:pt idx="328">
                  <c:v>2.5960829112447514E-2</c:v>
                </c:pt>
                <c:pt idx="329">
                  <c:v>2.4632360401552242E-2</c:v>
                </c:pt>
                <c:pt idx="330">
                  <c:v>2.488202391402828E-2</c:v>
                </c:pt>
                <c:pt idx="331">
                  <c:v>2.3744221694660873E-2</c:v>
                </c:pt>
                <c:pt idx="332">
                  <c:v>2.2818594708574252E-2</c:v>
                </c:pt>
                <c:pt idx="333">
                  <c:v>2.2376434748840483E-2</c:v>
                </c:pt>
                <c:pt idx="334">
                  <c:v>2.1990079268854008E-2</c:v>
                </c:pt>
                <c:pt idx="335">
                  <c:v>2.0661619202703728E-2</c:v>
                </c:pt>
                <c:pt idx="336">
                  <c:v>2.0039115086109893E-2</c:v>
                </c:pt>
                <c:pt idx="337">
                  <c:v>2.00307653026487E-2</c:v>
                </c:pt>
                <c:pt idx="338">
                  <c:v>2.1821600168533795E-2</c:v>
                </c:pt>
                <c:pt idx="339">
                  <c:v>2.1821600168533795E-2</c:v>
                </c:pt>
                <c:pt idx="340">
                  <c:v>2.267616540095449E-2</c:v>
                </c:pt>
                <c:pt idx="341">
                  <c:v>2.6041393759391528E-2</c:v>
                </c:pt>
                <c:pt idx="342">
                  <c:v>2.604265779247535E-2</c:v>
                </c:pt>
                <c:pt idx="343">
                  <c:v>3.0043624679590937E-2</c:v>
                </c:pt>
                <c:pt idx="344">
                  <c:v>2.9304361747661017E-2</c:v>
                </c:pt>
                <c:pt idx="345">
                  <c:v>2.8615928017388711E-2</c:v>
                </c:pt>
                <c:pt idx="346">
                  <c:v>2.8066383306133959E-2</c:v>
                </c:pt>
                <c:pt idx="347">
                  <c:v>2.8000910136108531E-2</c:v>
                </c:pt>
                <c:pt idx="348">
                  <c:v>2.8149920772684987E-2</c:v>
                </c:pt>
                <c:pt idx="349">
                  <c:v>2.8252388146254238E-2</c:v>
                </c:pt>
                <c:pt idx="350">
                  <c:v>2.8911128195795811E-2</c:v>
                </c:pt>
                <c:pt idx="351">
                  <c:v>2.9624013493657442E-2</c:v>
                </c:pt>
                <c:pt idx="352">
                  <c:v>2.9345306013181128E-2</c:v>
                </c:pt>
                <c:pt idx="353">
                  <c:v>2.682902607244456E-2</c:v>
                </c:pt>
                <c:pt idx="354">
                  <c:v>2.6308905240599291E-2</c:v>
                </c:pt>
                <c:pt idx="355">
                  <c:v>2.6198016453253713E-2</c:v>
                </c:pt>
                <c:pt idx="356">
                  <c:v>2.6450987855656971E-2</c:v>
                </c:pt>
                <c:pt idx="357">
                  <c:v>2.7032737601754276E-2</c:v>
                </c:pt>
                <c:pt idx="358">
                  <c:v>2.7721295649659122E-2</c:v>
                </c:pt>
                <c:pt idx="359">
                  <c:v>2.8194605893115482E-2</c:v>
                </c:pt>
                <c:pt idx="360">
                  <c:v>2.7228020654605768E-2</c:v>
                </c:pt>
                <c:pt idx="361">
                  <c:v>2.8185386855952933E-2</c:v>
                </c:pt>
                <c:pt idx="362">
                  <c:v>2.7109080615631147E-2</c:v>
                </c:pt>
                <c:pt idx="363">
                  <c:v>2.4221612431124816E-2</c:v>
                </c:pt>
                <c:pt idx="364">
                  <c:v>2.7093681086682146E-2</c:v>
                </c:pt>
                <c:pt idx="365">
                  <c:v>2.0654425062624444E-2</c:v>
                </c:pt>
                <c:pt idx="366">
                  <c:v>2.0215561598333022E-2</c:v>
                </c:pt>
                <c:pt idx="367">
                  <c:v>1.9707085025749312E-2</c:v>
                </c:pt>
                <c:pt idx="368">
                  <c:v>2.063358217393893E-2</c:v>
                </c:pt>
                <c:pt idx="369">
                  <c:v>2.0363618288674092E-2</c:v>
                </c:pt>
                <c:pt idx="370">
                  <c:v>2.0755617454692551E-2</c:v>
                </c:pt>
                <c:pt idx="371">
                  <c:v>2.0808672311287229E-2</c:v>
                </c:pt>
                <c:pt idx="372">
                  <c:v>2.2632340888509205E-2</c:v>
                </c:pt>
                <c:pt idx="373">
                  <c:v>2.2108879321347155E-2</c:v>
                </c:pt>
                <c:pt idx="374">
                  <c:v>2.4013844259146471E-2</c:v>
                </c:pt>
                <c:pt idx="375">
                  <c:v>2.404244367027434E-2</c:v>
                </c:pt>
                <c:pt idx="376">
                  <c:v>2.4641674634443909E-2</c:v>
                </c:pt>
                <c:pt idx="377">
                  <c:v>2.4259938717532573E-2</c:v>
                </c:pt>
                <c:pt idx="378">
                  <c:v>2.5334306084428621E-2</c:v>
                </c:pt>
                <c:pt idx="379">
                  <c:v>2.5457258563575457E-2</c:v>
                </c:pt>
                <c:pt idx="380">
                  <c:v>2.5441350291555278E-2</c:v>
                </c:pt>
                <c:pt idx="381">
                  <c:v>2.5458004006501309E-2</c:v>
                </c:pt>
                <c:pt idx="382">
                  <c:v>2.5506239940856112E-2</c:v>
                </c:pt>
                <c:pt idx="383">
                  <c:v>2.690772157842225E-2</c:v>
                </c:pt>
                <c:pt idx="384">
                  <c:v>2.7317112027490258E-2</c:v>
                </c:pt>
                <c:pt idx="385">
                  <c:v>2.7343556130006795E-2</c:v>
                </c:pt>
                <c:pt idx="386">
                  <c:v>2.5973900862219654E-2</c:v>
                </c:pt>
                <c:pt idx="387">
                  <c:v>2.5215033572154162E-2</c:v>
                </c:pt>
                <c:pt idx="388">
                  <c:v>2.5221707259288278E-2</c:v>
                </c:pt>
                <c:pt idx="389">
                  <c:v>2.5228588860624047E-2</c:v>
                </c:pt>
                <c:pt idx="390">
                  <c:v>2.5265106552298324E-2</c:v>
                </c:pt>
                <c:pt idx="391">
                  <c:v>2.6520149592235878E-2</c:v>
                </c:pt>
                <c:pt idx="392">
                  <c:v>2.9156027655241779E-2</c:v>
                </c:pt>
                <c:pt idx="393">
                  <c:v>3.0380418583320339E-2</c:v>
                </c:pt>
                <c:pt idx="394">
                  <c:v>4.5690388105675814E-2</c:v>
                </c:pt>
                <c:pt idx="395">
                  <c:v>4.7900586871078579E-2</c:v>
                </c:pt>
                <c:pt idx="396">
                  <c:v>4.7124670088994992E-2</c:v>
                </c:pt>
                <c:pt idx="397">
                  <c:v>4.8227745305641313E-2</c:v>
                </c:pt>
                <c:pt idx="398">
                  <c:v>4.8923013732502879E-2</c:v>
                </c:pt>
                <c:pt idx="399">
                  <c:v>5.1063371989650913E-2</c:v>
                </c:pt>
                <c:pt idx="400">
                  <c:v>5.0843449435888373E-2</c:v>
                </c:pt>
                <c:pt idx="401">
                  <c:v>5.2109664271884987E-2</c:v>
                </c:pt>
                <c:pt idx="402">
                  <c:v>5.2032213263561666E-2</c:v>
                </c:pt>
                <c:pt idx="403">
                  <c:v>5.2273244359254629E-2</c:v>
                </c:pt>
                <c:pt idx="404">
                  <c:v>5.4562368453800622E-2</c:v>
                </c:pt>
                <c:pt idx="405">
                  <c:v>5.7398763434186664E-2</c:v>
                </c:pt>
                <c:pt idx="406">
                  <c:v>5.7294366187909479E-2</c:v>
                </c:pt>
                <c:pt idx="407">
                  <c:v>5.8212309805234848E-2</c:v>
                </c:pt>
                <c:pt idx="408">
                  <c:v>5.8088896474313784E-2</c:v>
                </c:pt>
                <c:pt idx="409">
                  <c:v>5.8872610781298761E-2</c:v>
                </c:pt>
                <c:pt idx="410">
                  <c:v>5.9950566805374979E-2</c:v>
                </c:pt>
                <c:pt idx="411">
                  <c:v>5.9930415870188505E-2</c:v>
                </c:pt>
                <c:pt idx="412">
                  <c:v>6.2299796021044671E-2</c:v>
                </c:pt>
                <c:pt idx="413">
                  <c:v>6.2673260416504284E-2</c:v>
                </c:pt>
                <c:pt idx="414">
                  <c:v>6.1114219314295705E-2</c:v>
                </c:pt>
                <c:pt idx="415">
                  <c:v>5.9256194837406378E-2</c:v>
                </c:pt>
                <c:pt idx="416">
                  <c:v>4.8922639770956317E-2</c:v>
                </c:pt>
                <c:pt idx="417">
                  <c:v>5.1107191963352866E-2</c:v>
                </c:pt>
                <c:pt idx="418">
                  <c:v>5.1152550918376991E-2</c:v>
                </c:pt>
                <c:pt idx="419">
                  <c:v>5.1016587139768962E-2</c:v>
                </c:pt>
                <c:pt idx="420">
                  <c:v>4.9919367865103988E-2</c:v>
                </c:pt>
                <c:pt idx="421">
                  <c:v>4.8529562569080267E-2</c:v>
                </c:pt>
                <c:pt idx="422">
                  <c:v>5.5441105722618421E-2</c:v>
                </c:pt>
                <c:pt idx="423">
                  <c:v>5.4634341552767827E-2</c:v>
                </c:pt>
                <c:pt idx="424">
                  <c:v>5.5037893732599444E-2</c:v>
                </c:pt>
                <c:pt idx="425">
                  <c:v>5.6725659728847661E-2</c:v>
                </c:pt>
                <c:pt idx="426">
                  <c:v>5.4683637589863318E-2</c:v>
                </c:pt>
                <c:pt idx="427">
                  <c:v>5.2588193282115475E-2</c:v>
                </c:pt>
                <c:pt idx="428">
                  <c:v>5.5505291830049874E-2</c:v>
                </c:pt>
                <c:pt idx="429">
                  <c:v>6.0189096513894674E-2</c:v>
                </c:pt>
                <c:pt idx="430">
                  <c:v>6.0616783928272029E-2</c:v>
                </c:pt>
                <c:pt idx="431">
                  <c:v>5.9794536063973176E-2</c:v>
                </c:pt>
                <c:pt idx="432">
                  <c:v>6.0483923400546931E-2</c:v>
                </c:pt>
                <c:pt idx="433">
                  <c:v>6.1253979811432172E-2</c:v>
                </c:pt>
                <c:pt idx="434">
                  <c:v>5.7341744536153851E-2</c:v>
                </c:pt>
                <c:pt idx="435">
                  <c:v>5.8866349414218665E-2</c:v>
                </c:pt>
                <c:pt idx="436">
                  <c:v>5.911888833739759E-2</c:v>
                </c:pt>
                <c:pt idx="437">
                  <c:v>5.9404829419282691E-2</c:v>
                </c:pt>
                <c:pt idx="438">
                  <c:v>5.8194056124581499E-2</c:v>
                </c:pt>
                <c:pt idx="439">
                  <c:v>6.3102232964140581E-2</c:v>
                </c:pt>
                <c:pt idx="440">
                  <c:v>6.3102232964140581E-2</c:v>
                </c:pt>
                <c:pt idx="441">
                  <c:v>6.3628736397452423E-2</c:v>
                </c:pt>
                <c:pt idx="442">
                  <c:v>6.3480477132554461E-2</c:v>
                </c:pt>
                <c:pt idx="443">
                  <c:v>6.3404955675808866E-2</c:v>
                </c:pt>
                <c:pt idx="444">
                  <c:v>5.6847779473853458E-2</c:v>
                </c:pt>
                <c:pt idx="445">
                  <c:v>5.6244863203935472E-2</c:v>
                </c:pt>
                <c:pt idx="446">
                  <c:v>5.6633951902908979E-2</c:v>
                </c:pt>
                <c:pt idx="447">
                  <c:v>5.5542005632820961E-2</c:v>
                </c:pt>
                <c:pt idx="448">
                  <c:v>5.5322101165524731E-2</c:v>
                </c:pt>
                <c:pt idx="449">
                  <c:v>5.2704920099330838E-2</c:v>
                </c:pt>
                <c:pt idx="450">
                  <c:v>5.1191467105416194E-2</c:v>
                </c:pt>
                <c:pt idx="451">
                  <c:v>4.5489721436593224E-2</c:v>
                </c:pt>
                <c:pt idx="452">
                  <c:v>4.4959470566235782E-2</c:v>
                </c:pt>
                <c:pt idx="453">
                  <c:v>4.4732485481715906E-2</c:v>
                </c:pt>
                <c:pt idx="454">
                  <c:v>4.2388800282362936E-2</c:v>
                </c:pt>
                <c:pt idx="455">
                  <c:v>4.2771982775654159E-2</c:v>
                </c:pt>
                <c:pt idx="456">
                  <c:v>4.3104680647273227E-2</c:v>
                </c:pt>
                <c:pt idx="457">
                  <c:v>3.8609153075245609E-2</c:v>
                </c:pt>
                <c:pt idx="458">
                  <c:v>5.0878029639993438E-2</c:v>
                </c:pt>
                <c:pt idx="459">
                  <c:v>6.224127843249757E-2</c:v>
                </c:pt>
                <c:pt idx="460">
                  <c:v>6.1844716546915979E-2</c:v>
                </c:pt>
                <c:pt idx="461">
                  <c:v>5.8072634123083403E-2</c:v>
                </c:pt>
                <c:pt idx="462">
                  <c:v>6.5056161621249567E-2</c:v>
                </c:pt>
                <c:pt idx="463">
                  <c:v>0.12095143585685944</c:v>
                </c:pt>
                <c:pt idx="464">
                  <c:v>0.1272970227288869</c:v>
                </c:pt>
                <c:pt idx="465">
                  <c:v>0.12830424278836017</c:v>
                </c:pt>
                <c:pt idx="466">
                  <c:v>0.12853070193897961</c:v>
                </c:pt>
                <c:pt idx="467">
                  <c:v>0.12814584934349454</c:v>
                </c:pt>
                <c:pt idx="468">
                  <c:v>0.13566441989304279</c:v>
                </c:pt>
                <c:pt idx="469">
                  <c:v>0.13575978405250966</c:v>
                </c:pt>
                <c:pt idx="470">
                  <c:v>0.1363907095954513</c:v>
                </c:pt>
                <c:pt idx="471">
                  <c:v>0.13621909047005321</c:v>
                </c:pt>
                <c:pt idx="472">
                  <c:v>0.1362412561282475</c:v>
                </c:pt>
                <c:pt idx="473">
                  <c:v>0.13634556082953866</c:v>
                </c:pt>
                <c:pt idx="474">
                  <c:v>0.13697751037993125</c:v>
                </c:pt>
                <c:pt idx="475">
                  <c:v>0.13725517619121355</c:v>
                </c:pt>
                <c:pt idx="476">
                  <c:v>0.14121750007506081</c:v>
                </c:pt>
                <c:pt idx="477">
                  <c:v>0.14121750007506081</c:v>
                </c:pt>
                <c:pt idx="478">
                  <c:v>0.1375119696745169</c:v>
                </c:pt>
                <c:pt idx="479">
                  <c:v>0.13387934063836851</c:v>
                </c:pt>
                <c:pt idx="480">
                  <c:v>0.13009655876874371</c:v>
                </c:pt>
                <c:pt idx="481">
                  <c:v>0.12764390053210165</c:v>
                </c:pt>
                <c:pt idx="482">
                  <c:v>0.13103702371018733</c:v>
                </c:pt>
                <c:pt idx="483">
                  <c:v>0.1262647671789493</c:v>
                </c:pt>
                <c:pt idx="484">
                  <c:v>0.11764848034663931</c:v>
                </c:pt>
                <c:pt idx="485">
                  <c:v>7.0543036300082379E-2</c:v>
                </c:pt>
                <c:pt idx="486">
                  <c:v>6.3555755114191245E-2</c:v>
                </c:pt>
                <c:pt idx="487">
                  <c:v>6.0151379447625324E-2</c:v>
                </c:pt>
                <c:pt idx="488">
                  <c:v>5.9347302337989828E-2</c:v>
                </c:pt>
                <c:pt idx="489">
                  <c:v>5.8824695357126075E-2</c:v>
                </c:pt>
                <c:pt idx="490">
                  <c:v>4.0894827367281193E-2</c:v>
                </c:pt>
                <c:pt idx="491">
                  <c:v>4.1886987246553105E-2</c:v>
                </c:pt>
                <c:pt idx="492">
                  <c:v>4.0674550556941289E-2</c:v>
                </c:pt>
                <c:pt idx="493">
                  <c:v>4.1752579888119777E-2</c:v>
                </c:pt>
                <c:pt idx="494">
                  <c:v>4.132112663993618E-2</c:v>
                </c:pt>
                <c:pt idx="495">
                  <c:v>4.0927762626145128E-2</c:v>
                </c:pt>
                <c:pt idx="496">
                  <c:v>3.9908027793139143E-2</c:v>
                </c:pt>
                <c:pt idx="497">
                  <c:v>3.8503479045589435E-2</c:v>
                </c:pt>
                <c:pt idx="498">
                  <c:v>3.7967322027164983E-2</c:v>
                </c:pt>
                <c:pt idx="499">
                  <c:v>3.6932815289047238E-2</c:v>
                </c:pt>
                <c:pt idx="500">
                  <c:v>3.6430993049881739E-2</c:v>
                </c:pt>
                <c:pt idx="501">
                  <c:v>3.7337433711518091E-2</c:v>
                </c:pt>
                <c:pt idx="502">
                  <c:v>3.7106198796635348E-2</c:v>
                </c:pt>
                <c:pt idx="503">
                  <c:v>3.7020376437662712E-2</c:v>
                </c:pt>
                <c:pt idx="504">
                  <c:v>3.6210221080886194E-2</c:v>
                </c:pt>
                <c:pt idx="505">
                  <c:v>2.7225151715456569E-2</c:v>
                </c:pt>
                <c:pt idx="506">
                  <c:v>2.6972062878003716E-2</c:v>
                </c:pt>
                <c:pt idx="507">
                  <c:v>2.7504242213428377E-2</c:v>
                </c:pt>
                <c:pt idx="508">
                  <c:v>2.2839280855748861E-2</c:v>
                </c:pt>
                <c:pt idx="509">
                  <c:v>2.3032063125456258E-2</c:v>
                </c:pt>
                <c:pt idx="510">
                  <c:v>2.191306922911684E-2</c:v>
                </c:pt>
                <c:pt idx="511">
                  <c:v>2.2513133110946666E-2</c:v>
                </c:pt>
                <c:pt idx="512">
                  <c:v>2.2487777203211469E-2</c:v>
                </c:pt>
                <c:pt idx="513">
                  <c:v>2.0489549261664085E-2</c:v>
                </c:pt>
                <c:pt idx="514">
                  <c:v>2.0070152658144196E-2</c:v>
                </c:pt>
                <c:pt idx="515">
                  <c:v>1.9504682461000122E-2</c:v>
                </c:pt>
                <c:pt idx="516">
                  <c:v>1.9105165749536981E-2</c:v>
                </c:pt>
                <c:pt idx="517">
                  <c:v>1.8774838534539415E-2</c:v>
                </c:pt>
                <c:pt idx="518">
                  <c:v>1.8032376577817623E-2</c:v>
                </c:pt>
                <c:pt idx="519">
                  <c:v>1.8377156202633384E-2</c:v>
                </c:pt>
                <c:pt idx="520">
                  <c:v>1.6723995931157865E-2</c:v>
                </c:pt>
                <c:pt idx="521">
                  <c:v>1.6735428525810028E-2</c:v>
                </c:pt>
                <c:pt idx="522">
                  <c:v>1.6361855164403721E-2</c:v>
                </c:pt>
                <c:pt idx="523">
                  <c:v>1.4286539760239216E-2</c:v>
                </c:pt>
                <c:pt idx="524">
                  <c:v>1.5045447321587755E-2</c:v>
                </c:pt>
                <c:pt idx="525">
                  <c:v>1.238965187864631E-2</c:v>
                </c:pt>
                <c:pt idx="526">
                  <c:v>1.3385410046331809E-2</c:v>
                </c:pt>
                <c:pt idx="527">
                  <c:v>1.2786643303788012E-2</c:v>
                </c:pt>
                <c:pt idx="528">
                  <c:v>2.3097586650958658E-2</c:v>
                </c:pt>
                <c:pt idx="529">
                  <c:v>2.325404440546815E-2</c:v>
                </c:pt>
                <c:pt idx="530">
                  <c:v>2.5532519083565783E-2</c:v>
                </c:pt>
                <c:pt idx="531">
                  <c:v>2.7101074349177013E-2</c:v>
                </c:pt>
                <c:pt idx="532">
                  <c:v>2.7850858101970456E-2</c:v>
                </c:pt>
                <c:pt idx="533">
                  <c:v>2.8511406413243238E-2</c:v>
                </c:pt>
                <c:pt idx="534">
                  <c:v>2.7791915565594093E-2</c:v>
                </c:pt>
                <c:pt idx="535">
                  <c:v>2.7124291724751171E-2</c:v>
                </c:pt>
                <c:pt idx="536">
                  <c:v>2.7078325936655535E-2</c:v>
                </c:pt>
                <c:pt idx="537">
                  <c:v>2.7302256213019543E-2</c:v>
                </c:pt>
                <c:pt idx="538">
                  <c:v>2.7404835950076145E-2</c:v>
                </c:pt>
                <c:pt idx="539">
                  <c:v>2.8374523624548002E-2</c:v>
                </c:pt>
                <c:pt idx="540">
                  <c:v>2.8586503955284354E-2</c:v>
                </c:pt>
                <c:pt idx="541">
                  <c:v>2.8328857953000167E-2</c:v>
                </c:pt>
                <c:pt idx="542">
                  <c:v>2.8341222099769157E-2</c:v>
                </c:pt>
                <c:pt idx="543">
                  <c:v>2.8309482982264149E-2</c:v>
                </c:pt>
                <c:pt idx="544">
                  <c:v>2.9751597899236586E-2</c:v>
                </c:pt>
                <c:pt idx="545">
                  <c:v>3.1177141491580605E-2</c:v>
                </c:pt>
                <c:pt idx="546">
                  <c:v>3.1876471062319368E-2</c:v>
                </c:pt>
                <c:pt idx="547">
                  <c:v>3.2646277558109497E-2</c:v>
                </c:pt>
                <c:pt idx="548">
                  <c:v>3.3811068660675375E-2</c:v>
                </c:pt>
                <c:pt idx="549">
                  <c:v>3.4967273425984741E-2</c:v>
                </c:pt>
                <c:pt idx="550">
                  <c:v>3.0550261846153236E-2</c:v>
                </c:pt>
                <c:pt idx="551">
                  <c:v>3.027068223934724E-2</c:v>
                </c:pt>
                <c:pt idx="552">
                  <c:v>2.8914279797816661E-2</c:v>
                </c:pt>
                <c:pt idx="553">
                  <c:v>2.805539119443572E-2</c:v>
                </c:pt>
                <c:pt idx="554">
                  <c:v>2.7748848781114152E-2</c:v>
                </c:pt>
                <c:pt idx="555">
                  <c:v>2.5712324569756875E-2</c:v>
                </c:pt>
                <c:pt idx="556">
                  <c:v>2.5584135726138643E-2</c:v>
                </c:pt>
                <c:pt idx="557">
                  <c:v>2.549413191596147E-2</c:v>
                </c:pt>
                <c:pt idx="558">
                  <c:v>2.6118410069159478E-2</c:v>
                </c:pt>
                <c:pt idx="559">
                  <c:v>2.5511765556653035E-2</c:v>
                </c:pt>
                <c:pt idx="560">
                  <c:v>2.5678366551105048E-2</c:v>
                </c:pt>
                <c:pt idx="561">
                  <c:v>2.5591024786237117E-2</c:v>
                </c:pt>
                <c:pt idx="562">
                  <c:v>2.5180764637218217E-2</c:v>
                </c:pt>
                <c:pt idx="563">
                  <c:v>2.5320731979014695E-2</c:v>
                </c:pt>
                <c:pt idx="564">
                  <c:v>2.6302805647605614E-2</c:v>
                </c:pt>
                <c:pt idx="565">
                  <c:v>2.588208518057911E-2</c:v>
                </c:pt>
                <c:pt idx="566">
                  <c:v>2.455276970401446E-2</c:v>
                </c:pt>
                <c:pt idx="567">
                  <c:v>2.3622196684444274E-2</c:v>
                </c:pt>
                <c:pt idx="568">
                  <c:v>2.4928509521407655E-2</c:v>
                </c:pt>
                <c:pt idx="569">
                  <c:v>2.5982851398021797E-2</c:v>
                </c:pt>
                <c:pt idx="570">
                  <c:v>2.4426323264098364E-2</c:v>
                </c:pt>
                <c:pt idx="571">
                  <c:v>2.3465082248835957E-2</c:v>
                </c:pt>
                <c:pt idx="572">
                  <c:v>2.4448199833954305E-2</c:v>
                </c:pt>
                <c:pt idx="573">
                  <c:v>2.4298257624158343E-2</c:v>
                </c:pt>
                <c:pt idx="574">
                  <c:v>2.4254718011333522E-2</c:v>
                </c:pt>
                <c:pt idx="575">
                  <c:v>2.5734015305961304E-2</c:v>
                </c:pt>
                <c:pt idx="576">
                  <c:v>2.4554323014539511E-2</c:v>
                </c:pt>
                <c:pt idx="577">
                  <c:v>2.5000244882633492E-2</c:v>
                </c:pt>
                <c:pt idx="578">
                  <c:v>2.5057639903237956E-2</c:v>
                </c:pt>
                <c:pt idx="579">
                  <c:v>2.510764065487717E-2</c:v>
                </c:pt>
                <c:pt idx="580">
                  <c:v>2.508055409183748E-2</c:v>
                </c:pt>
                <c:pt idx="581">
                  <c:v>2.4453708798393411E-2</c:v>
                </c:pt>
                <c:pt idx="582">
                  <c:v>2.4804539325150626E-2</c:v>
                </c:pt>
                <c:pt idx="583">
                  <c:v>2.3992662794495558E-2</c:v>
                </c:pt>
                <c:pt idx="584">
                  <c:v>2.3944045096871616E-2</c:v>
                </c:pt>
                <c:pt idx="585">
                  <c:v>2.4292577748111725E-2</c:v>
                </c:pt>
                <c:pt idx="586">
                  <c:v>2.2621049192968295E-2</c:v>
                </c:pt>
                <c:pt idx="587">
                  <c:v>2.3120470508590871E-2</c:v>
                </c:pt>
                <c:pt idx="588">
                  <c:v>2.3493475137920564E-2</c:v>
                </c:pt>
                <c:pt idx="589">
                  <c:v>2.524999687624439E-2</c:v>
                </c:pt>
                <c:pt idx="590">
                  <c:v>2.3640812495167522E-2</c:v>
                </c:pt>
                <c:pt idx="591">
                  <c:v>2.1164198489057318E-2</c:v>
                </c:pt>
                <c:pt idx="592">
                  <c:v>2.1235242480180598E-2</c:v>
                </c:pt>
                <c:pt idx="593">
                  <c:v>2.3047230332786967E-2</c:v>
                </c:pt>
                <c:pt idx="594">
                  <c:v>2.2026177690017523E-2</c:v>
                </c:pt>
                <c:pt idx="595">
                  <c:v>2.2022117299073864E-2</c:v>
                </c:pt>
                <c:pt idx="596">
                  <c:v>2.1768593998070379E-2</c:v>
                </c:pt>
                <c:pt idx="597">
                  <c:v>2.0297822671541503E-2</c:v>
                </c:pt>
                <c:pt idx="598">
                  <c:v>2.0312306386384506E-2</c:v>
                </c:pt>
                <c:pt idx="599">
                  <c:v>1.9526904866654142E-2</c:v>
                </c:pt>
                <c:pt idx="600">
                  <c:v>1.9313234007810483E-2</c:v>
                </c:pt>
                <c:pt idx="601">
                  <c:v>1.9706509913134558E-2</c:v>
                </c:pt>
                <c:pt idx="602">
                  <c:v>1.9476681959480938E-2</c:v>
                </c:pt>
                <c:pt idx="603">
                  <c:v>1.9585050268654241E-2</c:v>
                </c:pt>
                <c:pt idx="604">
                  <c:v>1.9140885382499834E-2</c:v>
                </c:pt>
                <c:pt idx="605">
                  <c:v>1.8919181387521786E-2</c:v>
                </c:pt>
                <c:pt idx="606">
                  <c:v>1.8866756047831286E-2</c:v>
                </c:pt>
                <c:pt idx="607">
                  <c:v>1.8564917421878935E-2</c:v>
                </c:pt>
                <c:pt idx="608">
                  <c:v>1.8176423358508404E-2</c:v>
                </c:pt>
                <c:pt idx="609">
                  <c:v>1.829373178756355E-2</c:v>
                </c:pt>
                <c:pt idx="610">
                  <c:v>1.7901781544070461E-2</c:v>
                </c:pt>
                <c:pt idx="611">
                  <c:v>1.4813551023321318E-2</c:v>
                </c:pt>
                <c:pt idx="612">
                  <c:v>1.5128129700639576E-2</c:v>
                </c:pt>
                <c:pt idx="613">
                  <c:v>1.5463463952651347E-2</c:v>
                </c:pt>
                <c:pt idx="614">
                  <c:v>1.4796696204778484E-2</c:v>
                </c:pt>
                <c:pt idx="615">
                  <c:v>1.3133314845848437E-2</c:v>
                </c:pt>
                <c:pt idx="616">
                  <c:v>1.3020862060641271E-2</c:v>
                </c:pt>
                <c:pt idx="617">
                  <c:v>1.3431048507830546E-2</c:v>
                </c:pt>
                <c:pt idx="618">
                  <c:v>1.3757499400166294E-2</c:v>
                </c:pt>
                <c:pt idx="619">
                  <c:v>1.283880374985602E-2</c:v>
                </c:pt>
                <c:pt idx="620">
                  <c:v>1.3146907388516439E-2</c:v>
                </c:pt>
                <c:pt idx="621">
                  <c:v>1.3226705302355918E-2</c:v>
                </c:pt>
                <c:pt idx="622">
                  <c:v>1.4073185959713146E-2</c:v>
                </c:pt>
                <c:pt idx="623">
                  <c:v>1.3643300018167603E-2</c:v>
                </c:pt>
                <c:pt idx="624">
                  <c:v>1.4630113917135652E-2</c:v>
                </c:pt>
                <c:pt idx="625">
                  <c:v>1.4585990527425015E-2</c:v>
                </c:pt>
                <c:pt idx="626">
                  <c:v>1.5630147947964534E-2</c:v>
                </c:pt>
                <c:pt idx="627">
                  <c:v>1.8457038632030666E-2</c:v>
                </c:pt>
                <c:pt idx="628">
                  <c:v>2.0926021281378361E-2</c:v>
                </c:pt>
                <c:pt idx="629">
                  <c:v>2.0967295167456105E-2</c:v>
                </c:pt>
                <c:pt idx="630">
                  <c:v>2.1020659068910943E-2</c:v>
                </c:pt>
                <c:pt idx="631">
                  <c:v>2.1664526407424948E-2</c:v>
                </c:pt>
                <c:pt idx="632">
                  <c:v>2.4654464283253002E-2</c:v>
                </c:pt>
                <c:pt idx="633">
                  <c:v>2.476968916945721E-2</c:v>
                </c:pt>
                <c:pt idx="634">
                  <c:v>2.5013368944868997E-2</c:v>
                </c:pt>
                <c:pt idx="635">
                  <c:v>2.4431979250733326E-2</c:v>
                </c:pt>
                <c:pt idx="636">
                  <c:v>2.444317534534983E-2</c:v>
                </c:pt>
                <c:pt idx="637">
                  <c:v>2.2472332355222172E-2</c:v>
                </c:pt>
                <c:pt idx="638">
                  <c:v>2.2406084995427844E-2</c:v>
                </c:pt>
                <c:pt idx="639">
                  <c:v>2.1548996842454544E-2</c:v>
                </c:pt>
                <c:pt idx="640">
                  <c:v>2.0555939567923592E-2</c:v>
                </c:pt>
                <c:pt idx="641">
                  <c:v>2.1148013273542814E-2</c:v>
                </c:pt>
                <c:pt idx="642">
                  <c:v>2.1876862584367465E-2</c:v>
                </c:pt>
                <c:pt idx="643">
                  <c:v>2.1440038235899433E-2</c:v>
                </c:pt>
                <c:pt idx="644">
                  <c:v>2.1885222782010449E-2</c:v>
                </c:pt>
                <c:pt idx="645">
                  <c:v>2.1921933753940154E-2</c:v>
                </c:pt>
                <c:pt idx="646">
                  <c:v>2.2845975132549736E-2</c:v>
                </c:pt>
                <c:pt idx="647">
                  <c:v>2.3206171350296127E-2</c:v>
                </c:pt>
                <c:pt idx="648">
                  <c:v>2.3337912843753948E-2</c:v>
                </c:pt>
                <c:pt idx="649">
                  <c:v>2.2154639136830447E-2</c:v>
                </c:pt>
                <c:pt idx="650">
                  <c:v>2.0665429333841349E-2</c:v>
                </c:pt>
                <c:pt idx="651">
                  <c:v>2.2452662334417766E-2</c:v>
                </c:pt>
                <c:pt idx="652">
                  <c:v>2.4301068837219528E-2</c:v>
                </c:pt>
                <c:pt idx="653">
                  <c:v>2.3582327824505155E-2</c:v>
                </c:pt>
                <c:pt idx="654">
                  <c:v>2.094478433920359E-2</c:v>
                </c:pt>
                <c:pt idx="655">
                  <c:v>2.4088873405048571E-2</c:v>
                </c:pt>
                <c:pt idx="656">
                  <c:v>2.6639177810144112E-2</c:v>
                </c:pt>
                <c:pt idx="657">
                  <c:v>2.7154390013200771E-2</c:v>
                </c:pt>
                <c:pt idx="658">
                  <c:v>2.7701233149355554E-2</c:v>
                </c:pt>
                <c:pt idx="659">
                  <c:v>2.8903609717006472E-2</c:v>
                </c:pt>
                <c:pt idx="660">
                  <c:v>3.0015551623153277E-2</c:v>
                </c:pt>
                <c:pt idx="661">
                  <c:v>3.0660705628454927E-2</c:v>
                </c:pt>
                <c:pt idx="662">
                  <c:v>3.1261057406620378E-2</c:v>
                </c:pt>
                <c:pt idx="663">
                  <c:v>3.1186657033427784E-2</c:v>
                </c:pt>
                <c:pt idx="664">
                  <c:v>3.3917337648720229E-2</c:v>
                </c:pt>
                <c:pt idx="665">
                  <c:v>3.5450849410917175E-2</c:v>
                </c:pt>
                <c:pt idx="666">
                  <c:v>3.5625943396110166E-2</c:v>
                </c:pt>
                <c:pt idx="667">
                  <c:v>3.5287803672296295E-2</c:v>
                </c:pt>
                <c:pt idx="668">
                  <c:v>3.3806392891169941E-2</c:v>
                </c:pt>
                <c:pt idx="669">
                  <c:v>3.6477195874357111E-2</c:v>
                </c:pt>
                <c:pt idx="670">
                  <c:v>3.6469128470609131E-2</c:v>
                </c:pt>
                <c:pt idx="671">
                  <c:v>3.9414461235105183E-2</c:v>
                </c:pt>
                <c:pt idx="672">
                  <c:v>4.1131503577438354E-2</c:v>
                </c:pt>
                <c:pt idx="673">
                  <c:v>4.0971259259965337E-2</c:v>
                </c:pt>
                <c:pt idx="674">
                  <c:v>4.0517698038100437E-2</c:v>
                </c:pt>
                <c:pt idx="675">
                  <c:v>4.0650640219395115E-2</c:v>
                </c:pt>
                <c:pt idx="676">
                  <c:v>4.5241759502671161E-2</c:v>
                </c:pt>
                <c:pt idx="677">
                  <c:v>4.4106201684544932E-2</c:v>
                </c:pt>
                <c:pt idx="678">
                  <c:v>4.4006235894863278E-2</c:v>
                </c:pt>
                <c:pt idx="679">
                  <c:v>4.2976864571967185E-2</c:v>
                </c:pt>
                <c:pt idx="680">
                  <c:v>4.1980417366699219E-2</c:v>
                </c:pt>
                <c:pt idx="681">
                  <c:v>4.1316884754052964E-2</c:v>
                </c:pt>
                <c:pt idx="682">
                  <c:v>4.2278373185661966E-2</c:v>
                </c:pt>
                <c:pt idx="683">
                  <c:v>4.4539302543988607E-2</c:v>
                </c:pt>
                <c:pt idx="684">
                  <c:v>4.5738391023113584E-2</c:v>
                </c:pt>
                <c:pt idx="685">
                  <c:v>4.7341513839874227E-2</c:v>
                </c:pt>
                <c:pt idx="686">
                  <c:v>4.624931256812171E-2</c:v>
                </c:pt>
                <c:pt idx="687">
                  <c:v>4.5189338138376209E-2</c:v>
                </c:pt>
                <c:pt idx="688">
                  <c:v>4.6043180709166034E-2</c:v>
                </c:pt>
                <c:pt idx="689">
                  <c:v>4.6229039944079078E-2</c:v>
                </c:pt>
                <c:pt idx="690">
                  <c:v>4.6221749424000647E-2</c:v>
                </c:pt>
                <c:pt idx="691">
                  <c:v>4.2272783011136697E-2</c:v>
                </c:pt>
                <c:pt idx="692">
                  <c:v>4.2073296004864737E-2</c:v>
                </c:pt>
                <c:pt idx="693">
                  <c:v>4.0712622240253508E-2</c:v>
                </c:pt>
                <c:pt idx="694">
                  <c:v>3.9625476023876741E-2</c:v>
                </c:pt>
                <c:pt idx="695">
                  <c:v>3.8973784436639791E-2</c:v>
                </c:pt>
                <c:pt idx="696">
                  <c:v>3.9163909548891207E-2</c:v>
                </c:pt>
                <c:pt idx="697">
                  <c:v>4.2424266317770513E-2</c:v>
                </c:pt>
                <c:pt idx="698">
                  <c:v>3.6905383134767371E-2</c:v>
                </c:pt>
                <c:pt idx="699">
                  <c:v>3.7194230669301047E-2</c:v>
                </c:pt>
                <c:pt idx="700">
                  <c:v>3.5765952132243227E-2</c:v>
                </c:pt>
                <c:pt idx="701">
                  <c:v>3.6503758608397566E-2</c:v>
                </c:pt>
                <c:pt idx="702">
                  <c:v>3.8005857939264392E-2</c:v>
                </c:pt>
                <c:pt idx="703">
                  <c:v>3.8133345177204493E-2</c:v>
                </c:pt>
                <c:pt idx="704">
                  <c:v>3.7979050901144326E-2</c:v>
                </c:pt>
                <c:pt idx="705">
                  <c:v>3.4922609663578526E-2</c:v>
                </c:pt>
                <c:pt idx="706">
                  <c:v>3.2583143177585372E-2</c:v>
                </c:pt>
                <c:pt idx="707">
                  <c:v>3.6930688473573246E-2</c:v>
                </c:pt>
                <c:pt idx="708">
                  <c:v>4.1048561618242614E-2</c:v>
                </c:pt>
                <c:pt idx="709">
                  <c:v>4.1456307673825118E-2</c:v>
                </c:pt>
                <c:pt idx="710">
                  <c:v>3.9422677080127644E-2</c:v>
                </c:pt>
                <c:pt idx="711">
                  <c:v>3.848545024035168E-2</c:v>
                </c:pt>
                <c:pt idx="712">
                  <c:v>3.8551150509008238E-2</c:v>
                </c:pt>
                <c:pt idx="713">
                  <c:v>3.8085254977134109E-2</c:v>
                </c:pt>
                <c:pt idx="714">
                  <c:v>3.7882370664441424E-2</c:v>
                </c:pt>
                <c:pt idx="715">
                  <c:v>3.8765156965213113E-2</c:v>
                </c:pt>
                <c:pt idx="716">
                  <c:v>3.9595402114951626E-2</c:v>
                </c:pt>
                <c:pt idx="717">
                  <c:v>3.9503431669012365E-2</c:v>
                </c:pt>
                <c:pt idx="718">
                  <c:v>5.4296898473937427E-2</c:v>
                </c:pt>
                <c:pt idx="719">
                  <c:v>5.264624878043693E-2</c:v>
                </c:pt>
                <c:pt idx="720">
                  <c:v>5.2588845881407872E-2</c:v>
                </c:pt>
                <c:pt idx="721">
                  <c:v>5.1862506795063885E-2</c:v>
                </c:pt>
                <c:pt idx="722">
                  <c:v>5.1692301935307348E-2</c:v>
                </c:pt>
                <c:pt idx="723">
                  <c:v>5.160486712867049E-2</c:v>
                </c:pt>
                <c:pt idx="724">
                  <c:v>5.0940127077267305E-2</c:v>
                </c:pt>
                <c:pt idx="725">
                  <c:v>5.1749676359266979E-2</c:v>
                </c:pt>
                <c:pt idx="726">
                  <c:v>5.0151794349131695E-2</c:v>
                </c:pt>
                <c:pt idx="727">
                  <c:v>5.0530946589829893E-2</c:v>
                </c:pt>
                <c:pt idx="728">
                  <c:v>5.1386457283684135E-2</c:v>
                </c:pt>
                <c:pt idx="729">
                  <c:v>4.5123321858051103E-2</c:v>
                </c:pt>
                <c:pt idx="730">
                  <c:v>4.2388715671962354E-2</c:v>
                </c:pt>
                <c:pt idx="731">
                  <c:v>4.1341569658065194E-2</c:v>
                </c:pt>
                <c:pt idx="732">
                  <c:v>4.1341072990480641E-2</c:v>
                </c:pt>
                <c:pt idx="733">
                  <c:v>4.1807183575416129E-2</c:v>
                </c:pt>
                <c:pt idx="734">
                  <c:v>4.1511570588707247E-2</c:v>
                </c:pt>
                <c:pt idx="735">
                  <c:v>4.2515876323576667E-2</c:v>
                </c:pt>
                <c:pt idx="736">
                  <c:v>4.2561314415065478E-2</c:v>
                </c:pt>
                <c:pt idx="737">
                  <c:v>4.2561314415065478E-2</c:v>
                </c:pt>
                <c:pt idx="738">
                  <c:v>4.2483016944346814E-2</c:v>
                </c:pt>
                <c:pt idx="739">
                  <c:v>4.181780693999794E-2</c:v>
                </c:pt>
                <c:pt idx="740">
                  <c:v>2.8388453639476972E-2</c:v>
                </c:pt>
                <c:pt idx="741">
                  <c:v>2.9024352808972396E-2</c:v>
                </c:pt>
                <c:pt idx="742">
                  <c:v>2.9556924318795395E-2</c:v>
                </c:pt>
                <c:pt idx="743">
                  <c:v>3.0466545300998682E-2</c:v>
                </c:pt>
                <c:pt idx="744">
                  <c:v>3.6186094292470765E-2</c:v>
                </c:pt>
                <c:pt idx="745">
                  <c:v>3.618641974427194E-2</c:v>
                </c:pt>
                <c:pt idx="746">
                  <c:v>3.6162645259630942E-2</c:v>
                </c:pt>
                <c:pt idx="747">
                  <c:v>3.5314709519349827E-2</c:v>
                </c:pt>
                <c:pt idx="748">
                  <c:v>3.5150072979779443E-2</c:v>
                </c:pt>
                <c:pt idx="749">
                  <c:v>3.4799343125685132E-2</c:v>
                </c:pt>
                <c:pt idx="750">
                  <c:v>3.3424289566341463E-2</c:v>
                </c:pt>
                <c:pt idx="751">
                  <c:v>3.0523799619115714E-2</c:v>
                </c:pt>
                <c:pt idx="752">
                  <c:v>3.0350068136722079E-2</c:v>
                </c:pt>
                <c:pt idx="753">
                  <c:v>3.1411913519371573E-2</c:v>
                </c:pt>
                <c:pt idx="754">
                  <c:v>3.2514494305818625E-2</c:v>
                </c:pt>
                <c:pt idx="755">
                  <c:v>3.104194420870774E-2</c:v>
                </c:pt>
                <c:pt idx="756">
                  <c:v>3.3905964018650203E-2</c:v>
                </c:pt>
                <c:pt idx="757">
                  <c:v>2.9184211991765682E-2</c:v>
                </c:pt>
                <c:pt idx="758">
                  <c:v>2.8358656634936415E-2</c:v>
                </c:pt>
                <c:pt idx="759">
                  <c:v>2.9027303341801314E-2</c:v>
                </c:pt>
                <c:pt idx="760">
                  <c:v>2.8079858270721673E-2</c:v>
                </c:pt>
                <c:pt idx="761">
                  <c:v>2.725630441460444E-2</c:v>
                </c:pt>
                <c:pt idx="762">
                  <c:v>2.7468314802410687E-2</c:v>
                </c:pt>
                <c:pt idx="763">
                  <c:v>3.0051411900318851E-2</c:v>
                </c:pt>
                <c:pt idx="764">
                  <c:v>3.0526493238212399E-2</c:v>
                </c:pt>
                <c:pt idx="765">
                  <c:v>3.0078037552538413E-2</c:v>
                </c:pt>
                <c:pt idx="766">
                  <c:v>2.3399044010622282E-2</c:v>
                </c:pt>
                <c:pt idx="767">
                  <c:v>2.4921782762722763E-2</c:v>
                </c:pt>
                <c:pt idx="768">
                  <c:v>2.4912491743191684E-2</c:v>
                </c:pt>
                <c:pt idx="769">
                  <c:v>3.211005622924594E-2</c:v>
                </c:pt>
                <c:pt idx="770">
                  <c:v>3.2066126843416469E-2</c:v>
                </c:pt>
                <c:pt idx="771">
                  <c:v>3.2001029511853837E-2</c:v>
                </c:pt>
                <c:pt idx="772">
                  <c:v>3.2019441555732518E-2</c:v>
                </c:pt>
                <c:pt idx="773">
                  <c:v>3.2422510402576543E-2</c:v>
                </c:pt>
                <c:pt idx="774">
                  <c:v>3.1638224614090549E-2</c:v>
                </c:pt>
                <c:pt idx="775">
                  <c:v>3.0929674899656791E-2</c:v>
                </c:pt>
                <c:pt idx="776">
                  <c:v>3.0490826927829916E-2</c:v>
                </c:pt>
                <c:pt idx="777">
                  <c:v>3.0923683867648804E-2</c:v>
                </c:pt>
                <c:pt idx="778">
                  <c:v>2.966578759892043E-2</c:v>
                </c:pt>
                <c:pt idx="779">
                  <c:v>3.0702414426400596E-2</c:v>
                </c:pt>
                <c:pt idx="780">
                  <c:v>3.0982124904350684E-2</c:v>
                </c:pt>
                <c:pt idx="781">
                  <c:v>2.933543312839099E-2</c:v>
                </c:pt>
                <c:pt idx="782">
                  <c:v>2.8361378351013784E-2</c:v>
                </c:pt>
                <c:pt idx="783">
                  <c:v>2.9598494701406741E-2</c:v>
                </c:pt>
                <c:pt idx="784">
                  <c:v>2.9330206235002865E-2</c:v>
                </c:pt>
                <c:pt idx="785">
                  <c:v>2.7868896788705345E-2</c:v>
                </c:pt>
                <c:pt idx="786">
                  <c:v>2.676206302561834E-2</c:v>
                </c:pt>
                <c:pt idx="787">
                  <c:v>2.6261305394034352E-2</c:v>
                </c:pt>
                <c:pt idx="788">
                  <c:v>2.6074031933105857E-2</c:v>
                </c:pt>
                <c:pt idx="789">
                  <c:v>2.5524213699823075E-2</c:v>
                </c:pt>
                <c:pt idx="790">
                  <c:v>2.5519584721651549E-2</c:v>
                </c:pt>
                <c:pt idx="791">
                  <c:v>1.8849380814776544E-2</c:v>
                </c:pt>
                <c:pt idx="792">
                  <c:v>1.957600062125572E-2</c:v>
                </c:pt>
                <c:pt idx="793">
                  <c:v>1.9652753842744401E-2</c:v>
                </c:pt>
                <c:pt idx="794">
                  <c:v>1.9721283794484835E-2</c:v>
                </c:pt>
                <c:pt idx="795">
                  <c:v>2.0329985946165519E-2</c:v>
                </c:pt>
                <c:pt idx="796">
                  <c:v>2.1085340066004158E-2</c:v>
                </c:pt>
                <c:pt idx="797">
                  <c:v>2.1192055495750213E-2</c:v>
                </c:pt>
                <c:pt idx="798">
                  <c:v>2.2379200390522505E-2</c:v>
                </c:pt>
                <c:pt idx="799">
                  <c:v>2.1847034002550288E-2</c:v>
                </c:pt>
                <c:pt idx="800">
                  <c:v>2.1404907443112738E-2</c:v>
                </c:pt>
                <c:pt idx="801">
                  <c:v>1.9998113723646845E-2</c:v>
                </c:pt>
                <c:pt idx="802">
                  <c:v>1.9651945918170995E-2</c:v>
                </c:pt>
                <c:pt idx="803">
                  <c:v>1.9683132697830896E-2</c:v>
                </c:pt>
                <c:pt idx="804">
                  <c:v>2.1129961979960477E-2</c:v>
                </c:pt>
                <c:pt idx="805">
                  <c:v>2.0262926395007392E-2</c:v>
                </c:pt>
                <c:pt idx="806">
                  <c:v>2.1442825489006542E-2</c:v>
                </c:pt>
                <c:pt idx="807">
                  <c:v>2.125715025924025E-2</c:v>
                </c:pt>
                <c:pt idx="808">
                  <c:v>2.0354343341142847E-2</c:v>
                </c:pt>
                <c:pt idx="809">
                  <c:v>1.9909273857868511E-2</c:v>
                </c:pt>
                <c:pt idx="810">
                  <c:v>1.9848002182962506E-2</c:v>
                </c:pt>
                <c:pt idx="811">
                  <c:v>2.0236206415789344E-2</c:v>
                </c:pt>
                <c:pt idx="812">
                  <c:v>2.02491939759426E-2</c:v>
                </c:pt>
                <c:pt idx="813">
                  <c:v>1.9432565555639901E-2</c:v>
                </c:pt>
                <c:pt idx="814">
                  <c:v>1.8926156359433413E-2</c:v>
                </c:pt>
                <c:pt idx="815">
                  <c:v>1.8817271212503657E-2</c:v>
                </c:pt>
                <c:pt idx="816">
                  <c:v>1.9434800243352729E-2</c:v>
                </c:pt>
                <c:pt idx="817">
                  <c:v>1.8394696970296255E-2</c:v>
                </c:pt>
                <c:pt idx="818">
                  <c:v>1.8068621924689061E-2</c:v>
                </c:pt>
                <c:pt idx="819">
                  <c:v>1.7786661153598376E-2</c:v>
                </c:pt>
                <c:pt idx="820">
                  <c:v>1.6320036125253946E-2</c:v>
                </c:pt>
                <c:pt idx="821">
                  <c:v>1.6721219464590546E-2</c:v>
                </c:pt>
                <c:pt idx="822">
                  <c:v>1.7120196359143931E-2</c:v>
                </c:pt>
                <c:pt idx="823">
                  <c:v>1.6714022012513489E-2</c:v>
                </c:pt>
                <c:pt idx="824">
                  <c:v>1.6425625520781823E-2</c:v>
                </c:pt>
                <c:pt idx="825">
                  <c:v>1.693710564928979E-2</c:v>
                </c:pt>
                <c:pt idx="826">
                  <c:v>1.5611587545699255E-2</c:v>
                </c:pt>
                <c:pt idx="827">
                  <c:v>1.5804141259411535E-2</c:v>
                </c:pt>
                <c:pt idx="828">
                  <c:v>1.3638663529554498E-2</c:v>
                </c:pt>
                <c:pt idx="829">
                  <c:v>1.3469082603957126E-2</c:v>
                </c:pt>
                <c:pt idx="830">
                  <c:v>1.3610224605893902E-2</c:v>
                </c:pt>
                <c:pt idx="831">
                  <c:v>1.4787858234805345E-2</c:v>
                </c:pt>
                <c:pt idx="832">
                  <c:v>1.4671834253763878E-2</c:v>
                </c:pt>
                <c:pt idx="833">
                  <c:v>1.4196336974356611E-2</c:v>
                </c:pt>
                <c:pt idx="834">
                  <c:v>1.6193841953078936E-2</c:v>
                </c:pt>
                <c:pt idx="835">
                  <c:v>1.7047605178245877E-2</c:v>
                </c:pt>
                <c:pt idx="836">
                  <c:v>2.0008763244123193E-2</c:v>
                </c:pt>
                <c:pt idx="837">
                  <c:v>1.9998759655102522E-2</c:v>
                </c:pt>
                <c:pt idx="838">
                  <c:v>1.9450751101382741E-2</c:v>
                </c:pt>
                <c:pt idx="839">
                  <c:v>1.9924600607572847E-2</c:v>
                </c:pt>
                <c:pt idx="840">
                  <c:v>1.9591223983681887E-2</c:v>
                </c:pt>
                <c:pt idx="841">
                  <c:v>2.376660551130436E-2</c:v>
                </c:pt>
                <c:pt idx="842">
                  <c:v>2.3484879090263384E-2</c:v>
                </c:pt>
                <c:pt idx="843">
                  <c:v>2.4644797236773226E-2</c:v>
                </c:pt>
                <c:pt idx="844">
                  <c:v>2.5719101175603248E-2</c:v>
                </c:pt>
                <c:pt idx="845">
                  <c:v>2.5931368497275554E-2</c:v>
                </c:pt>
                <c:pt idx="846">
                  <c:v>2.7737261305773295E-2</c:v>
                </c:pt>
                <c:pt idx="847">
                  <c:v>2.7823982981136086E-2</c:v>
                </c:pt>
                <c:pt idx="848">
                  <c:v>2.745707359134587E-2</c:v>
                </c:pt>
                <c:pt idx="849">
                  <c:v>2.7458622100388894E-2</c:v>
                </c:pt>
                <c:pt idx="850">
                  <c:v>2.7852135555447632E-2</c:v>
                </c:pt>
                <c:pt idx="851">
                  <c:v>2.9331147826413301E-2</c:v>
                </c:pt>
                <c:pt idx="852">
                  <c:v>3.2093984650122448E-2</c:v>
                </c:pt>
                <c:pt idx="853">
                  <c:v>3.0901234939813251E-2</c:v>
                </c:pt>
                <c:pt idx="854">
                  <c:v>3.3438165265208902E-2</c:v>
                </c:pt>
                <c:pt idx="855">
                  <c:v>3.7277303977679588E-2</c:v>
                </c:pt>
                <c:pt idx="856">
                  <c:v>4.1210273575532579E-2</c:v>
                </c:pt>
                <c:pt idx="857">
                  <c:v>4.1797112577654873E-2</c:v>
                </c:pt>
                <c:pt idx="858">
                  <c:v>4.0719252552610358E-2</c:v>
                </c:pt>
                <c:pt idx="859">
                  <c:v>4.0681456128037016E-2</c:v>
                </c:pt>
                <c:pt idx="860">
                  <c:v>4.1508647829706632E-2</c:v>
                </c:pt>
                <c:pt idx="861">
                  <c:v>4.2197710091276035E-2</c:v>
                </c:pt>
                <c:pt idx="862">
                  <c:v>4.2213168971462024E-2</c:v>
                </c:pt>
                <c:pt idx="863">
                  <c:v>4.0468469370427369E-2</c:v>
                </c:pt>
                <c:pt idx="864">
                  <c:v>4.4952686494064621E-2</c:v>
                </c:pt>
                <c:pt idx="865">
                  <c:v>4.3763770703666778E-2</c:v>
                </c:pt>
                <c:pt idx="866">
                  <c:v>4.5704967736318311E-2</c:v>
                </c:pt>
                <c:pt idx="867">
                  <c:v>4.5512975155838978E-2</c:v>
                </c:pt>
                <c:pt idx="868">
                  <c:v>4.3874901823098313E-2</c:v>
                </c:pt>
                <c:pt idx="869">
                  <c:v>4.371320314513831E-2</c:v>
                </c:pt>
                <c:pt idx="870">
                  <c:v>4.2996481727052394E-2</c:v>
                </c:pt>
                <c:pt idx="871">
                  <c:v>4.3963868049133714E-2</c:v>
                </c:pt>
                <c:pt idx="872">
                  <c:v>4.4249036890857289E-2</c:v>
                </c:pt>
                <c:pt idx="873">
                  <c:v>4.5096232865103301E-2</c:v>
                </c:pt>
                <c:pt idx="874">
                  <c:v>4.5021660444619867E-2</c:v>
                </c:pt>
                <c:pt idx="875">
                  <c:v>4.5354758835033357E-2</c:v>
                </c:pt>
                <c:pt idx="876">
                  <c:v>4.3263264585909046E-2</c:v>
                </c:pt>
                <c:pt idx="877">
                  <c:v>4.1473728011806175E-2</c:v>
                </c:pt>
                <c:pt idx="878">
                  <c:v>3.961589644015541E-2</c:v>
                </c:pt>
                <c:pt idx="879">
                  <c:v>3.7757870606296873E-2</c:v>
                </c:pt>
                <c:pt idx="880">
                  <c:v>3.8187644248221228E-2</c:v>
                </c:pt>
                <c:pt idx="881">
                  <c:v>3.9520889952640956E-2</c:v>
                </c:pt>
                <c:pt idx="882">
                  <c:v>3.9691737539459912E-2</c:v>
                </c:pt>
                <c:pt idx="883">
                  <c:v>3.8045204449071404E-2</c:v>
                </c:pt>
                <c:pt idx="884">
                  <c:v>3.8357623556130635E-2</c:v>
                </c:pt>
                <c:pt idx="885">
                  <c:v>3.86569276052992E-2</c:v>
                </c:pt>
                <c:pt idx="886">
                  <c:v>3.5654412330627223E-2</c:v>
                </c:pt>
                <c:pt idx="887">
                  <c:v>3.5069053152916238E-2</c:v>
                </c:pt>
                <c:pt idx="888">
                  <c:v>3.0831025778361748E-2</c:v>
                </c:pt>
                <c:pt idx="889">
                  <c:v>3.1143295550386373E-2</c:v>
                </c:pt>
                <c:pt idx="890">
                  <c:v>3.1146578728884787E-2</c:v>
                </c:pt>
                <c:pt idx="891">
                  <c:v>3.1798702270301675E-2</c:v>
                </c:pt>
                <c:pt idx="892">
                  <c:v>3.3092357336347078E-2</c:v>
                </c:pt>
                <c:pt idx="893">
                  <c:v>3.2596718016227461E-2</c:v>
                </c:pt>
                <c:pt idx="894">
                  <c:v>3.1772426196682781E-2</c:v>
                </c:pt>
                <c:pt idx="895">
                  <c:v>3.5731003890095189E-2</c:v>
                </c:pt>
                <c:pt idx="896">
                  <c:v>3.6274720097318656E-2</c:v>
                </c:pt>
                <c:pt idx="897">
                  <c:v>3.6821762647857269E-2</c:v>
                </c:pt>
                <c:pt idx="898">
                  <c:v>3.584057129196027E-2</c:v>
                </c:pt>
                <c:pt idx="899">
                  <c:v>3.5843287209985988E-2</c:v>
                </c:pt>
                <c:pt idx="900">
                  <c:v>3.4389700177790007E-2</c:v>
                </c:pt>
                <c:pt idx="901">
                  <c:v>3.442842672853548E-2</c:v>
                </c:pt>
                <c:pt idx="902">
                  <c:v>3.3931162515478265E-2</c:v>
                </c:pt>
                <c:pt idx="903">
                  <c:v>3.1869277042368749E-2</c:v>
                </c:pt>
                <c:pt idx="904">
                  <c:v>3.2904211717773441E-2</c:v>
                </c:pt>
                <c:pt idx="905">
                  <c:v>3.2809032211762748E-2</c:v>
                </c:pt>
                <c:pt idx="906">
                  <c:v>3.2501298379429257E-2</c:v>
                </c:pt>
                <c:pt idx="907">
                  <c:v>3.231721763066292E-2</c:v>
                </c:pt>
                <c:pt idx="908">
                  <c:v>3.1577851738372818E-2</c:v>
                </c:pt>
                <c:pt idx="909">
                  <c:v>3.2455954676281956E-2</c:v>
                </c:pt>
                <c:pt idx="910">
                  <c:v>3.1484960308354105E-2</c:v>
                </c:pt>
                <c:pt idx="911">
                  <c:v>3.2714844214023493E-2</c:v>
                </c:pt>
                <c:pt idx="912">
                  <c:v>3.2301663699136646E-2</c:v>
                </c:pt>
                <c:pt idx="913">
                  <c:v>3.1066492334408467E-2</c:v>
                </c:pt>
                <c:pt idx="914">
                  <c:v>3.0607313867558762E-2</c:v>
                </c:pt>
                <c:pt idx="915">
                  <c:v>2.9318915466330243E-2</c:v>
                </c:pt>
                <c:pt idx="916">
                  <c:v>3.0010938224113305E-2</c:v>
                </c:pt>
                <c:pt idx="917">
                  <c:v>2.6606405109623966E-2</c:v>
                </c:pt>
                <c:pt idx="918">
                  <c:v>2.5785158003272881E-2</c:v>
                </c:pt>
                <c:pt idx="919">
                  <c:v>2.5418283442341524E-2</c:v>
                </c:pt>
                <c:pt idx="920">
                  <c:v>2.4910186826055652E-2</c:v>
                </c:pt>
                <c:pt idx="921">
                  <c:v>2.5048531351757389E-2</c:v>
                </c:pt>
                <c:pt idx="922">
                  <c:v>2.5825529703950866E-2</c:v>
                </c:pt>
                <c:pt idx="923">
                  <c:v>2.6118921448622812E-2</c:v>
                </c:pt>
                <c:pt idx="924">
                  <c:v>2.6379174697931509E-2</c:v>
                </c:pt>
                <c:pt idx="925">
                  <c:v>2.6354654758687649E-2</c:v>
                </c:pt>
                <c:pt idx="926">
                  <c:v>2.3405820854487645E-2</c:v>
                </c:pt>
                <c:pt idx="927">
                  <c:v>2.3988854964982213E-2</c:v>
                </c:pt>
                <c:pt idx="928">
                  <c:v>2.6464552838989519E-2</c:v>
                </c:pt>
                <c:pt idx="929">
                  <c:v>2.6846172458679343E-2</c:v>
                </c:pt>
                <c:pt idx="930">
                  <c:v>2.5380733428239353E-2</c:v>
                </c:pt>
                <c:pt idx="931">
                  <c:v>2.4709925512781273E-2</c:v>
                </c:pt>
                <c:pt idx="932">
                  <c:v>2.3968802924022644E-2</c:v>
                </c:pt>
                <c:pt idx="933">
                  <c:v>2.1134544973888541E-2</c:v>
                </c:pt>
                <c:pt idx="934">
                  <c:v>2.184738527191243E-2</c:v>
                </c:pt>
                <c:pt idx="935">
                  <c:v>2.1720475192526251E-2</c:v>
                </c:pt>
                <c:pt idx="936">
                  <c:v>2.3045001281943197E-2</c:v>
                </c:pt>
                <c:pt idx="937">
                  <c:v>2.308003098127746E-2</c:v>
                </c:pt>
                <c:pt idx="938">
                  <c:v>2.1916786975939906E-2</c:v>
                </c:pt>
                <c:pt idx="939">
                  <c:v>2.1394908873323331E-2</c:v>
                </c:pt>
                <c:pt idx="940">
                  <c:v>2.0934144362943181E-2</c:v>
                </c:pt>
                <c:pt idx="941">
                  <c:v>2.0535287018465326E-2</c:v>
                </c:pt>
                <c:pt idx="942">
                  <c:v>2.1848674080250353E-2</c:v>
                </c:pt>
                <c:pt idx="943">
                  <c:v>2.1745372380195336E-2</c:v>
                </c:pt>
                <c:pt idx="944">
                  <c:v>2.1038450364803007E-2</c:v>
                </c:pt>
                <c:pt idx="945">
                  <c:v>2.0666375377411842E-2</c:v>
                </c:pt>
                <c:pt idx="946">
                  <c:v>2.5018682351423915E-2</c:v>
                </c:pt>
                <c:pt idx="947">
                  <c:v>2.5328262372450842E-2</c:v>
                </c:pt>
                <c:pt idx="948">
                  <c:v>2.5735000199866787E-2</c:v>
                </c:pt>
                <c:pt idx="949">
                  <c:v>2.4675146302191971E-2</c:v>
                </c:pt>
                <c:pt idx="950">
                  <c:v>2.3079130062518032E-2</c:v>
                </c:pt>
                <c:pt idx="951">
                  <c:v>2.6233418030961769E-2</c:v>
                </c:pt>
                <c:pt idx="952">
                  <c:v>2.7313311343659961E-2</c:v>
                </c:pt>
                <c:pt idx="953">
                  <c:v>2.7165425789023576E-2</c:v>
                </c:pt>
                <c:pt idx="954">
                  <c:v>2.7256010857283939E-2</c:v>
                </c:pt>
                <c:pt idx="955">
                  <c:v>2.8335395303410969E-2</c:v>
                </c:pt>
                <c:pt idx="956">
                  <c:v>2.7128784225643056E-2</c:v>
                </c:pt>
                <c:pt idx="957">
                  <c:v>2.7028612085013014E-2</c:v>
                </c:pt>
                <c:pt idx="958">
                  <c:v>2.6980737142728899E-2</c:v>
                </c:pt>
                <c:pt idx="959">
                  <c:v>2.7823630776711704E-2</c:v>
                </c:pt>
                <c:pt idx="960">
                  <c:v>2.7487368804480931E-2</c:v>
                </c:pt>
                <c:pt idx="961">
                  <c:v>2.8106529319523656E-2</c:v>
                </c:pt>
                <c:pt idx="962">
                  <c:v>2.95115094972048E-2</c:v>
                </c:pt>
                <c:pt idx="963">
                  <c:v>2.9465993915847834E-2</c:v>
                </c:pt>
                <c:pt idx="964">
                  <c:v>2.9036358262594663E-2</c:v>
                </c:pt>
                <c:pt idx="965">
                  <c:v>3.1374948365010223E-2</c:v>
                </c:pt>
                <c:pt idx="966">
                  <c:v>3.6636902468136487E-2</c:v>
                </c:pt>
                <c:pt idx="967">
                  <c:v>3.6891489250080338E-2</c:v>
                </c:pt>
                <c:pt idx="968">
                  <c:v>3.6173542787441108E-2</c:v>
                </c:pt>
                <c:pt idx="969">
                  <c:v>3.667294394829456E-2</c:v>
                </c:pt>
                <c:pt idx="970">
                  <c:v>3.6559876570684637E-2</c:v>
                </c:pt>
                <c:pt idx="971">
                  <c:v>3.6536445725565012E-2</c:v>
                </c:pt>
                <c:pt idx="972">
                  <c:v>3.7905778713416355E-2</c:v>
                </c:pt>
                <c:pt idx="973">
                  <c:v>4.0932260731336718E-2</c:v>
                </c:pt>
                <c:pt idx="974">
                  <c:v>3.9517424819452793E-2</c:v>
                </c:pt>
                <c:pt idx="975">
                  <c:v>4.0221676974241484E-2</c:v>
                </c:pt>
                <c:pt idx="976">
                  <c:v>4.1250686994832975E-2</c:v>
                </c:pt>
                <c:pt idx="977">
                  <c:v>4.0369001370962512E-2</c:v>
                </c:pt>
                <c:pt idx="978">
                  <c:v>4.0509058302582772E-2</c:v>
                </c:pt>
                <c:pt idx="979">
                  <c:v>4.2415152002797656E-2</c:v>
                </c:pt>
                <c:pt idx="980">
                  <c:v>4.2465306109493312E-2</c:v>
                </c:pt>
                <c:pt idx="981">
                  <c:v>4.1551958596100808E-2</c:v>
                </c:pt>
                <c:pt idx="982">
                  <c:v>4.1627489167079756E-2</c:v>
                </c:pt>
                <c:pt idx="983">
                  <c:v>4.8743441070584509E-2</c:v>
                </c:pt>
                <c:pt idx="984">
                  <c:v>4.9271798439940062E-2</c:v>
                </c:pt>
                <c:pt idx="985">
                  <c:v>5.099767074285947E-2</c:v>
                </c:pt>
                <c:pt idx="986">
                  <c:v>5.2877508767071889E-2</c:v>
                </c:pt>
                <c:pt idx="987">
                  <c:v>5.6241463150885573E-2</c:v>
                </c:pt>
                <c:pt idx="988">
                  <c:v>6.8742584388875802E-2</c:v>
                </c:pt>
                <c:pt idx="989">
                  <c:v>7.6859664233005956E-2</c:v>
                </c:pt>
                <c:pt idx="990">
                  <c:v>8.4144818903339927E-2</c:v>
                </c:pt>
                <c:pt idx="991">
                  <c:v>8.4603675534862074E-2</c:v>
                </c:pt>
                <c:pt idx="992">
                  <c:v>8.4767135847679309E-2</c:v>
                </c:pt>
                <c:pt idx="993">
                  <c:v>9.1686162419089223E-2</c:v>
                </c:pt>
                <c:pt idx="994">
                  <c:v>9.0675949852896717E-2</c:v>
                </c:pt>
                <c:pt idx="995">
                  <c:v>8.9757048375863832E-2</c:v>
                </c:pt>
                <c:pt idx="996">
                  <c:v>9.0005957148293056E-2</c:v>
                </c:pt>
                <c:pt idx="997">
                  <c:v>9.0005957148293056E-2</c:v>
                </c:pt>
                <c:pt idx="998">
                  <c:v>9.0005957148293056E-2</c:v>
                </c:pt>
                <c:pt idx="999">
                  <c:v>8.8744283308230587E-2</c:v>
                </c:pt>
                <c:pt idx="1000">
                  <c:v>9.0147761718879948E-2</c:v>
                </c:pt>
                <c:pt idx="1001">
                  <c:v>8.9617031695662069E-2</c:v>
                </c:pt>
                <c:pt idx="1002">
                  <c:v>9.1981933027849044E-2</c:v>
                </c:pt>
                <c:pt idx="1003">
                  <c:v>9.4261767265463786E-2</c:v>
                </c:pt>
                <c:pt idx="1004">
                  <c:v>9.6927649826348702E-2</c:v>
                </c:pt>
                <c:pt idx="1005">
                  <c:v>9.2402994293528648E-2</c:v>
                </c:pt>
                <c:pt idx="1006">
                  <c:v>9.1642990218713444E-2</c:v>
                </c:pt>
                <c:pt idx="1007">
                  <c:v>8.8934566975751903E-2</c:v>
                </c:pt>
                <c:pt idx="1008">
                  <c:v>8.9564411282706521E-2</c:v>
                </c:pt>
                <c:pt idx="1009">
                  <c:v>8.9031950351161376E-2</c:v>
                </c:pt>
                <c:pt idx="1010">
                  <c:v>7.3217825652897084E-2</c:v>
                </c:pt>
                <c:pt idx="1011">
                  <c:v>7.095641299478006E-2</c:v>
                </c:pt>
                <c:pt idx="1012">
                  <c:v>6.6026376044878085E-2</c:v>
                </c:pt>
                <c:pt idx="1013">
                  <c:v>6.7770865417130191E-2</c:v>
                </c:pt>
                <c:pt idx="1014">
                  <c:v>6.9202400352342569E-2</c:v>
                </c:pt>
                <c:pt idx="1015">
                  <c:v>5.1669308806293293E-2</c:v>
                </c:pt>
                <c:pt idx="1016">
                  <c:v>5.6208691038169806E-2</c:v>
                </c:pt>
                <c:pt idx="1017">
                  <c:v>5.4587066700220829E-2</c:v>
                </c:pt>
                <c:pt idx="1018">
                  <c:v>5.1405042999128195E-2</c:v>
                </c:pt>
                <c:pt idx="1019">
                  <c:v>5.1528810449111506E-2</c:v>
                </c:pt>
                <c:pt idx="1020">
                  <c:v>5.0016031739681194E-2</c:v>
                </c:pt>
                <c:pt idx="1021">
                  <c:v>5.3859705553300233E-2</c:v>
                </c:pt>
                <c:pt idx="1022">
                  <c:v>5.3375398583588932E-2</c:v>
                </c:pt>
                <c:pt idx="1023">
                  <c:v>5.4246243962036915E-2</c:v>
                </c:pt>
                <c:pt idx="1024">
                  <c:v>5.6981794226477721E-2</c:v>
                </c:pt>
                <c:pt idx="1025">
                  <c:v>5.6002621506330577E-2</c:v>
                </c:pt>
                <c:pt idx="1026">
                  <c:v>5.4843552064245231E-2</c:v>
                </c:pt>
                <c:pt idx="1027">
                  <c:v>6.2989044425930812E-2</c:v>
                </c:pt>
                <c:pt idx="1028">
                  <c:v>6.7786030622575752E-2</c:v>
                </c:pt>
                <c:pt idx="1029">
                  <c:v>6.6212489473285549E-2</c:v>
                </c:pt>
                <c:pt idx="1030">
                  <c:v>6.4306802977214778E-2</c:v>
                </c:pt>
                <c:pt idx="1031">
                  <c:v>7.0171151664363662E-2</c:v>
                </c:pt>
                <c:pt idx="1032">
                  <c:v>7.0076551536954995E-2</c:v>
                </c:pt>
                <c:pt idx="1033">
                  <c:v>6.881240888852079E-2</c:v>
                </c:pt>
                <c:pt idx="1034">
                  <c:v>6.7192776462343201E-2</c:v>
                </c:pt>
                <c:pt idx="1035">
                  <c:v>6.6942058562148979E-2</c:v>
                </c:pt>
                <c:pt idx="1036">
                  <c:v>6.7522892309012428E-2</c:v>
                </c:pt>
                <c:pt idx="1037">
                  <c:v>6.8985006513761757E-2</c:v>
                </c:pt>
                <c:pt idx="1038">
                  <c:v>6.7689070696985029E-2</c:v>
                </c:pt>
                <c:pt idx="1039">
                  <c:v>6.5159078306292847E-2</c:v>
                </c:pt>
                <c:pt idx="1040">
                  <c:v>6.4913736292326843E-2</c:v>
                </c:pt>
                <c:pt idx="1041">
                  <c:v>6.3285851578910146E-2</c:v>
                </c:pt>
                <c:pt idx="1042">
                  <c:v>6.327305404316437E-2</c:v>
                </c:pt>
                <c:pt idx="1043">
                  <c:v>6.1117936494439931E-2</c:v>
                </c:pt>
                <c:pt idx="1044">
                  <c:v>6.1264832637284765E-2</c:v>
                </c:pt>
                <c:pt idx="1045">
                  <c:v>6.0450049011412987E-2</c:v>
                </c:pt>
                <c:pt idx="1046">
                  <c:v>5.5092234813229557E-2</c:v>
                </c:pt>
                <c:pt idx="1047">
                  <c:v>5.5058022705704389E-2</c:v>
                </c:pt>
                <c:pt idx="1048">
                  <c:v>5.6195265929277469E-2</c:v>
                </c:pt>
                <c:pt idx="1049">
                  <c:v>4.8578926128999937E-2</c:v>
                </c:pt>
                <c:pt idx="1050">
                  <c:v>3.9798950884687746E-2</c:v>
                </c:pt>
                <c:pt idx="1051">
                  <c:v>3.9290377842018755E-2</c:v>
                </c:pt>
                <c:pt idx="1052">
                  <c:v>3.923207317871831E-2</c:v>
                </c:pt>
                <c:pt idx="1053">
                  <c:v>3.1028656612210929E-2</c:v>
                </c:pt>
                <c:pt idx="1054">
                  <c:v>3.120468816166826E-2</c:v>
                </c:pt>
                <c:pt idx="1055">
                  <c:v>2.7576245171811495E-2</c:v>
                </c:pt>
                <c:pt idx="1056">
                  <c:v>2.7614543548230328E-2</c:v>
                </c:pt>
                <c:pt idx="1057">
                  <c:v>2.5554221900726124E-2</c:v>
                </c:pt>
                <c:pt idx="1058">
                  <c:v>1.9545995586225145E-2</c:v>
                </c:pt>
                <c:pt idx="1059">
                  <c:v>1.9091299141512291E-2</c:v>
                </c:pt>
                <c:pt idx="1060">
                  <c:v>1.9161432238347847E-2</c:v>
                </c:pt>
                <c:pt idx="1061">
                  <c:v>1.7444566389766405E-2</c:v>
                </c:pt>
                <c:pt idx="1062">
                  <c:v>1.9500463711304799E-2</c:v>
                </c:pt>
                <c:pt idx="1063">
                  <c:v>1.910360267425695E-2</c:v>
                </c:pt>
                <c:pt idx="1064">
                  <c:v>2.0046944630570947E-2</c:v>
                </c:pt>
                <c:pt idx="1065">
                  <c:v>2.1267849984714367E-2</c:v>
                </c:pt>
                <c:pt idx="1066">
                  <c:v>2.3981710570405476E-2</c:v>
                </c:pt>
                <c:pt idx="1067">
                  <c:v>2.3912850639496667E-2</c:v>
                </c:pt>
                <c:pt idx="1068">
                  <c:v>2.673619992127052E-2</c:v>
                </c:pt>
                <c:pt idx="1069">
                  <c:v>2.8166061316728372E-2</c:v>
                </c:pt>
                <c:pt idx="1070">
                  <c:v>2.6630077853541982E-2</c:v>
                </c:pt>
                <c:pt idx="1071">
                  <c:v>2.657223165501427E-2</c:v>
                </c:pt>
                <c:pt idx="1072">
                  <c:v>2.6813429540390548E-2</c:v>
                </c:pt>
                <c:pt idx="1073">
                  <c:v>2.7184736118930766E-2</c:v>
                </c:pt>
                <c:pt idx="1074">
                  <c:v>2.6709705101643728E-2</c:v>
                </c:pt>
                <c:pt idx="1075">
                  <c:v>2.6112392838299556E-2</c:v>
                </c:pt>
                <c:pt idx="1076">
                  <c:v>2.6665127156798071E-2</c:v>
                </c:pt>
                <c:pt idx="1077">
                  <c:v>2.7105927624691124E-2</c:v>
                </c:pt>
                <c:pt idx="1078">
                  <c:v>2.7127959045624414E-2</c:v>
                </c:pt>
                <c:pt idx="1079">
                  <c:v>2.774083473951509E-2</c:v>
                </c:pt>
                <c:pt idx="1080">
                  <c:v>2.9289692128202208E-2</c:v>
                </c:pt>
                <c:pt idx="1081">
                  <c:v>2.9618550689678766E-2</c:v>
                </c:pt>
                <c:pt idx="1082">
                  <c:v>2.9489419327235322E-2</c:v>
                </c:pt>
                <c:pt idx="1083">
                  <c:v>2.8667260621722881E-2</c:v>
                </c:pt>
                <c:pt idx="1084">
                  <c:v>2.7377416799683162E-2</c:v>
                </c:pt>
                <c:pt idx="1085">
                  <c:v>2.7901145282835275E-2</c:v>
                </c:pt>
                <c:pt idx="1086">
                  <c:v>2.6792064731587233E-2</c:v>
                </c:pt>
                <c:pt idx="1087">
                  <c:v>2.5403885162506329E-2</c:v>
                </c:pt>
                <c:pt idx="1088">
                  <c:v>2.369157453204538E-2</c:v>
                </c:pt>
                <c:pt idx="1089">
                  <c:v>2.5033396388582159E-2</c:v>
                </c:pt>
                <c:pt idx="1090">
                  <c:v>2.2156637942684632E-2</c:v>
                </c:pt>
                <c:pt idx="1091">
                  <c:v>1.9582105459486302E-2</c:v>
                </c:pt>
                <c:pt idx="1092">
                  <c:v>1.9688672938286269E-2</c:v>
                </c:pt>
                <c:pt idx="1093">
                  <c:v>2.077604170780744E-2</c:v>
                </c:pt>
                <c:pt idx="1094">
                  <c:v>1.9833645466822529E-2</c:v>
                </c:pt>
                <c:pt idx="1095">
                  <c:v>1.8393371414699228E-2</c:v>
                </c:pt>
                <c:pt idx="1096">
                  <c:v>1.7753905606770554E-2</c:v>
                </c:pt>
                <c:pt idx="1097">
                  <c:v>1.9155129074868153E-2</c:v>
                </c:pt>
                <c:pt idx="1098">
                  <c:v>1.910545485138972E-2</c:v>
                </c:pt>
                <c:pt idx="1099">
                  <c:v>2.1685360983949568E-2</c:v>
                </c:pt>
                <c:pt idx="1100">
                  <c:v>2.052906320251113E-2</c:v>
                </c:pt>
                <c:pt idx="1101">
                  <c:v>2.3876861379730479E-2</c:v>
                </c:pt>
                <c:pt idx="1102">
                  <c:v>2.3020325139767962E-2</c:v>
                </c:pt>
                <c:pt idx="1103">
                  <c:v>2.3006252068963971E-2</c:v>
                </c:pt>
                <c:pt idx="1104">
                  <c:v>2.3311003398261535E-2</c:v>
                </c:pt>
                <c:pt idx="1105">
                  <c:v>2.3446626573091763E-2</c:v>
                </c:pt>
                <c:pt idx="1106">
                  <c:v>2.3352907655759716E-2</c:v>
                </c:pt>
                <c:pt idx="1107">
                  <c:v>2.3719064814059124E-2</c:v>
                </c:pt>
                <c:pt idx="1108">
                  <c:v>2.4308185120497663E-2</c:v>
                </c:pt>
                <c:pt idx="1109">
                  <c:v>2.4218823422916314E-2</c:v>
                </c:pt>
                <c:pt idx="1110">
                  <c:v>2.5965559790012634E-2</c:v>
                </c:pt>
                <c:pt idx="1111">
                  <c:v>2.5438364967282762E-2</c:v>
                </c:pt>
                <c:pt idx="1112">
                  <c:v>2.5434331693356009E-2</c:v>
                </c:pt>
                <c:pt idx="1113">
                  <c:v>2.9632529364025453E-2</c:v>
                </c:pt>
                <c:pt idx="1114">
                  <c:v>2.9679148383098562E-2</c:v>
                </c:pt>
                <c:pt idx="1115">
                  <c:v>3.1339664231137383E-2</c:v>
                </c:pt>
                <c:pt idx="1116">
                  <c:v>3.1342426399122901E-2</c:v>
                </c:pt>
                <c:pt idx="1117">
                  <c:v>3.1208936187606933E-2</c:v>
                </c:pt>
                <c:pt idx="1118">
                  <c:v>3.4153408374408688E-2</c:v>
                </c:pt>
                <c:pt idx="1119">
                  <c:v>3.5141507177162114E-2</c:v>
                </c:pt>
                <c:pt idx="1120">
                  <c:v>3.581789501423812E-2</c:v>
                </c:pt>
                <c:pt idx="1121">
                  <c:v>3.6147019277506194E-2</c:v>
                </c:pt>
                <c:pt idx="1122">
                  <c:v>3.6264089969065778E-2</c:v>
                </c:pt>
                <c:pt idx="1123">
                  <c:v>3.3075420401722185E-2</c:v>
                </c:pt>
                <c:pt idx="1124">
                  <c:v>3.3150379784900395E-2</c:v>
                </c:pt>
                <c:pt idx="1125">
                  <c:v>3.3906085670903321E-2</c:v>
                </c:pt>
                <c:pt idx="1126">
                  <c:v>3.4263492479369412E-2</c:v>
                </c:pt>
                <c:pt idx="1127">
                  <c:v>3.4066636519182542E-2</c:v>
                </c:pt>
                <c:pt idx="1128">
                  <c:v>3.4830003655676914E-2</c:v>
                </c:pt>
                <c:pt idx="1129">
                  <c:v>3.4478237809066545E-2</c:v>
                </c:pt>
                <c:pt idx="1130">
                  <c:v>3.3751755842227289E-2</c:v>
                </c:pt>
                <c:pt idx="1131">
                  <c:v>3.5251831761786562E-2</c:v>
                </c:pt>
                <c:pt idx="1132">
                  <c:v>3.6395880384482708E-2</c:v>
                </c:pt>
                <c:pt idx="1133">
                  <c:v>3.6132213044436805E-2</c:v>
                </c:pt>
                <c:pt idx="1134">
                  <c:v>3.69755656183419E-2</c:v>
                </c:pt>
                <c:pt idx="1135">
                  <c:v>3.3702004334510823E-2</c:v>
                </c:pt>
                <c:pt idx="1136">
                  <c:v>3.5040484034063582E-2</c:v>
                </c:pt>
                <c:pt idx="1137">
                  <c:v>3.3803873511617552E-2</c:v>
                </c:pt>
                <c:pt idx="1138">
                  <c:v>3.5469823907104472E-2</c:v>
                </c:pt>
                <c:pt idx="1139">
                  <c:v>3.6293677876537575E-2</c:v>
                </c:pt>
                <c:pt idx="1140">
                  <c:v>3.2944157432354369E-2</c:v>
                </c:pt>
                <c:pt idx="1141">
                  <c:v>3.2188620035619099E-2</c:v>
                </c:pt>
                <c:pt idx="1142">
                  <c:v>3.1453170228376105E-2</c:v>
                </c:pt>
                <c:pt idx="1143">
                  <c:v>3.0596615038569874E-2</c:v>
                </c:pt>
                <c:pt idx="1144">
                  <c:v>3.1142322530529919E-2</c:v>
                </c:pt>
                <c:pt idx="1145">
                  <c:v>3.1179589975882164E-2</c:v>
                </c:pt>
                <c:pt idx="1146">
                  <c:v>3.1157138148509067E-2</c:v>
                </c:pt>
                <c:pt idx="1147">
                  <c:v>3.0995896980489476E-2</c:v>
                </c:pt>
                <c:pt idx="1148">
                  <c:v>3.1701400606758252E-2</c:v>
                </c:pt>
                <c:pt idx="1149">
                  <c:v>3.1647420800540317E-2</c:v>
                </c:pt>
                <c:pt idx="1150">
                  <c:v>3.1693668918524695E-2</c:v>
                </c:pt>
                <c:pt idx="1151">
                  <c:v>3.537154733708299E-2</c:v>
                </c:pt>
                <c:pt idx="1152">
                  <c:v>3.7680090737562504E-2</c:v>
                </c:pt>
                <c:pt idx="1153">
                  <c:v>3.8916207348888891E-2</c:v>
                </c:pt>
                <c:pt idx="1154">
                  <c:v>3.5655481335684351E-2</c:v>
                </c:pt>
                <c:pt idx="1155">
                  <c:v>3.5309020201270455E-2</c:v>
                </c:pt>
                <c:pt idx="1156">
                  <c:v>3.5424601186259952E-2</c:v>
                </c:pt>
                <c:pt idx="1157">
                  <c:v>3.5209479341045645E-2</c:v>
                </c:pt>
                <c:pt idx="1158">
                  <c:v>3.448616331514668E-2</c:v>
                </c:pt>
                <c:pt idx="1159">
                  <c:v>3.3986779261620498E-2</c:v>
                </c:pt>
                <c:pt idx="1160">
                  <c:v>3.3246534555761174E-2</c:v>
                </c:pt>
                <c:pt idx="1161">
                  <c:v>3.2751442838185645E-2</c:v>
                </c:pt>
                <c:pt idx="1162">
                  <c:v>3.3528417988862809E-2</c:v>
                </c:pt>
                <c:pt idx="1163">
                  <c:v>3.2749260528765423E-2</c:v>
                </c:pt>
                <c:pt idx="1164">
                  <c:v>3.1473370001120313E-2</c:v>
                </c:pt>
                <c:pt idx="1165">
                  <c:v>3.2086418166402911E-2</c:v>
                </c:pt>
                <c:pt idx="1166">
                  <c:v>3.7393476630849146E-2</c:v>
                </c:pt>
                <c:pt idx="1167">
                  <c:v>4.0052092043600815E-2</c:v>
                </c:pt>
                <c:pt idx="1168">
                  <c:v>3.9395575024408346E-2</c:v>
                </c:pt>
                <c:pt idx="1169">
                  <c:v>3.8987573017081931E-2</c:v>
                </c:pt>
                <c:pt idx="1170">
                  <c:v>3.8753540612830886E-2</c:v>
                </c:pt>
                <c:pt idx="1171">
                  <c:v>4.5497046204048805E-2</c:v>
                </c:pt>
                <c:pt idx="1172">
                  <c:v>4.5715838390810414E-2</c:v>
                </c:pt>
                <c:pt idx="1173">
                  <c:v>4.4709437178753621E-2</c:v>
                </c:pt>
                <c:pt idx="1174">
                  <c:v>4.3150049793104793E-2</c:v>
                </c:pt>
                <c:pt idx="1175">
                  <c:v>4.0839796640717435E-2</c:v>
                </c:pt>
                <c:pt idx="1176">
                  <c:v>4.0633771684568207E-2</c:v>
                </c:pt>
                <c:pt idx="1177">
                  <c:v>4.1623854812568445E-2</c:v>
                </c:pt>
                <c:pt idx="1178">
                  <c:v>4.242114396956144E-2</c:v>
                </c:pt>
                <c:pt idx="1179">
                  <c:v>4.2933779971746203E-2</c:v>
                </c:pt>
                <c:pt idx="1180">
                  <c:v>4.613131518728468E-2</c:v>
                </c:pt>
                <c:pt idx="1181">
                  <c:v>4.584126179989105E-2</c:v>
                </c:pt>
                <c:pt idx="1182">
                  <c:v>4.5935001378841843E-2</c:v>
                </c:pt>
                <c:pt idx="1183">
                  <c:v>4.6126610298378598E-2</c:v>
                </c:pt>
                <c:pt idx="1184">
                  <c:v>4.6222521709204933E-2</c:v>
                </c:pt>
                <c:pt idx="1185">
                  <c:v>4.6170694429952371E-2</c:v>
                </c:pt>
                <c:pt idx="1186">
                  <c:v>4.6203671993315633E-2</c:v>
                </c:pt>
                <c:pt idx="1187">
                  <c:v>4.5266594698389194E-2</c:v>
                </c:pt>
                <c:pt idx="1188">
                  <c:v>3.9065725442893648E-2</c:v>
                </c:pt>
                <c:pt idx="1189">
                  <c:v>4.0357576597722371E-2</c:v>
                </c:pt>
                <c:pt idx="1190">
                  <c:v>4.0327588270015625E-2</c:v>
                </c:pt>
                <c:pt idx="1191">
                  <c:v>4.034073147594041E-2</c:v>
                </c:pt>
                <c:pt idx="1192">
                  <c:v>3.9941088683664486E-2</c:v>
                </c:pt>
                <c:pt idx="1193">
                  <c:v>3.3498564309807785E-2</c:v>
                </c:pt>
                <c:pt idx="1194">
                  <c:v>3.3226117741633386E-2</c:v>
                </c:pt>
                <c:pt idx="1195">
                  <c:v>3.0746485901116328E-2</c:v>
                </c:pt>
                <c:pt idx="1196">
                  <c:v>3.0750460962555397E-2</c:v>
                </c:pt>
                <c:pt idx="1197">
                  <c:v>2.9669443255295656E-2</c:v>
                </c:pt>
                <c:pt idx="1198">
                  <c:v>3.0208288859830807E-2</c:v>
                </c:pt>
                <c:pt idx="1199">
                  <c:v>3.0921912780771024E-2</c:v>
                </c:pt>
                <c:pt idx="1200">
                  <c:v>3.5385289688413049E-2</c:v>
                </c:pt>
                <c:pt idx="1201">
                  <c:v>3.8659573797701942E-2</c:v>
                </c:pt>
                <c:pt idx="1202">
                  <c:v>3.5613348365479386E-2</c:v>
                </c:pt>
                <c:pt idx="1203">
                  <c:v>3.5958927745543698E-2</c:v>
                </c:pt>
                <c:pt idx="1204">
                  <c:v>3.7102616064050277E-2</c:v>
                </c:pt>
                <c:pt idx="1205">
                  <c:v>3.9093606413967738E-2</c:v>
                </c:pt>
                <c:pt idx="1206">
                  <c:v>4.1838709374005363E-2</c:v>
                </c:pt>
                <c:pt idx="1207">
                  <c:v>4.2767907548540346E-2</c:v>
                </c:pt>
                <c:pt idx="1208">
                  <c:v>4.2710177420267718E-2</c:v>
                </c:pt>
                <c:pt idx="1209">
                  <c:v>4.8036061040161428E-2</c:v>
                </c:pt>
                <c:pt idx="1210">
                  <c:v>4.8885728145752448E-2</c:v>
                </c:pt>
                <c:pt idx="1211">
                  <c:v>5.0638643020897815E-2</c:v>
                </c:pt>
                <c:pt idx="1212">
                  <c:v>5.0931772000380397E-2</c:v>
                </c:pt>
                <c:pt idx="1213">
                  <c:v>5.6458227054182589E-2</c:v>
                </c:pt>
                <c:pt idx="1214">
                  <c:v>5.7476281506830554E-2</c:v>
                </c:pt>
                <c:pt idx="1215">
                  <c:v>5.8783810598255284E-2</c:v>
                </c:pt>
                <c:pt idx="1216">
                  <c:v>6.5813018478652577E-2</c:v>
                </c:pt>
                <c:pt idx="1217">
                  <c:v>6.5807251923710383E-2</c:v>
                </c:pt>
                <c:pt idx="1218">
                  <c:v>6.5746478086791765E-2</c:v>
                </c:pt>
                <c:pt idx="1219">
                  <c:v>6.6065130771974595E-2</c:v>
                </c:pt>
                <c:pt idx="1220">
                  <c:v>6.5038565244628921E-2</c:v>
                </c:pt>
                <c:pt idx="1221">
                  <c:v>6.5696847255768187E-2</c:v>
                </c:pt>
                <c:pt idx="1222">
                  <c:v>6.4961027539808924E-2</c:v>
                </c:pt>
                <c:pt idx="1223">
                  <c:v>6.4356010781109904E-2</c:v>
                </c:pt>
                <c:pt idx="1224">
                  <c:v>6.5673867141888179E-2</c:v>
                </c:pt>
                <c:pt idx="1225">
                  <c:v>6.4818063304548743E-2</c:v>
                </c:pt>
                <c:pt idx="1226">
                  <c:v>6.4664612243938768E-2</c:v>
                </c:pt>
                <c:pt idx="1227">
                  <c:v>6.4700268878574191E-2</c:v>
                </c:pt>
                <c:pt idx="1228">
                  <c:v>6.5006412360253021E-2</c:v>
                </c:pt>
                <c:pt idx="1229">
                  <c:v>6.4557435817270595E-2</c:v>
                </c:pt>
                <c:pt idx="1230">
                  <c:v>6.513422850435921E-2</c:v>
                </c:pt>
                <c:pt idx="1231">
                  <c:v>6.5998168535542051E-2</c:v>
                </c:pt>
                <c:pt idx="1232">
                  <c:v>7.1144082240677434E-2</c:v>
                </c:pt>
                <c:pt idx="1233">
                  <c:v>8.3590442780246965E-2</c:v>
                </c:pt>
                <c:pt idx="1234">
                  <c:v>9.507779261820147E-2</c:v>
                </c:pt>
                <c:pt idx="1235">
                  <c:v>9.3525948683622448E-2</c:v>
                </c:pt>
                <c:pt idx="1236">
                  <c:v>9.4554529222003206E-2</c:v>
                </c:pt>
                <c:pt idx="1237">
                  <c:v>9.6359954090636135E-2</c:v>
                </c:pt>
                <c:pt idx="1238">
                  <c:v>8.8744033997702379E-2</c:v>
                </c:pt>
                <c:pt idx="1239">
                  <c:v>8.89879438786884E-2</c:v>
                </c:pt>
                <c:pt idx="1240">
                  <c:v>0.10166879642163036</c:v>
                </c:pt>
                <c:pt idx="1241">
                  <c:v>0.10222862995901194</c:v>
                </c:pt>
                <c:pt idx="1242">
                  <c:v>0.11314890937454544</c:v>
                </c:pt>
                <c:pt idx="1243">
                  <c:v>0.12067803618291559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EF-4A52-86E9-3C78815D8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4405456"/>
        <c:axId val="1"/>
      </c:lineChart>
      <c:lineChart>
        <c:grouping val="standard"/>
        <c:varyColors val="0"/>
        <c:ser>
          <c:idx val="15"/>
          <c:order val="5"/>
          <c:tx>
            <c:strRef>
              <c:f>'rolling vol'!$Q$23</c:f>
              <c:strCache>
                <c:ptCount val="1"/>
                <c:pt idx="0">
                  <c:v>Power</c:v>
                </c:pt>
              </c:strCache>
            </c:strRef>
          </c:tx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vol'!$Q$24:$Q$1267</c:f>
              <c:numCache>
                <c:formatCode>General</c:formatCode>
                <c:ptCount val="1244"/>
                <c:pt idx="0">
                  <c:v>8.9086450844731171E-2</c:v>
                </c:pt>
                <c:pt idx="1">
                  <c:v>8.7726687967572256E-2</c:v>
                </c:pt>
                <c:pt idx="2">
                  <c:v>8.7057066266131883E-2</c:v>
                </c:pt>
                <c:pt idx="3">
                  <c:v>9.2917394069920445E-2</c:v>
                </c:pt>
                <c:pt idx="4">
                  <c:v>9.1751545393000331E-2</c:v>
                </c:pt>
                <c:pt idx="5">
                  <c:v>8.3964090925630397E-2</c:v>
                </c:pt>
                <c:pt idx="6">
                  <c:v>7.6799775413907173E-2</c:v>
                </c:pt>
                <c:pt idx="7">
                  <c:v>6.5326677126159555E-2</c:v>
                </c:pt>
                <c:pt idx="8">
                  <c:v>6.5622199384135618E-2</c:v>
                </c:pt>
                <c:pt idx="9">
                  <c:v>6.5595026953469276E-2</c:v>
                </c:pt>
                <c:pt idx="10">
                  <c:v>6.4717275682950895E-2</c:v>
                </c:pt>
                <c:pt idx="11">
                  <c:v>6.4641518273450757E-2</c:v>
                </c:pt>
                <c:pt idx="12">
                  <c:v>6.4027965243988613E-2</c:v>
                </c:pt>
                <c:pt idx="13">
                  <c:v>6.2788999643702922E-2</c:v>
                </c:pt>
                <c:pt idx="14">
                  <c:v>6.304394693970633E-2</c:v>
                </c:pt>
                <c:pt idx="15">
                  <c:v>6.3668898980247371E-2</c:v>
                </c:pt>
                <c:pt idx="16">
                  <c:v>5.5452576312238384E-2</c:v>
                </c:pt>
                <c:pt idx="17">
                  <c:v>5.601272711091855E-2</c:v>
                </c:pt>
                <c:pt idx="18">
                  <c:v>5.5767013620198404E-2</c:v>
                </c:pt>
                <c:pt idx="19">
                  <c:v>5.0567673520529502E-2</c:v>
                </c:pt>
                <c:pt idx="20">
                  <c:v>5.0675325473347813E-2</c:v>
                </c:pt>
                <c:pt idx="21">
                  <c:v>4.6575927246974604E-2</c:v>
                </c:pt>
                <c:pt idx="22">
                  <c:v>4.3330967839697129E-2</c:v>
                </c:pt>
                <c:pt idx="23">
                  <c:v>4.4467265133832257E-2</c:v>
                </c:pt>
                <c:pt idx="24">
                  <c:v>4.4456344101229388E-2</c:v>
                </c:pt>
                <c:pt idx="25">
                  <c:v>4.2346976871181205E-2</c:v>
                </c:pt>
                <c:pt idx="26">
                  <c:v>4.4042225497871929E-2</c:v>
                </c:pt>
                <c:pt idx="27">
                  <c:v>4.4213960591262404E-2</c:v>
                </c:pt>
                <c:pt idx="28">
                  <c:v>4.3972165418554851E-2</c:v>
                </c:pt>
                <c:pt idx="29">
                  <c:v>4.5217453961333282E-2</c:v>
                </c:pt>
                <c:pt idx="30">
                  <c:v>6.4393985038894347E-2</c:v>
                </c:pt>
                <c:pt idx="31">
                  <c:v>6.434764815249415E-2</c:v>
                </c:pt>
                <c:pt idx="32">
                  <c:v>6.9043098673693098E-2</c:v>
                </c:pt>
                <c:pt idx="33">
                  <c:v>7.2166362185263414E-2</c:v>
                </c:pt>
                <c:pt idx="34">
                  <c:v>6.9932208705224555E-2</c:v>
                </c:pt>
                <c:pt idx="35">
                  <c:v>6.9910874318474939E-2</c:v>
                </c:pt>
                <c:pt idx="36">
                  <c:v>6.9275825189389753E-2</c:v>
                </c:pt>
                <c:pt idx="37">
                  <c:v>6.8929856668514963E-2</c:v>
                </c:pt>
                <c:pt idx="38">
                  <c:v>7.0397846227036528E-2</c:v>
                </c:pt>
                <c:pt idx="39">
                  <c:v>6.9855239073557951E-2</c:v>
                </c:pt>
                <c:pt idx="40">
                  <c:v>6.9783073649925448E-2</c:v>
                </c:pt>
                <c:pt idx="41">
                  <c:v>6.9755896910575488E-2</c:v>
                </c:pt>
                <c:pt idx="42">
                  <c:v>6.9678351298974359E-2</c:v>
                </c:pt>
                <c:pt idx="43">
                  <c:v>6.9899841709718996E-2</c:v>
                </c:pt>
                <c:pt idx="44">
                  <c:v>7.0145886977581201E-2</c:v>
                </c:pt>
                <c:pt idx="45">
                  <c:v>7.2031250208400538E-2</c:v>
                </c:pt>
                <c:pt idx="46">
                  <c:v>7.2930353147931365E-2</c:v>
                </c:pt>
                <c:pt idx="47">
                  <c:v>6.9540815490845342E-2</c:v>
                </c:pt>
                <c:pt idx="48">
                  <c:v>6.786441632965215E-2</c:v>
                </c:pt>
                <c:pt idx="49">
                  <c:v>6.9588024307761731E-2</c:v>
                </c:pt>
                <c:pt idx="50">
                  <c:v>7.0460673825505915E-2</c:v>
                </c:pt>
                <c:pt idx="51">
                  <c:v>7.0285705502980023E-2</c:v>
                </c:pt>
                <c:pt idx="52">
                  <c:v>5.4090630744926586E-2</c:v>
                </c:pt>
                <c:pt idx="53">
                  <c:v>5.4134751451563788E-2</c:v>
                </c:pt>
                <c:pt idx="54">
                  <c:v>4.7521169615569805E-2</c:v>
                </c:pt>
                <c:pt idx="55">
                  <c:v>4.3371928913982345E-2</c:v>
                </c:pt>
                <c:pt idx="56">
                  <c:v>4.3260462019300581E-2</c:v>
                </c:pt>
                <c:pt idx="57">
                  <c:v>4.4503411514731916E-2</c:v>
                </c:pt>
                <c:pt idx="58">
                  <c:v>4.4753339432881553E-2</c:v>
                </c:pt>
                <c:pt idx="59">
                  <c:v>4.438640347240734E-2</c:v>
                </c:pt>
                <c:pt idx="60">
                  <c:v>4.4083395949331729E-2</c:v>
                </c:pt>
                <c:pt idx="61">
                  <c:v>5.0633351342844031E-2</c:v>
                </c:pt>
                <c:pt idx="62">
                  <c:v>5.1572717723014298E-2</c:v>
                </c:pt>
                <c:pt idx="63">
                  <c:v>5.2906516273587438E-2</c:v>
                </c:pt>
                <c:pt idx="64">
                  <c:v>5.7489883381279361E-2</c:v>
                </c:pt>
                <c:pt idx="65">
                  <c:v>5.6517157233189098E-2</c:v>
                </c:pt>
                <c:pt idx="66">
                  <c:v>5.6087068420666242E-2</c:v>
                </c:pt>
                <c:pt idx="67">
                  <c:v>5.5337938836230498E-2</c:v>
                </c:pt>
                <c:pt idx="68">
                  <c:v>5.4256009510030623E-2</c:v>
                </c:pt>
                <c:pt idx="69">
                  <c:v>4.9751682221954217E-2</c:v>
                </c:pt>
                <c:pt idx="70">
                  <c:v>4.7240852418953157E-2</c:v>
                </c:pt>
                <c:pt idx="71">
                  <c:v>4.6186892982995664E-2</c:v>
                </c:pt>
                <c:pt idx="72">
                  <c:v>5.7072507617532992E-2</c:v>
                </c:pt>
                <c:pt idx="73">
                  <c:v>8.0719332282249395E-2</c:v>
                </c:pt>
                <c:pt idx="74">
                  <c:v>8.166535836903431E-2</c:v>
                </c:pt>
                <c:pt idx="75">
                  <c:v>8.1662919445376028E-2</c:v>
                </c:pt>
                <c:pt idx="76">
                  <c:v>8.8494255891932855E-2</c:v>
                </c:pt>
                <c:pt idx="77">
                  <c:v>8.848482883720532E-2</c:v>
                </c:pt>
                <c:pt idx="78">
                  <c:v>8.97392266346205E-2</c:v>
                </c:pt>
                <c:pt idx="79">
                  <c:v>8.8804732522971913E-2</c:v>
                </c:pt>
                <c:pt idx="80">
                  <c:v>9.2392473115853038E-2</c:v>
                </c:pt>
                <c:pt idx="81">
                  <c:v>0.10195742191205438</c:v>
                </c:pt>
                <c:pt idx="82">
                  <c:v>0.10088996340246698</c:v>
                </c:pt>
                <c:pt idx="83">
                  <c:v>0.13815227688957216</c:v>
                </c:pt>
                <c:pt idx="84">
                  <c:v>0.15949382664634743</c:v>
                </c:pt>
                <c:pt idx="85">
                  <c:v>0.16795683958348398</c:v>
                </c:pt>
                <c:pt idx="86">
                  <c:v>0.17904777212171549</c:v>
                </c:pt>
                <c:pt idx="87">
                  <c:v>0.19316356630869594</c:v>
                </c:pt>
                <c:pt idx="88">
                  <c:v>0.24829401546782801</c:v>
                </c:pt>
                <c:pt idx="89">
                  <c:v>0.24870588503401955</c:v>
                </c:pt>
                <c:pt idx="90">
                  <c:v>0.24830416449939</c:v>
                </c:pt>
                <c:pt idx="91">
                  <c:v>0.25430333991735693</c:v>
                </c:pt>
                <c:pt idx="92">
                  <c:v>0.26070224416252635</c:v>
                </c:pt>
                <c:pt idx="93">
                  <c:v>0.26180754664583122</c:v>
                </c:pt>
                <c:pt idx="94">
                  <c:v>0.26057390428715232</c:v>
                </c:pt>
                <c:pt idx="95">
                  <c:v>0.25500001140008105</c:v>
                </c:pt>
                <c:pt idx="96">
                  <c:v>0.255101781425356</c:v>
                </c:pt>
                <c:pt idx="97">
                  <c:v>0.27133329833474784</c:v>
                </c:pt>
                <c:pt idx="98">
                  <c:v>0.28551398335255707</c:v>
                </c:pt>
                <c:pt idx="99">
                  <c:v>0.30119444888467112</c:v>
                </c:pt>
                <c:pt idx="100">
                  <c:v>0.29933922271117197</c:v>
                </c:pt>
                <c:pt idx="101">
                  <c:v>0.30404606514626092</c:v>
                </c:pt>
                <c:pt idx="102">
                  <c:v>0.35339438608134893</c:v>
                </c:pt>
                <c:pt idx="103">
                  <c:v>0.36788615494021509</c:v>
                </c:pt>
                <c:pt idx="104">
                  <c:v>0.36789847455329394</c:v>
                </c:pt>
                <c:pt idx="105">
                  <c:v>0.35195311798627021</c:v>
                </c:pt>
                <c:pt idx="106">
                  <c:v>0.33870531516413427</c:v>
                </c:pt>
                <c:pt idx="107">
                  <c:v>0.35132738644133144</c:v>
                </c:pt>
                <c:pt idx="108">
                  <c:v>0.3648645066747761</c:v>
                </c:pt>
                <c:pt idx="109">
                  <c:v>0.35247092456729151</c:v>
                </c:pt>
                <c:pt idx="110">
                  <c:v>0.31959208268695077</c:v>
                </c:pt>
                <c:pt idx="111">
                  <c:v>0.32158300819215302</c:v>
                </c:pt>
                <c:pt idx="112">
                  <c:v>0.32133818303112777</c:v>
                </c:pt>
                <c:pt idx="113">
                  <c:v>0.31486914923793918</c:v>
                </c:pt>
                <c:pt idx="114">
                  <c:v>0.307376273451683</c:v>
                </c:pt>
                <c:pt idx="115">
                  <c:v>0.30696432173956723</c:v>
                </c:pt>
                <c:pt idx="116">
                  <c:v>0.30732517319254005</c:v>
                </c:pt>
                <c:pt idx="117">
                  <c:v>0.31296135428849481</c:v>
                </c:pt>
                <c:pt idx="118">
                  <c:v>0.31354799015585016</c:v>
                </c:pt>
                <c:pt idx="119">
                  <c:v>0.29982303998533855</c:v>
                </c:pt>
                <c:pt idx="120">
                  <c:v>0.27995216184122534</c:v>
                </c:pt>
                <c:pt idx="121">
                  <c:v>0.25359381135618808</c:v>
                </c:pt>
                <c:pt idx="122">
                  <c:v>0.26960921880186234</c:v>
                </c:pt>
                <c:pt idx="123">
                  <c:v>0.27835214045341494</c:v>
                </c:pt>
                <c:pt idx="124">
                  <c:v>0.23529317161774652</c:v>
                </c:pt>
                <c:pt idx="125">
                  <c:v>0.21563193947369733</c:v>
                </c:pt>
                <c:pt idx="126">
                  <c:v>0.21591097132002829</c:v>
                </c:pt>
                <c:pt idx="127">
                  <c:v>0.22143538973792454</c:v>
                </c:pt>
                <c:pt idx="128">
                  <c:v>0.21815750692528335</c:v>
                </c:pt>
                <c:pt idx="129">
                  <c:v>0.19438867784109809</c:v>
                </c:pt>
                <c:pt idx="130">
                  <c:v>0.16141806773732698</c:v>
                </c:pt>
                <c:pt idx="131">
                  <c:v>0.16035120907985417</c:v>
                </c:pt>
                <c:pt idx="132">
                  <c:v>0.16718301692971207</c:v>
                </c:pt>
                <c:pt idx="133">
                  <c:v>0.19511545646885808</c:v>
                </c:pt>
                <c:pt idx="134">
                  <c:v>0.21259526963858477</c:v>
                </c:pt>
                <c:pt idx="135">
                  <c:v>0.21138762579197173</c:v>
                </c:pt>
                <c:pt idx="136">
                  <c:v>0.21127968922637702</c:v>
                </c:pt>
                <c:pt idx="137">
                  <c:v>0.21281555807958163</c:v>
                </c:pt>
                <c:pt idx="138">
                  <c:v>0.21324268398841853</c:v>
                </c:pt>
                <c:pt idx="139">
                  <c:v>0.20527509905510674</c:v>
                </c:pt>
                <c:pt idx="140">
                  <c:v>0.20431810776781373</c:v>
                </c:pt>
                <c:pt idx="141">
                  <c:v>0.20671950038047984</c:v>
                </c:pt>
                <c:pt idx="142">
                  <c:v>0.20813093056815854</c:v>
                </c:pt>
                <c:pt idx="143">
                  <c:v>0.20831269490808474</c:v>
                </c:pt>
                <c:pt idx="144">
                  <c:v>0.18958693147702038</c:v>
                </c:pt>
                <c:pt idx="145">
                  <c:v>0.17246359604854145</c:v>
                </c:pt>
                <c:pt idx="146">
                  <c:v>0.17142234315848512</c:v>
                </c:pt>
                <c:pt idx="147">
                  <c:v>0.18811069421037158</c:v>
                </c:pt>
                <c:pt idx="148">
                  <c:v>0.18889963863798645</c:v>
                </c:pt>
                <c:pt idx="149">
                  <c:v>0.18147624090823244</c:v>
                </c:pt>
                <c:pt idx="150">
                  <c:v>0.1816821431362646</c:v>
                </c:pt>
                <c:pt idx="151">
                  <c:v>0.18193704074808698</c:v>
                </c:pt>
                <c:pt idx="152">
                  <c:v>0.18201022674606873</c:v>
                </c:pt>
                <c:pt idx="153">
                  <c:v>0.18197850710583555</c:v>
                </c:pt>
                <c:pt idx="154">
                  <c:v>0.17631595719839407</c:v>
                </c:pt>
                <c:pt idx="155">
                  <c:v>0.14137541647348123</c:v>
                </c:pt>
                <c:pt idx="156">
                  <c:v>0.11454724045515775</c:v>
                </c:pt>
                <c:pt idx="157">
                  <c:v>0.11142929199760361</c:v>
                </c:pt>
                <c:pt idx="158">
                  <c:v>0.1290988100546735</c:v>
                </c:pt>
                <c:pt idx="159">
                  <c:v>0.13751851364502241</c:v>
                </c:pt>
                <c:pt idx="160">
                  <c:v>0.15649728892254133</c:v>
                </c:pt>
                <c:pt idx="161">
                  <c:v>0.15515414355761847</c:v>
                </c:pt>
                <c:pt idx="162">
                  <c:v>0.15496062682263184</c:v>
                </c:pt>
                <c:pt idx="163">
                  <c:v>0.15950836194376997</c:v>
                </c:pt>
                <c:pt idx="164">
                  <c:v>0.15865818107158886</c:v>
                </c:pt>
                <c:pt idx="165">
                  <c:v>0.15873132911303264</c:v>
                </c:pt>
                <c:pt idx="166">
                  <c:v>0.16258492692085763</c:v>
                </c:pt>
                <c:pt idx="167">
                  <c:v>0.15785610368572756</c:v>
                </c:pt>
                <c:pt idx="168">
                  <c:v>0.15856160287149182</c:v>
                </c:pt>
                <c:pt idx="169">
                  <c:v>0.14898219184553807</c:v>
                </c:pt>
                <c:pt idx="170">
                  <c:v>0.15428056947901828</c:v>
                </c:pt>
                <c:pt idx="171">
                  <c:v>0.15417257179701355</c:v>
                </c:pt>
                <c:pt idx="172">
                  <c:v>0.15391523990687778</c:v>
                </c:pt>
                <c:pt idx="173">
                  <c:v>0.15402720490390379</c:v>
                </c:pt>
                <c:pt idx="174">
                  <c:v>0.15407830776852177</c:v>
                </c:pt>
                <c:pt idx="175">
                  <c:v>0.15410539425621256</c:v>
                </c:pt>
                <c:pt idx="176">
                  <c:v>0.15323497615922782</c:v>
                </c:pt>
                <c:pt idx="177">
                  <c:v>0.15289466145959554</c:v>
                </c:pt>
                <c:pt idx="178">
                  <c:v>0.15222656715018365</c:v>
                </c:pt>
                <c:pt idx="179">
                  <c:v>0.15222459146662431</c:v>
                </c:pt>
                <c:pt idx="180">
                  <c:v>0.13431539039651486</c:v>
                </c:pt>
                <c:pt idx="181">
                  <c:v>0.1191286791252546</c:v>
                </c:pt>
                <c:pt idx="182">
                  <c:v>0.10007007083409331</c:v>
                </c:pt>
                <c:pt idx="183">
                  <c:v>0.10412369906264586</c:v>
                </c:pt>
                <c:pt idx="184">
                  <c:v>0.10396073098606191</c:v>
                </c:pt>
                <c:pt idx="185">
                  <c:v>9.5126872172771049E-2</c:v>
                </c:pt>
                <c:pt idx="186">
                  <c:v>9.3429110503214174E-2</c:v>
                </c:pt>
                <c:pt idx="187">
                  <c:v>9.2784015267762032E-2</c:v>
                </c:pt>
                <c:pt idx="188">
                  <c:v>8.4950498099731084E-2</c:v>
                </c:pt>
                <c:pt idx="189">
                  <c:v>8.6179420928657061E-2</c:v>
                </c:pt>
                <c:pt idx="190">
                  <c:v>8.8086533348684187E-2</c:v>
                </c:pt>
                <c:pt idx="191">
                  <c:v>6.4763382767117239E-2</c:v>
                </c:pt>
                <c:pt idx="192">
                  <c:v>4.9365741848090873E-2</c:v>
                </c:pt>
                <c:pt idx="193">
                  <c:v>5.1646690759042498E-2</c:v>
                </c:pt>
                <c:pt idx="194">
                  <c:v>5.5177455355505979E-2</c:v>
                </c:pt>
                <c:pt idx="195">
                  <c:v>7.1509248994539323E-2</c:v>
                </c:pt>
                <c:pt idx="196">
                  <c:v>6.9932855525158877E-2</c:v>
                </c:pt>
                <c:pt idx="197">
                  <c:v>9.2046166708913371E-2</c:v>
                </c:pt>
                <c:pt idx="198">
                  <c:v>9.1961948346516026E-2</c:v>
                </c:pt>
                <c:pt idx="199">
                  <c:v>9.1198200437664481E-2</c:v>
                </c:pt>
                <c:pt idx="200">
                  <c:v>9.1577489000212134E-2</c:v>
                </c:pt>
                <c:pt idx="201">
                  <c:v>9.1548319126606728E-2</c:v>
                </c:pt>
                <c:pt idx="202">
                  <c:v>9.216817490207023E-2</c:v>
                </c:pt>
                <c:pt idx="203">
                  <c:v>9.2473386348930181E-2</c:v>
                </c:pt>
                <c:pt idx="204">
                  <c:v>9.2404483964281026E-2</c:v>
                </c:pt>
                <c:pt idx="205">
                  <c:v>8.7951261734366848E-2</c:v>
                </c:pt>
                <c:pt idx="206">
                  <c:v>9.0879614109669937E-2</c:v>
                </c:pt>
                <c:pt idx="207">
                  <c:v>9.330981150941349E-2</c:v>
                </c:pt>
                <c:pt idx="208">
                  <c:v>9.3405803991993969E-2</c:v>
                </c:pt>
                <c:pt idx="209">
                  <c:v>9.3705981426966831E-2</c:v>
                </c:pt>
                <c:pt idx="210">
                  <c:v>9.4076979316666254E-2</c:v>
                </c:pt>
                <c:pt idx="211">
                  <c:v>9.3891470864739909E-2</c:v>
                </c:pt>
                <c:pt idx="212">
                  <c:v>9.8079880880244663E-2</c:v>
                </c:pt>
                <c:pt idx="213">
                  <c:v>9.9185657263371488E-2</c:v>
                </c:pt>
                <c:pt idx="214">
                  <c:v>0.11147924142120089</c:v>
                </c:pt>
                <c:pt idx="215">
                  <c:v>0.11354608912858963</c:v>
                </c:pt>
                <c:pt idx="216">
                  <c:v>0.1149563765804453</c:v>
                </c:pt>
                <c:pt idx="217">
                  <c:v>0.10344453865507977</c:v>
                </c:pt>
                <c:pt idx="218">
                  <c:v>0.10418507380316698</c:v>
                </c:pt>
                <c:pt idx="219">
                  <c:v>8.4099687239704846E-2</c:v>
                </c:pt>
                <c:pt idx="220">
                  <c:v>8.5061068108206198E-2</c:v>
                </c:pt>
                <c:pt idx="221">
                  <c:v>8.5133544875062361E-2</c:v>
                </c:pt>
                <c:pt idx="222">
                  <c:v>8.5519703571997507E-2</c:v>
                </c:pt>
                <c:pt idx="223">
                  <c:v>8.8077093346255658E-2</c:v>
                </c:pt>
                <c:pt idx="224">
                  <c:v>8.7019165287917755E-2</c:v>
                </c:pt>
                <c:pt idx="225">
                  <c:v>8.6353468899122543E-2</c:v>
                </c:pt>
                <c:pt idx="226">
                  <c:v>8.7521877030894257E-2</c:v>
                </c:pt>
                <c:pt idx="227">
                  <c:v>0.10400227392298526</c:v>
                </c:pt>
                <c:pt idx="228">
                  <c:v>0.10235300964391314</c:v>
                </c:pt>
                <c:pt idx="229">
                  <c:v>9.9451229105215436E-2</c:v>
                </c:pt>
                <c:pt idx="230">
                  <c:v>0.10087689403307727</c:v>
                </c:pt>
                <c:pt idx="231">
                  <c:v>9.9911857522035324E-2</c:v>
                </c:pt>
                <c:pt idx="232">
                  <c:v>0.10037267060528457</c:v>
                </c:pt>
                <c:pt idx="233">
                  <c:v>9.9822132263004848E-2</c:v>
                </c:pt>
                <c:pt idx="234">
                  <c:v>9.45947921644784E-2</c:v>
                </c:pt>
                <c:pt idx="235">
                  <c:v>9.4337711596219745E-2</c:v>
                </c:pt>
                <c:pt idx="236">
                  <c:v>7.6249517912431355E-2</c:v>
                </c:pt>
                <c:pt idx="237">
                  <c:v>7.4382641981424621E-2</c:v>
                </c:pt>
                <c:pt idx="238">
                  <c:v>7.3229022194989654E-2</c:v>
                </c:pt>
                <c:pt idx="239">
                  <c:v>7.3438314125073317E-2</c:v>
                </c:pt>
                <c:pt idx="240">
                  <c:v>7.3411889689683443E-2</c:v>
                </c:pt>
                <c:pt idx="241">
                  <c:v>7.4037781979187103E-2</c:v>
                </c:pt>
                <c:pt idx="242">
                  <c:v>7.2745093724693052E-2</c:v>
                </c:pt>
                <c:pt idx="243">
                  <c:v>7.4239199661115529E-2</c:v>
                </c:pt>
                <c:pt idx="244">
                  <c:v>7.3733503557493169E-2</c:v>
                </c:pt>
                <c:pt idx="245">
                  <c:v>7.0510608558178728E-2</c:v>
                </c:pt>
                <c:pt idx="246">
                  <c:v>7.2185120464067776E-2</c:v>
                </c:pt>
                <c:pt idx="247">
                  <c:v>7.2441426594134328E-2</c:v>
                </c:pt>
                <c:pt idx="248">
                  <c:v>7.1475365267799781E-2</c:v>
                </c:pt>
                <c:pt idx="249">
                  <c:v>5.4608116341015124E-2</c:v>
                </c:pt>
                <c:pt idx="250">
                  <c:v>5.2950215132212979E-2</c:v>
                </c:pt>
                <c:pt idx="251">
                  <c:v>5.2906849559520054E-2</c:v>
                </c:pt>
                <c:pt idx="252">
                  <c:v>5.0019752815765844E-2</c:v>
                </c:pt>
                <c:pt idx="253">
                  <c:v>5.0030919427470469E-2</c:v>
                </c:pt>
                <c:pt idx="254">
                  <c:v>4.7554300448273211E-2</c:v>
                </c:pt>
                <c:pt idx="255">
                  <c:v>4.746737948339684E-2</c:v>
                </c:pt>
                <c:pt idx="256">
                  <c:v>4.8433225493723357E-2</c:v>
                </c:pt>
                <c:pt idx="257">
                  <c:v>4.6793278808311523E-2</c:v>
                </c:pt>
                <c:pt idx="258">
                  <c:v>4.4804924572654239E-2</c:v>
                </c:pt>
                <c:pt idx="259">
                  <c:v>4.453131619361822E-2</c:v>
                </c:pt>
                <c:pt idx="260">
                  <c:v>4.2920921233027258E-2</c:v>
                </c:pt>
                <c:pt idx="261">
                  <c:v>4.3311653641740763E-2</c:v>
                </c:pt>
                <c:pt idx="262">
                  <c:v>6.6150282383108702E-2</c:v>
                </c:pt>
                <c:pt idx="263">
                  <c:v>6.5683391973628741E-2</c:v>
                </c:pt>
                <c:pt idx="264">
                  <c:v>6.5442696610486545E-2</c:v>
                </c:pt>
                <c:pt idx="265">
                  <c:v>6.4069300032543089E-2</c:v>
                </c:pt>
                <c:pt idx="266">
                  <c:v>6.4472672139652826E-2</c:v>
                </c:pt>
                <c:pt idx="267">
                  <c:v>6.3225821744404054E-2</c:v>
                </c:pt>
                <c:pt idx="268">
                  <c:v>7.991857316112902E-2</c:v>
                </c:pt>
                <c:pt idx="269">
                  <c:v>0.10130177571942964</c:v>
                </c:pt>
                <c:pt idx="270">
                  <c:v>0.1010642885115509</c:v>
                </c:pt>
                <c:pt idx="271">
                  <c:v>0.11091572938422271</c:v>
                </c:pt>
                <c:pt idx="272">
                  <c:v>0.122168777131691</c:v>
                </c:pt>
                <c:pt idx="273">
                  <c:v>0.12474892573920369</c:v>
                </c:pt>
                <c:pt idx="274">
                  <c:v>0.12488217931925906</c:v>
                </c:pt>
                <c:pt idx="275">
                  <c:v>0.12552329964270095</c:v>
                </c:pt>
                <c:pt idx="276">
                  <c:v>0.1255362005919787</c:v>
                </c:pt>
                <c:pt idx="277">
                  <c:v>0.13169780805634568</c:v>
                </c:pt>
                <c:pt idx="278">
                  <c:v>0.13156400313369912</c:v>
                </c:pt>
                <c:pt idx="279">
                  <c:v>0.13521337151551627</c:v>
                </c:pt>
                <c:pt idx="280">
                  <c:v>0.13531518928374495</c:v>
                </c:pt>
                <c:pt idx="281">
                  <c:v>0.13630606781161558</c:v>
                </c:pt>
                <c:pt idx="282">
                  <c:v>0.13620856461173195</c:v>
                </c:pt>
                <c:pt idx="283">
                  <c:v>0.13594874753841807</c:v>
                </c:pt>
                <c:pt idx="284">
                  <c:v>0.12661330985856778</c:v>
                </c:pt>
                <c:pt idx="285">
                  <c:v>0.1444570097515063</c:v>
                </c:pt>
                <c:pt idx="286">
                  <c:v>0.14525333050981407</c:v>
                </c:pt>
                <c:pt idx="287">
                  <c:v>0.15955895251808602</c:v>
                </c:pt>
                <c:pt idx="288">
                  <c:v>0.15972895670325124</c:v>
                </c:pt>
                <c:pt idx="289">
                  <c:v>0.16099147006173672</c:v>
                </c:pt>
                <c:pt idx="290">
                  <c:v>0.15183834093659129</c:v>
                </c:pt>
                <c:pt idx="291">
                  <c:v>0.13744130375105021</c:v>
                </c:pt>
                <c:pt idx="292">
                  <c:v>0.13951741196029319</c:v>
                </c:pt>
                <c:pt idx="293">
                  <c:v>0.13954953484123273</c:v>
                </c:pt>
                <c:pt idx="294">
                  <c:v>0.13268863999147631</c:v>
                </c:pt>
                <c:pt idx="295">
                  <c:v>0.13153737369782062</c:v>
                </c:pt>
                <c:pt idx="296">
                  <c:v>0.13177606669976588</c:v>
                </c:pt>
                <c:pt idx="297">
                  <c:v>0.13152628426035332</c:v>
                </c:pt>
                <c:pt idx="298">
                  <c:v>0.1315127643173552</c:v>
                </c:pt>
                <c:pt idx="299">
                  <c:v>0.12327303273269524</c:v>
                </c:pt>
                <c:pt idx="300">
                  <c:v>0.12598349318773305</c:v>
                </c:pt>
                <c:pt idx="301">
                  <c:v>0.12323467760506114</c:v>
                </c:pt>
                <c:pt idx="302">
                  <c:v>0.12329400428438118</c:v>
                </c:pt>
                <c:pt idx="303">
                  <c:v>0.12380387332082506</c:v>
                </c:pt>
                <c:pt idx="304">
                  <c:v>0.12367099942844485</c:v>
                </c:pt>
                <c:pt idx="305">
                  <c:v>0.12343470778818723</c:v>
                </c:pt>
                <c:pt idx="306">
                  <c:v>0.12333793231669103</c:v>
                </c:pt>
                <c:pt idx="307">
                  <c:v>0.1004103061693129</c:v>
                </c:pt>
                <c:pt idx="308">
                  <c:v>9.978813601940234E-2</c:v>
                </c:pt>
                <c:pt idx="309">
                  <c:v>7.2157028432295253E-2</c:v>
                </c:pt>
                <c:pt idx="310">
                  <c:v>7.0877754911915267E-2</c:v>
                </c:pt>
                <c:pt idx="311">
                  <c:v>7.1259837559355013E-2</c:v>
                </c:pt>
                <c:pt idx="312">
                  <c:v>7.3842221814805639E-2</c:v>
                </c:pt>
                <c:pt idx="313">
                  <c:v>7.2920375980920077E-2</c:v>
                </c:pt>
                <c:pt idx="314">
                  <c:v>7.9137405342685499E-2</c:v>
                </c:pt>
                <c:pt idx="315">
                  <c:v>6.0902978590958466E-2</c:v>
                </c:pt>
                <c:pt idx="316">
                  <c:v>8.4025249816558248E-2</c:v>
                </c:pt>
                <c:pt idx="317">
                  <c:v>8.4155224295636807E-2</c:v>
                </c:pt>
                <c:pt idx="318">
                  <c:v>0.11739125287971797</c:v>
                </c:pt>
                <c:pt idx="319">
                  <c:v>0.11819069119971108</c:v>
                </c:pt>
                <c:pt idx="320">
                  <c:v>0.1692647717800406</c:v>
                </c:pt>
                <c:pt idx="321">
                  <c:v>0.16925632910970928</c:v>
                </c:pt>
                <c:pt idx="322">
                  <c:v>0.17003905638656902</c:v>
                </c:pt>
                <c:pt idx="323">
                  <c:v>0.17372369014911593</c:v>
                </c:pt>
                <c:pt idx="324">
                  <c:v>0.1789151152852349</c:v>
                </c:pt>
                <c:pt idx="325">
                  <c:v>0.1792320157850443</c:v>
                </c:pt>
                <c:pt idx="326">
                  <c:v>0.18056317085145399</c:v>
                </c:pt>
                <c:pt idx="327">
                  <c:v>0.20315455289467327</c:v>
                </c:pt>
                <c:pt idx="328">
                  <c:v>0.20433132962651146</c:v>
                </c:pt>
                <c:pt idx="329">
                  <c:v>0.2108288119626876</c:v>
                </c:pt>
                <c:pt idx="330">
                  <c:v>0.21296981764800946</c:v>
                </c:pt>
                <c:pt idx="331">
                  <c:v>0.21412248696821884</c:v>
                </c:pt>
                <c:pt idx="332">
                  <c:v>0.21419445857261718</c:v>
                </c:pt>
                <c:pt idx="333">
                  <c:v>0.21307363202714874</c:v>
                </c:pt>
                <c:pt idx="334">
                  <c:v>0.21255450735242409</c:v>
                </c:pt>
                <c:pt idx="335">
                  <c:v>0.21274096145548982</c:v>
                </c:pt>
                <c:pt idx="336">
                  <c:v>0.21600748026517883</c:v>
                </c:pt>
                <c:pt idx="337">
                  <c:v>0.21596404442868836</c:v>
                </c:pt>
                <c:pt idx="338">
                  <c:v>0.20655491833667702</c:v>
                </c:pt>
                <c:pt idx="339">
                  <c:v>0.20655197503174236</c:v>
                </c:pt>
                <c:pt idx="340">
                  <c:v>0.19865295253721657</c:v>
                </c:pt>
                <c:pt idx="341">
                  <c:v>0.19938381159394036</c:v>
                </c:pt>
                <c:pt idx="342">
                  <c:v>0.15996368550261011</c:v>
                </c:pt>
                <c:pt idx="343">
                  <c:v>0.16701263266660721</c:v>
                </c:pt>
                <c:pt idx="344">
                  <c:v>0.16367899587015297</c:v>
                </c:pt>
                <c:pt idx="345">
                  <c:v>0.16473955130147311</c:v>
                </c:pt>
                <c:pt idx="346">
                  <c:v>0.16210657558649069</c:v>
                </c:pt>
                <c:pt idx="347">
                  <c:v>0.16209723717818186</c:v>
                </c:pt>
                <c:pt idx="348">
                  <c:v>0.19445736154343971</c:v>
                </c:pt>
                <c:pt idx="349">
                  <c:v>0.19909436263787117</c:v>
                </c:pt>
                <c:pt idx="350">
                  <c:v>0.21314098533891951</c:v>
                </c:pt>
                <c:pt idx="351">
                  <c:v>0.21228469579212553</c:v>
                </c:pt>
                <c:pt idx="352">
                  <c:v>0.21561770483499132</c:v>
                </c:pt>
                <c:pt idx="353">
                  <c:v>0.22150734658519977</c:v>
                </c:pt>
                <c:pt idx="354">
                  <c:v>0.22150458988483845</c:v>
                </c:pt>
                <c:pt idx="355">
                  <c:v>0.22141941207262153</c:v>
                </c:pt>
                <c:pt idx="356">
                  <c:v>0.22893541554551189</c:v>
                </c:pt>
                <c:pt idx="357">
                  <c:v>0.24813350314880131</c:v>
                </c:pt>
                <c:pt idx="358">
                  <c:v>0.24947593857539527</c:v>
                </c:pt>
                <c:pt idx="359">
                  <c:v>0.25698468297607885</c:v>
                </c:pt>
                <c:pt idx="360">
                  <c:v>0.2713611349093431</c:v>
                </c:pt>
                <c:pt idx="361">
                  <c:v>0.28446792972901025</c:v>
                </c:pt>
                <c:pt idx="362">
                  <c:v>0.37523445636107106</c:v>
                </c:pt>
                <c:pt idx="363">
                  <c:v>0.40300339238331334</c:v>
                </c:pt>
                <c:pt idx="364">
                  <c:v>0.40253189076384227</c:v>
                </c:pt>
                <c:pt idx="365">
                  <c:v>0.4413401025582358</c:v>
                </c:pt>
                <c:pt idx="366">
                  <c:v>0.50637698678582843</c:v>
                </c:pt>
                <c:pt idx="367">
                  <c:v>0.50647565611856504</c:v>
                </c:pt>
                <c:pt idx="368">
                  <c:v>0.50428069043936263</c:v>
                </c:pt>
                <c:pt idx="369">
                  <c:v>0.50806931676753642</c:v>
                </c:pt>
                <c:pt idx="370">
                  <c:v>0.49920918760143401</c:v>
                </c:pt>
                <c:pt idx="371">
                  <c:v>0.49354438142496881</c:v>
                </c:pt>
                <c:pt idx="372">
                  <c:v>0.48948408261430315</c:v>
                </c:pt>
                <c:pt idx="373">
                  <c:v>0.48187286693939074</c:v>
                </c:pt>
                <c:pt idx="374">
                  <c:v>0.47041086047236463</c:v>
                </c:pt>
                <c:pt idx="375">
                  <c:v>0.46826998238161727</c:v>
                </c:pt>
                <c:pt idx="376">
                  <c:v>0.46826609408213948</c:v>
                </c:pt>
                <c:pt idx="377">
                  <c:v>0.47445645120356478</c:v>
                </c:pt>
                <c:pt idx="378">
                  <c:v>0.47342629173607342</c:v>
                </c:pt>
                <c:pt idx="379">
                  <c:v>0.46484404720497569</c:v>
                </c:pt>
                <c:pt idx="380">
                  <c:v>0.46104060506833433</c:v>
                </c:pt>
                <c:pt idx="381">
                  <c:v>0.45611290200509147</c:v>
                </c:pt>
                <c:pt idx="382">
                  <c:v>0.46625159304118324</c:v>
                </c:pt>
                <c:pt idx="383">
                  <c:v>0.46134609600095827</c:v>
                </c:pt>
                <c:pt idx="384">
                  <c:v>0.41703577819365489</c:v>
                </c:pt>
                <c:pt idx="385">
                  <c:v>0.38205004810417459</c:v>
                </c:pt>
                <c:pt idx="386">
                  <c:v>0.38158119936370644</c:v>
                </c:pt>
                <c:pt idx="387">
                  <c:v>0.34915327464236673</c:v>
                </c:pt>
                <c:pt idx="388">
                  <c:v>0.30880862363040035</c:v>
                </c:pt>
                <c:pt idx="389">
                  <c:v>0.30973132609001047</c:v>
                </c:pt>
                <c:pt idx="390">
                  <c:v>0.34459238170100531</c:v>
                </c:pt>
                <c:pt idx="391">
                  <c:v>0.34144386402634186</c:v>
                </c:pt>
                <c:pt idx="392">
                  <c:v>0.33986671170460425</c:v>
                </c:pt>
                <c:pt idx="393">
                  <c:v>0.33827748607537023</c:v>
                </c:pt>
                <c:pt idx="394">
                  <c:v>0.33702112112077054</c:v>
                </c:pt>
                <c:pt idx="395">
                  <c:v>0.33052152327461881</c:v>
                </c:pt>
                <c:pt idx="396">
                  <c:v>0.33075634379198199</c:v>
                </c:pt>
                <c:pt idx="397">
                  <c:v>0.33839851627584666</c:v>
                </c:pt>
                <c:pt idx="398">
                  <c:v>0.34718562780149548</c:v>
                </c:pt>
                <c:pt idx="399">
                  <c:v>0.35552742923750585</c:v>
                </c:pt>
                <c:pt idx="400">
                  <c:v>0.35350670612801471</c:v>
                </c:pt>
                <c:pt idx="401">
                  <c:v>0.35455415230330256</c:v>
                </c:pt>
                <c:pt idx="402">
                  <c:v>0.36479467571071361</c:v>
                </c:pt>
                <c:pt idx="403">
                  <c:v>0.38106709324046761</c:v>
                </c:pt>
                <c:pt idx="404">
                  <c:v>0.36425988152929856</c:v>
                </c:pt>
                <c:pt idx="405">
                  <c:v>0.35815650947251204</c:v>
                </c:pt>
                <c:pt idx="406">
                  <c:v>0.32320928127392151</c:v>
                </c:pt>
                <c:pt idx="407">
                  <c:v>0.32466916547919045</c:v>
                </c:pt>
                <c:pt idx="408">
                  <c:v>0.32657295947757065</c:v>
                </c:pt>
                <c:pt idx="409">
                  <c:v>0.32752282409381794</c:v>
                </c:pt>
                <c:pt idx="410">
                  <c:v>0.26157375323827575</c:v>
                </c:pt>
                <c:pt idx="411">
                  <c:v>0.25092183579709521</c:v>
                </c:pt>
                <c:pt idx="412">
                  <c:v>0.24328053041183367</c:v>
                </c:pt>
                <c:pt idx="413">
                  <c:v>0.24330225639088965</c:v>
                </c:pt>
                <c:pt idx="414">
                  <c:v>0.243326790374502</c:v>
                </c:pt>
                <c:pt idx="415">
                  <c:v>0.25243316559543694</c:v>
                </c:pt>
                <c:pt idx="416">
                  <c:v>0.25225291467359573</c:v>
                </c:pt>
                <c:pt idx="417">
                  <c:v>0.25319864278399168</c:v>
                </c:pt>
                <c:pt idx="418">
                  <c:v>0.25518112475765542</c:v>
                </c:pt>
                <c:pt idx="419">
                  <c:v>0.25024486320171979</c:v>
                </c:pt>
                <c:pt idx="420">
                  <c:v>0.24473010563816869</c:v>
                </c:pt>
                <c:pt idx="421">
                  <c:v>0.21428790443712903</c:v>
                </c:pt>
                <c:pt idx="422">
                  <c:v>0.21390669415821148</c:v>
                </c:pt>
                <c:pt idx="423">
                  <c:v>0.21624952614173523</c:v>
                </c:pt>
                <c:pt idx="424">
                  <c:v>0.20346640964149856</c:v>
                </c:pt>
                <c:pt idx="425">
                  <c:v>0.17056186218940478</c:v>
                </c:pt>
                <c:pt idx="426">
                  <c:v>0.16310623546603031</c:v>
                </c:pt>
                <c:pt idx="427">
                  <c:v>0.16312289312572464</c:v>
                </c:pt>
                <c:pt idx="428">
                  <c:v>0.16302360706875352</c:v>
                </c:pt>
                <c:pt idx="429">
                  <c:v>0.16004850402894169</c:v>
                </c:pt>
                <c:pt idx="430">
                  <c:v>0.15628030696420217</c:v>
                </c:pt>
                <c:pt idx="431">
                  <c:v>0.1546553238277534</c:v>
                </c:pt>
                <c:pt idx="432">
                  <c:v>0.15440896221150013</c:v>
                </c:pt>
                <c:pt idx="433">
                  <c:v>0.15461565572217942</c:v>
                </c:pt>
                <c:pt idx="434">
                  <c:v>0.10542816592370059</c:v>
                </c:pt>
                <c:pt idx="435">
                  <c:v>0.10972360845111047</c:v>
                </c:pt>
                <c:pt idx="436">
                  <c:v>0.10971127222171378</c:v>
                </c:pt>
                <c:pt idx="437">
                  <c:v>8.1133808069236452E-2</c:v>
                </c:pt>
                <c:pt idx="438">
                  <c:v>8.1203360191619861E-2</c:v>
                </c:pt>
                <c:pt idx="439">
                  <c:v>7.9534448054965165E-2</c:v>
                </c:pt>
                <c:pt idx="440">
                  <c:v>7.1810151801503672E-2</c:v>
                </c:pt>
                <c:pt idx="441">
                  <c:v>7.0817493937482809E-2</c:v>
                </c:pt>
                <c:pt idx="442">
                  <c:v>6.8547689922216423E-2</c:v>
                </c:pt>
                <c:pt idx="443">
                  <c:v>6.9945291438044357E-2</c:v>
                </c:pt>
                <c:pt idx="444">
                  <c:v>6.813498491814883E-2</c:v>
                </c:pt>
                <c:pt idx="445">
                  <c:v>6.2443109069829847E-2</c:v>
                </c:pt>
                <c:pt idx="446">
                  <c:v>6.0613636763908268E-2</c:v>
                </c:pt>
                <c:pt idx="447">
                  <c:v>6.0787849390721682E-2</c:v>
                </c:pt>
                <c:pt idx="448">
                  <c:v>6.1844083907036961E-2</c:v>
                </c:pt>
                <c:pt idx="449">
                  <c:v>6.208728630065747E-2</c:v>
                </c:pt>
                <c:pt idx="450">
                  <c:v>6.2333998239711613E-2</c:v>
                </c:pt>
                <c:pt idx="451">
                  <c:v>6.2905648891852017E-2</c:v>
                </c:pt>
                <c:pt idx="452">
                  <c:v>6.2872612347701431E-2</c:v>
                </c:pt>
                <c:pt idx="453">
                  <c:v>6.1995456518948257E-2</c:v>
                </c:pt>
                <c:pt idx="454">
                  <c:v>6.8239410250293189E-2</c:v>
                </c:pt>
                <c:pt idx="455">
                  <c:v>6.9371759187931689E-2</c:v>
                </c:pt>
                <c:pt idx="456">
                  <c:v>6.9501973995749741E-2</c:v>
                </c:pt>
                <c:pt idx="457">
                  <c:v>6.4101270860465367E-2</c:v>
                </c:pt>
                <c:pt idx="458">
                  <c:v>6.4592766247835276E-2</c:v>
                </c:pt>
                <c:pt idx="459">
                  <c:v>5.9892569627161718E-2</c:v>
                </c:pt>
                <c:pt idx="460">
                  <c:v>6.160442509182941E-2</c:v>
                </c:pt>
                <c:pt idx="461">
                  <c:v>6.0258485270703037E-2</c:v>
                </c:pt>
                <c:pt idx="462">
                  <c:v>6.4018646964504808E-2</c:v>
                </c:pt>
                <c:pt idx="463">
                  <c:v>6.3941394711236693E-2</c:v>
                </c:pt>
                <c:pt idx="464">
                  <c:v>6.5255147580099968E-2</c:v>
                </c:pt>
                <c:pt idx="465">
                  <c:v>6.5192727368020911E-2</c:v>
                </c:pt>
                <c:pt idx="466">
                  <c:v>6.6318028506581167E-2</c:v>
                </c:pt>
                <c:pt idx="467">
                  <c:v>6.2003161000475746E-2</c:v>
                </c:pt>
                <c:pt idx="468">
                  <c:v>6.1717807368733106E-2</c:v>
                </c:pt>
                <c:pt idx="469">
                  <c:v>7.2117609273443989E-2</c:v>
                </c:pt>
                <c:pt idx="470">
                  <c:v>7.3471233319434628E-2</c:v>
                </c:pt>
                <c:pt idx="471">
                  <c:v>7.4066079829670339E-2</c:v>
                </c:pt>
                <c:pt idx="472">
                  <c:v>7.3734994783859739E-2</c:v>
                </c:pt>
                <c:pt idx="473">
                  <c:v>7.3466854919788382E-2</c:v>
                </c:pt>
                <c:pt idx="474">
                  <c:v>8.0095181724850972E-2</c:v>
                </c:pt>
                <c:pt idx="475">
                  <c:v>7.8457367563860431E-2</c:v>
                </c:pt>
                <c:pt idx="476">
                  <c:v>7.2412895195318114E-2</c:v>
                </c:pt>
                <c:pt idx="477">
                  <c:v>7.2412895195318114E-2</c:v>
                </c:pt>
                <c:pt idx="478">
                  <c:v>7.2412895195318114E-2</c:v>
                </c:pt>
                <c:pt idx="479">
                  <c:v>7.0256978011691354E-2</c:v>
                </c:pt>
                <c:pt idx="480">
                  <c:v>6.8275657635980772E-2</c:v>
                </c:pt>
                <c:pt idx="481">
                  <c:v>6.8337378259144849E-2</c:v>
                </c:pt>
                <c:pt idx="482">
                  <c:v>7.0248931508203771E-2</c:v>
                </c:pt>
                <c:pt idx="483">
                  <c:v>9.2458499074168365E-2</c:v>
                </c:pt>
                <c:pt idx="484">
                  <c:v>9.1398742628114704E-2</c:v>
                </c:pt>
                <c:pt idx="485">
                  <c:v>9.271764905160558E-2</c:v>
                </c:pt>
                <c:pt idx="486">
                  <c:v>0.10848273610608515</c:v>
                </c:pt>
                <c:pt idx="487">
                  <c:v>0.12241945958597436</c:v>
                </c:pt>
                <c:pt idx="488">
                  <c:v>0.13833552084380221</c:v>
                </c:pt>
                <c:pt idx="489">
                  <c:v>0.13848616525343929</c:v>
                </c:pt>
                <c:pt idx="490">
                  <c:v>0.13922765692172168</c:v>
                </c:pt>
                <c:pt idx="491">
                  <c:v>0.13427266497634521</c:v>
                </c:pt>
                <c:pt idx="492">
                  <c:v>0.13654924699342921</c:v>
                </c:pt>
                <c:pt idx="493">
                  <c:v>0.14091279322983952</c:v>
                </c:pt>
                <c:pt idx="494">
                  <c:v>0.14623158803706512</c:v>
                </c:pt>
                <c:pt idx="495">
                  <c:v>0.14604370016189328</c:v>
                </c:pt>
                <c:pt idx="496">
                  <c:v>0.14024816998540504</c:v>
                </c:pt>
                <c:pt idx="497">
                  <c:v>0.13918942255232372</c:v>
                </c:pt>
                <c:pt idx="498">
                  <c:v>0.13593538668750374</c:v>
                </c:pt>
                <c:pt idx="499">
                  <c:v>0.13165209570533876</c:v>
                </c:pt>
                <c:pt idx="500">
                  <c:v>0.12794596628306448</c:v>
                </c:pt>
                <c:pt idx="501">
                  <c:v>0.12770573575165653</c:v>
                </c:pt>
                <c:pt idx="502">
                  <c:v>0.12855018791554917</c:v>
                </c:pt>
                <c:pt idx="503">
                  <c:v>0.12492899243667269</c:v>
                </c:pt>
                <c:pt idx="504">
                  <c:v>0.12217415840265594</c:v>
                </c:pt>
                <c:pt idx="505">
                  <c:v>0.10279002256762691</c:v>
                </c:pt>
                <c:pt idx="506">
                  <c:v>0.10516008715554205</c:v>
                </c:pt>
                <c:pt idx="507">
                  <c:v>0.10426276610636527</c:v>
                </c:pt>
                <c:pt idx="508">
                  <c:v>9.6590931227095278E-2</c:v>
                </c:pt>
                <c:pt idx="509">
                  <c:v>7.235612669155099E-2</c:v>
                </c:pt>
                <c:pt idx="510">
                  <c:v>5.5294684335144825E-2</c:v>
                </c:pt>
                <c:pt idx="511">
                  <c:v>5.5063253786440274E-2</c:v>
                </c:pt>
                <c:pt idx="512">
                  <c:v>5.5940791939487505E-2</c:v>
                </c:pt>
                <c:pt idx="513">
                  <c:v>5.7110574506292304E-2</c:v>
                </c:pt>
                <c:pt idx="514">
                  <c:v>5.0555077200925704E-2</c:v>
                </c:pt>
                <c:pt idx="515">
                  <c:v>5.0267761752165144E-2</c:v>
                </c:pt>
                <c:pt idx="516">
                  <c:v>4.9421762076294007E-2</c:v>
                </c:pt>
                <c:pt idx="517">
                  <c:v>7.7584358388707503E-2</c:v>
                </c:pt>
                <c:pt idx="518">
                  <c:v>7.8439921543337024E-2</c:v>
                </c:pt>
                <c:pt idx="519">
                  <c:v>8.3838269186978148E-2</c:v>
                </c:pt>
                <c:pt idx="520">
                  <c:v>8.4439881757186377E-2</c:v>
                </c:pt>
                <c:pt idx="521">
                  <c:v>8.4815964511685743E-2</c:v>
                </c:pt>
                <c:pt idx="522">
                  <c:v>8.4196478322129994E-2</c:v>
                </c:pt>
                <c:pt idx="523">
                  <c:v>8.4236319332872539E-2</c:v>
                </c:pt>
                <c:pt idx="524">
                  <c:v>8.3337451905410739E-2</c:v>
                </c:pt>
                <c:pt idx="525">
                  <c:v>8.3405387082839857E-2</c:v>
                </c:pt>
                <c:pt idx="526">
                  <c:v>8.7721950951903174E-2</c:v>
                </c:pt>
                <c:pt idx="527">
                  <c:v>9.1553817628066955E-2</c:v>
                </c:pt>
                <c:pt idx="528">
                  <c:v>9.5034859529158508E-2</c:v>
                </c:pt>
                <c:pt idx="529">
                  <c:v>9.5362789268741893E-2</c:v>
                </c:pt>
                <c:pt idx="530">
                  <c:v>9.3712356638081418E-2</c:v>
                </c:pt>
                <c:pt idx="531">
                  <c:v>9.3984590053619921E-2</c:v>
                </c:pt>
                <c:pt idx="532">
                  <c:v>9.4404521493941115E-2</c:v>
                </c:pt>
                <c:pt idx="533">
                  <c:v>9.6614036855450461E-2</c:v>
                </c:pt>
                <c:pt idx="534">
                  <c:v>9.7588020731505673E-2</c:v>
                </c:pt>
                <c:pt idx="535">
                  <c:v>9.6512533580033005E-2</c:v>
                </c:pt>
                <c:pt idx="536">
                  <c:v>9.6068909920479659E-2</c:v>
                </c:pt>
                <c:pt idx="537">
                  <c:v>0.10271543481887231</c:v>
                </c:pt>
                <c:pt idx="538">
                  <c:v>0.10353149272783167</c:v>
                </c:pt>
                <c:pt idx="539">
                  <c:v>8.6927995465923349E-2</c:v>
                </c:pt>
                <c:pt idx="540">
                  <c:v>8.5472334007734324E-2</c:v>
                </c:pt>
                <c:pt idx="541">
                  <c:v>7.8357178971160346E-2</c:v>
                </c:pt>
                <c:pt idx="542">
                  <c:v>7.5121347920938886E-2</c:v>
                </c:pt>
                <c:pt idx="543">
                  <c:v>7.4335838396340184E-2</c:v>
                </c:pt>
                <c:pt idx="544">
                  <c:v>7.4629079622212519E-2</c:v>
                </c:pt>
                <c:pt idx="545">
                  <c:v>7.5621207102433266E-2</c:v>
                </c:pt>
                <c:pt idx="546">
                  <c:v>7.746554146734623E-2</c:v>
                </c:pt>
                <c:pt idx="547">
                  <c:v>7.9449437639116174E-2</c:v>
                </c:pt>
                <c:pt idx="548">
                  <c:v>7.4945016317806742E-2</c:v>
                </c:pt>
                <c:pt idx="549">
                  <c:v>7.2850370999972269E-2</c:v>
                </c:pt>
                <c:pt idx="550">
                  <c:v>6.8740259159572853E-2</c:v>
                </c:pt>
                <c:pt idx="551">
                  <c:v>6.9511286015807486E-2</c:v>
                </c:pt>
                <c:pt idx="552">
                  <c:v>6.8865914072260476E-2</c:v>
                </c:pt>
                <c:pt idx="553">
                  <c:v>6.7880021852398761E-2</c:v>
                </c:pt>
                <c:pt idx="554">
                  <c:v>6.7611234478100815E-2</c:v>
                </c:pt>
                <c:pt idx="555">
                  <c:v>6.5371144664315525E-2</c:v>
                </c:pt>
                <c:pt idx="556">
                  <c:v>6.2437782164822972E-2</c:v>
                </c:pt>
                <c:pt idx="557">
                  <c:v>6.5851738316197769E-2</c:v>
                </c:pt>
                <c:pt idx="558">
                  <c:v>6.8642968230654577E-2</c:v>
                </c:pt>
                <c:pt idx="559">
                  <c:v>5.7168583003608803E-2</c:v>
                </c:pt>
                <c:pt idx="560">
                  <c:v>6.0526762131000313E-2</c:v>
                </c:pt>
                <c:pt idx="561">
                  <c:v>6.1244204701043005E-2</c:v>
                </c:pt>
                <c:pt idx="562">
                  <c:v>6.2621831267246728E-2</c:v>
                </c:pt>
                <c:pt idx="563">
                  <c:v>6.5109281533589816E-2</c:v>
                </c:pt>
                <c:pt idx="564">
                  <c:v>6.7319489183339756E-2</c:v>
                </c:pt>
                <c:pt idx="565">
                  <c:v>7.3050511891549263E-2</c:v>
                </c:pt>
                <c:pt idx="566">
                  <c:v>7.9200433777258494E-2</c:v>
                </c:pt>
                <c:pt idx="567">
                  <c:v>8.594807691173896E-2</c:v>
                </c:pt>
                <c:pt idx="568">
                  <c:v>8.4016095568891655E-2</c:v>
                </c:pt>
                <c:pt idx="569">
                  <c:v>8.2340438022847171E-2</c:v>
                </c:pt>
                <c:pt idx="570">
                  <c:v>7.9489898186294469E-2</c:v>
                </c:pt>
                <c:pt idx="571">
                  <c:v>8.1265273799696641E-2</c:v>
                </c:pt>
                <c:pt idx="572">
                  <c:v>8.0692281251565509E-2</c:v>
                </c:pt>
                <c:pt idx="573">
                  <c:v>8.0324893033159414E-2</c:v>
                </c:pt>
                <c:pt idx="574">
                  <c:v>8.6136455854268851E-2</c:v>
                </c:pt>
                <c:pt idx="575">
                  <c:v>8.6119758159093493E-2</c:v>
                </c:pt>
                <c:pt idx="576">
                  <c:v>8.5927399193943044E-2</c:v>
                </c:pt>
                <c:pt idx="577">
                  <c:v>9.0297018151774947E-2</c:v>
                </c:pt>
                <c:pt idx="578">
                  <c:v>9.5678356710554316E-2</c:v>
                </c:pt>
                <c:pt idx="579">
                  <c:v>9.1233761418569648E-2</c:v>
                </c:pt>
                <c:pt idx="580">
                  <c:v>9.0115541611606717E-2</c:v>
                </c:pt>
                <c:pt idx="581">
                  <c:v>9.0640785089219231E-2</c:v>
                </c:pt>
                <c:pt idx="582">
                  <c:v>9.3761697472748068E-2</c:v>
                </c:pt>
                <c:pt idx="583">
                  <c:v>9.9319989322327357E-2</c:v>
                </c:pt>
                <c:pt idx="584">
                  <c:v>9.8877635571737912E-2</c:v>
                </c:pt>
                <c:pt idx="585">
                  <c:v>9.7651257917588566E-2</c:v>
                </c:pt>
                <c:pt idx="586">
                  <c:v>9.6877012527869941E-2</c:v>
                </c:pt>
                <c:pt idx="587">
                  <c:v>9.4462546977151493E-2</c:v>
                </c:pt>
                <c:pt idx="588">
                  <c:v>9.2572483287004834E-2</c:v>
                </c:pt>
                <c:pt idx="589">
                  <c:v>8.3853569490253466E-2</c:v>
                </c:pt>
                <c:pt idx="590">
                  <c:v>8.4116122708286764E-2</c:v>
                </c:pt>
                <c:pt idx="591">
                  <c:v>8.407736439270716E-2</c:v>
                </c:pt>
                <c:pt idx="592">
                  <c:v>0.20072125063865748</c:v>
                </c:pt>
                <c:pt idx="593">
                  <c:v>0.30785268826532447</c:v>
                </c:pt>
                <c:pt idx="594">
                  <c:v>0.32872773764247715</c:v>
                </c:pt>
                <c:pt idx="595">
                  <c:v>0.39038789411762875</c:v>
                </c:pt>
                <c:pt idx="596">
                  <c:v>0.41879832521596189</c:v>
                </c:pt>
                <c:pt idx="597">
                  <c:v>0.41880672187798323</c:v>
                </c:pt>
                <c:pt idx="598">
                  <c:v>0.41932013734208134</c:v>
                </c:pt>
                <c:pt idx="599">
                  <c:v>0.4178456328090206</c:v>
                </c:pt>
                <c:pt idx="600">
                  <c:v>0.41706463144775285</c:v>
                </c:pt>
                <c:pt idx="601">
                  <c:v>0.41720492037667245</c:v>
                </c:pt>
                <c:pt idx="602">
                  <c:v>0.42102278991430991</c:v>
                </c:pt>
                <c:pt idx="603">
                  <c:v>0.42101665339376232</c:v>
                </c:pt>
                <c:pt idx="604">
                  <c:v>0.42093572633481374</c:v>
                </c:pt>
                <c:pt idx="605">
                  <c:v>0.42007161845661717</c:v>
                </c:pt>
                <c:pt idx="606">
                  <c:v>0.42008022782249166</c:v>
                </c:pt>
                <c:pt idx="607">
                  <c:v>0.48927811895428552</c:v>
                </c:pt>
                <c:pt idx="608">
                  <c:v>0.51550175206928428</c:v>
                </c:pt>
                <c:pt idx="609">
                  <c:v>0.50645876818150382</c:v>
                </c:pt>
                <c:pt idx="610">
                  <c:v>0.49425576779321667</c:v>
                </c:pt>
                <c:pt idx="611">
                  <c:v>0.49444132395050028</c:v>
                </c:pt>
                <c:pt idx="612">
                  <c:v>0.50664220981212127</c:v>
                </c:pt>
                <c:pt idx="613">
                  <c:v>0.51980223997404684</c:v>
                </c:pt>
                <c:pt idx="614">
                  <c:v>0.50052698506981319</c:v>
                </c:pt>
                <c:pt idx="615">
                  <c:v>0.47375067699231738</c:v>
                </c:pt>
                <c:pt idx="616">
                  <c:v>0.46999955251809267</c:v>
                </c:pt>
                <c:pt idx="617">
                  <c:v>0.43836924771539054</c:v>
                </c:pt>
                <c:pt idx="618">
                  <c:v>0.41949764432239084</c:v>
                </c:pt>
                <c:pt idx="619">
                  <c:v>0.41956945197129009</c:v>
                </c:pt>
                <c:pt idx="620">
                  <c:v>0.42726859048394444</c:v>
                </c:pt>
                <c:pt idx="621">
                  <c:v>0.45603910403268649</c:v>
                </c:pt>
                <c:pt idx="622">
                  <c:v>0.49404772227605992</c:v>
                </c:pt>
                <c:pt idx="623">
                  <c:v>0.519922305219642</c:v>
                </c:pt>
                <c:pt idx="624">
                  <c:v>0.51710843670788209</c:v>
                </c:pt>
                <c:pt idx="625">
                  <c:v>0.55582972123203622</c:v>
                </c:pt>
                <c:pt idx="626">
                  <c:v>0.60452816857014535</c:v>
                </c:pt>
                <c:pt idx="627">
                  <c:v>0.60785111496141053</c:v>
                </c:pt>
                <c:pt idx="628">
                  <c:v>0.6080021434477767</c:v>
                </c:pt>
                <c:pt idx="629">
                  <c:v>0.57500688575145398</c:v>
                </c:pt>
                <c:pt idx="630">
                  <c:v>0.63478061235542416</c:v>
                </c:pt>
                <c:pt idx="631">
                  <c:v>0.63164604059297758</c:v>
                </c:pt>
                <c:pt idx="632">
                  <c:v>0.65696714408857082</c:v>
                </c:pt>
                <c:pt idx="633">
                  <c:v>0.74258792081815406</c:v>
                </c:pt>
                <c:pt idx="634">
                  <c:v>0.72392576368969663</c:v>
                </c:pt>
                <c:pt idx="635">
                  <c:v>0.70648075632673946</c:v>
                </c:pt>
                <c:pt idx="636">
                  <c:v>0.69908814778553441</c:v>
                </c:pt>
                <c:pt idx="637">
                  <c:v>0.65990290756259706</c:v>
                </c:pt>
                <c:pt idx="638">
                  <c:v>0.65954194302838631</c:v>
                </c:pt>
                <c:pt idx="639">
                  <c:v>0.65900084582851282</c:v>
                </c:pt>
                <c:pt idx="640">
                  <c:v>0.66615577732368236</c:v>
                </c:pt>
                <c:pt idx="641">
                  <c:v>0.71395140556728143</c:v>
                </c:pt>
                <c:pt idx="642">
                  <c:v>0.71971032816629332</c:v>
                </c:pt>
                <c:pt idx="643">
                  <c:v>0.71066737568452254</c:v>
                </c:pt>
                <c:pt idx="644">
                  <c:v>0.70926380131564726</c:v>
                </c:pt>
                <c:pt idx="645">
                  <c:v>0.69730825350787451</c:v>
                </c:pt>
                <c:pt idx="646">
                  <c:v>0.6966077999784982</c:v>
                </c:pt>
                <c:pt idx="647">
                  <c:v>0.66959981668090363</c:v>
                </c:pt>
                <c:pt idx="648">
                  <c:v>0.62195193347300182</c:v>
                </c:pt>
                <c:pt idx="649">
                  <c:v>0.62111384797166602</c:v>
                </c:pt>
                <c:pt idx="650">
                  <c:v>0.62130555511396646</c:v>
                </c:pt>
                <c:pt idx="651">
                  <c:v>0.60293457695536534</c:v>
                </c:pt>
                <c:pt idx="652">
                  <c:v>0.52160507341399331</c:v>
                </c:pt>
                <c:pt idx="653">
                  <c:v>0.52250008272485404</c:v>
                </c:pt>
                <c:pt idx="654">
                  <c:v>0.50173202923744642</c:v>
                </c:pt>
                <c:pt idx="655">
                  <c:v>0.37959230262233423</c:v>
                </c:pt>
                <c:pt idx="656">
                  <c:v>0.38047356024545781</c:v>
                </c:pt>
                <c:pt idx="657">
                  <c:v>0.38942301031785931</c:v>
                </c:pt>
                <c:pt idx="658">
                  <c:v>0.39697688549974075</c:v>
                </c:pt>
                <c:pt idx="659">
                  <c:v>0.39854649354342325</c:v>
                </c:pt>
                <c:pt idx="660">
                  <c:v>0.39917096689209114</c:v>
                </c:pt>
                <c:pt idx="661">
                  <c:v>0.4101780641412211</c:v>
                </c:pt>
                <c:pt idx="662">
                  <c:v>0.39077124482678538</c:v>
                </c:pt>
                <c:pt idx="663">
                  <c:v>0.24735937547780454</c:v>
                </c:pt>
                <c:pt idx="664">
                  <c:v>0.23953279823370727</c:v>
                </c:pt>
                <c:pt idx="665">
                  <c:v>0.24048114657278524</c:v>
                </c:pt>
                <c:pt idx="666">
                  <c:v>0.17072660901350012</c:v>
                </c:pt>
                <c:pt idx="667">
                  <c:v>0.14828390743757108</c:v>
                </c:pt>
                <c:pt idx="668">
                  <c:v>0.14865606162085562</c:v>
                </c:pt>
                <c:pt idx="669">
                  <c:v>0.14545448557545249</c:v>
                </c:pt>
                <c:pt idx="670">
                  <c:v>0.14237523890711423</c:v>
                </c:pt>
                <c:pt idx="671">
                  <c:v>0.14174832481179325</c:v>
                </c:pt>
                <c:pt idx="672">
                  <c:v>0.15165635627073093</c:v>
                </c:pt>
                <c:pt idx="673">
                  <c:v>0.15384136806782739</c:v>
                </c:pt>
                <c:pt idx="674">
                  <c:v>0.15678648779180931</c:v>
                </c:pt>
                <c:pt idx="675">
                  <c:v>0.14522895658017307</c:v>
                </c:pt>
                <c:pt idx="676">
                  <c:v>0.14836272230565942</c:v>
                </c:pt>
                <c:pt idx="677">
                  <c:v>0.14853595848208995</c:v>
                </c:pt>
                <c:pt idx="678">
                  <c:v>0.14646252989303374</c:v>
                </c:pt>
                <c:pt idx="679">
                  <c:v>0.14275982775367052</c:v>
                </c:pt>
                <c:pt idx="680">
                  <c:v>0.13932133619316645</c:v>
                </c:pt>
                <c:pt idx="681">
                  <c:v>0.13546817361403055</c:v>
                </c:pt>
                <c:pt idx="682">
                  <c:v>0.12369706182200944</c:v>
                </c:pt>
                <c:pt idx="683">
                  <c:v>8.8190139576679885E-2</c:v>
                </c:pt>
                <c:pt idx="684">
                  <c:v>8.7559937570136692E-2</c:v>
                </c:pt>
                <c:pt idx="685">
                  <c:v>8.7826925772917119E-2</c:v>
                </c:pt>
                <c:pt idx="686">
                  <c:v>8.7617333624708263E-2</c:v>
                </c:pt>
                <c:pt idx="687">
                  <c:v>8.9068772357051559E-2</c:v>
                </c:pt>
                <c:pt idx="688">
                  <c:v>8.9221027850326887E-2</c:v>
                </c:pt>
                <c:pt idx="689">
                  <c:v>8.9084906000715045E-2</c:v>
                </c:pt>
                <c:pt idx="690">
                  <c:v>8.7444964025897937E-2</c:v>
                </c:pt>
                <c:pt idx="691">
                  <c:v>8.7574004693439608E-2</c:v>
                </c:pt>
                <c:pt idx="692">
                  <c:v>8.988892359761122E-2</c:v>
                </c:pt>
                <c:pt idx="693">
                  <c:v>9.0681638477972809E-2</c:v>
                </c:pt>
                <c:pt idx="694">
                  <c:v>7.736861642742969E-2</c:v>
                </c:pt>
                <c:pt idx="695">
                  <c:v>7.2460357405814482E-2</c:v>
                </c:pt>
                <c:pt idx="696">
                  <c:v>5.9915781072458367E-2</c:v>
                </c:pt>
                <c:pt idx="697">
                  <c:v>5.9756758284129061E-2</c:v>
                </c:pt>
                <c:pt idx="698">
                  <c:v>5.1505635961475012E-2</c:v>
                </c:pt>
                <c:pt idx="699">
                  <c:v>6.0079461985877131E-2</c:v>
                </c:pt>
                <c:pt idx="700">
                  <c:v>6.5448103445190448E-2</c:v>
                </c:pt>
                <c:pt idx="701">
                  <c:v>7.3970523082717413E-2</c:v>
                </c:pt>
                <c:pt idx="702">
                  <c:v>7.6065045211834131E-2</c:v>
                </c:pt>
                <c:pt idx="703">
                  <c:v>8.396837029124754E-2</c:v>
                </c:pt>
                <c:pt idx="704">
                  <c:v>8.1810200677244121E-2</c:v>
                </c:pt>
                <c:pt idx="705">
                  <c:v>8.2057320585938912E-2</c:v>
                </c:pt>
                <c:pt idx="706">
                  <c:v>8.3955306117177775E-2</c:v>
                </c:pt>
                <c:pt idx="707">
                  <c:v>8.5101785047933309E-2</c:v>
                </c:pt>
                <c:pt idx="708">
                  <c:v>8.7997553720507271E-2</c:v>
                </c:pt>
                <c:pt idx="709">
                  <c:v>8.4768803886877075E-2</c:v>
                </c:pt>
                <c:pt idx="710">
                  <c:v>8.4459935126091901E-2</c:v>
                </c:pt>
                <c:pt idx="711">
                  <c:v>8.6378256940051454E-2</c:v>
                </c:pt>
                <c:pt idx="712">
                  <c:v>8.7383971915706432E-2</c:v>
                </c:pt>
                <c:pt idx="713">
                  <c:v>9.0167846564216919E-2</c:v>
                </c:pt>
                <c:pt idx="714">
                  <c:v>8.6738494560496232E-2</c:v>
                </c:pt>
                <c:pt idx="715">
                  <c:v>8.8245148960395411E-2</c:v>
                </c:pt>
                <c:pt idx="716">
                  <c:v>8.9857996238310048E-2</c:v>
                </c:pt>
                <c:pt idx="717">
                  <c:v>9.2199697122933827E-2</c:v>
                </c:pt>
                <c:pt idx="718">
                  <c:v>9.4505652479054222E-2</c:v>
                </c:pt>
                <c:pt idx="719">
                  <c:v>9.4943997928961091E-2</c:v>
                </c:pt>
                <c:pt idx="720">
                  <c:v>9.5202255405204411E-2</c:v>
                </c:pt>
                <c:pt idx="721">
                  <c:v>9.305924521791388E-2</c:v>
                </c:pt>
                <c:pt idx="722">
                  <c:v>8.4815566047523952E-2</c:v>
                </c:pt>
                <c:pt idx="723">
                  <c:v>8.0596642372426364E-2</c:v>
                </c:pt>
                <c:pt idx="724">
                  <c:v>9.1419806189251079E-2</c:v>
                </c:pt>
                <c:pt idx="725">
                  <c:v>8.4328251227436035E-2</c:v>
                </c:pt>
                <c:pt idx="726">
                  <c:v>8.6820385619444246E-2</c:v>
                </c:pt>
                <c:pt idx="727">
                  <c:v>9.0119958456794644E-2</c:v>
                </c:pt>
                <c:pt idx="728">
                  <c:v>8.7517227042561929E-2</c:v>
                </c:pt>
                <c:pt idx="729">
                  <c:v>8.6851058716043622E-2</c:v>
                </c:pt>
                <c:pt idx="730">
                  <c:v>8.769935039578422E-2</c:v>
                </c:pt>
                <c:pt idx="731">
                  <c:v>8.7680732521455043E-2</c:v>
                </c:pt>
                <c:pt idx="732">
                  <c:v>8.9981355488742087E-2</c:v>
                </c:pt>
                <c:pt idx="733">
                  <c:v>8.7823376895851971E-2</c:v>
                </c:pt>
                <c:pt idx="734">
                  <c:v>8.8175485860591277E-2</c:v>
                </c:pt>
                <c:pt idx="735">
                  <c:v>9.6756952551695294E-2</c:v>
                </c:pt>
                <c:pt idx="736">
                  <c:v>0.10625816718078529</c:v>
                </c:pt>
                <c:pt idx="737">
                  <c:v>0.10651777857426255</c:v>
                </c:pt>
                <c:pt idx="738">
                  <c:v>0.10428293484930548</c:v>
                </c:pt>
                <c:pt idx="739">
                  <c:v>0.10195867240781174</c:v>
                </c:pt>
                <c:pt idx="740">
                  <c:v>0.1026928033955648</c:v>
                </c:pt>
                <c:pt idx="741">
                  <c:v>0.10485492727177632</c:v>
                </c:pt>
                <c:pt idx="742">
                  <c:v>0.10684363691026488</c:v>
                </c:pt>
                <c:pt idx="743">
                  <c:v>0.1042325962024761</c:v>
                </c:pt>
                <c:pt idx="744">
                  <c:v>0.10623140437079817</c:v>
                </c:pt>
                <c:pt idx="745">
                  <c:v>0.10819658925620863</c:v>
                </c:pt>
                <c:pt idx="746">
                  <c:v>0.10081436848485849</c:v>
                </c:pt>
                <c:pt idx="747">
                  <c:v>0.10200411199703459</c:v>
                </c:pt>
                <c:pt idx="748">
                  <c:v>9.9793056861098836E-2</c:v>
                </c:pt>
                <c:pt idx="749">
                  <c:v>9.6761042017742216E-2</c:v>
                </c:pt>
                <c:pt idx="750">
                  <c:v>9.8423576378213806E-2</c:v>
                </c:pt>
                <c:pt idx="751">
                  <c:v>0.11222885149558263</c:v>
                </c:pt>
                <c:pt idx="752">
                  <c:v>0.10953136536959428</c:v>
                </c:pt>
                <c:pt idx="753">
                  <c:v>0.13044955209305764</c:v>
                </c:pt>
                <c:pt idx="754">
                  <c:v>0.13005723105775793</c:v>
                </c:pt>
                <c:pt idx="755">
                  <c:v>0.13060687422529549</c:v>
                </c:pt>
                <c:pt idx="756">
                  <c:v>0.13601115243333223</c:v>
                </c:pt>
                <c:pt idx="757">
                  <c:v>0.13093515361232722</c:v>
                </c:pt>
                <c:pt idx="758">
                  <c:v>0.12338124848772471</c:v>
                </c:pt>
                <c:pt idx="759">
                  <c:v>0.13285237298696712</c:v>
                </c:pt>
                <c:pt idx="760">
                  <c:v>0.13194598096100907</c:v>
                </c:pt>
                <c:pt idx="761">
                  <c:v>0.1321209229917448</c:v>
                </c:pt>
                <c:pt idx="762">
                  <c:v>0.16140859874422173</c:v>
                </c:pt>
                <c:pt idx="763">
                  <c:v>0.16756050499073574</c:v>
                </c:pt>
                <c:pt idx="764">
                  <c:v>0.16946045374055621</c:v>
                </c:pt>
                <c:pt idx="765">
                  <c:v>0.16715240936943224</c:v>
                </c:pt>
                <c:pt idx="766">
                  <c:v>0.16920234558056929</c:v>
                </c:pt>
                <c:pt idx="767">
                  <c:v>0.1685939416474162</c:v>
                </c:pt>
                <c:pt idx="768">
                  <c:v>0.17111066911082262</c:v>
                </c:pt>
                <c:pt idx="769">
                  <c:v>0.17853085948960692</c:v>
                </c:pt>
                <c:pt idx="770">
                  <c:v>0.17852001892277353</c:v>
                </c:pt>
                <c:pt idx="771">
                  <c:v>0.17849464407593663</c:v>
                </c:pt>
                <c:pt idx="772">
                  <c:v>0.17841174223677131</c:v>
                </c:pt>
                <c:pt idx="773">
                  <c:v>0.1709623183874813</c:v>
                </c:pt>
                <c:pt idx="774">
                  <c:v>0.17070920535998432</c:v>
                </c:pt>
                <c:pt idx="775">
                  <c:v>0.15725683683683794</c:v>
                </c:pt>
                <c:pt idx="776">
                  <c:v>0.15655998289202105</c:v>
                </c:pt>
                <c:pt idx="777">
                  <c:v>0.15657571428035072</c:v>
                </c:pt>
                <c:pt idx="778">
                  <c:v>0.1501710902713721</c:v>
                </c:pt>
                <c:pt idx="779">
                  <c:v>0.14830390693372722</c:v>
                </c:pt>
                <c:pt idx="780">
                  <c:v>0.14928067276930357</c:v>
                </c:pt>
                <c:pt idx="781">
                  <c:v>0.13609155888617713</c:v>
                </c:pt>
                <c:pt idx="782">
                  <c:v>0.13665854274917699</c:v>
                </c:pt>
                <c:pt idx="783">
                  <c:v>0.13373809690929037</c:v>
                </c:pt>
                <c:pt idx="784">
                  <c:v>0.10857534767300132</c:v>
                </c:pt>
                <c:pt idx="785">
                  <c:v>9.6248428730337093E-2</c:v>
                </c:pt>
                <c:pt idx="786">
                  <c:v>8.3805878138534406E-2</c:v>
                </c:pt>
                <c:pt idx="787">
                  <c:v>7.6294131711803909E-2</c:v>
                </c:pt>
                <c:pt idx="788">
                  <c:v>7.5073313668169328E-2</c:v>
                </c:pt>
                <c:pt idx="789">
                  <c:v>7.4755478311175017E-2</c:v>
                </c:pt>
                <c:pt idx="790">
                  <c:v>7.1212075332893643E-2</c:v>
                </c:pt>
                <c:pt idx="791">
                  <c:v>5.7715276247394226E-2</c:v>
                </c:pt>
                <c:pt idx="792">
                  <c:v>6.8640325342208555E-2</c:v>
                </c:pt>
                <c:pt idx="793">
                  <c:v>6.8732869520548981E-2</c:v>
                </c:pt>
                <c:pt idx="794">
                  <c:v>7.490143605286409E-2</c:v>
                </c:pt>
                <c:pt idx="795">
                  <c:v>7.7796633371652962E-2</c:v>
                </c:pt>
                <c:pt idx="796">
                  <c:v>8.5131986114104635E-2</c:v>
                </c:pt>
                <c:pt idx="797">
                  <c:v>8.4117523533804472E-2</c:v>
                </c:pt>
                <c:pt idx="798">
                  <c:v>8.4284259420553967E-2</c:v>
                </c:pt>
                <c:pt idx="799">
                  <c:v>8.4430576736276519E-2</c:v>
                </c:pt>
                <c:pt idx="800">
                  <c:v>8.6812945324945046E-2</c:v>
                </c:pt>
                <c:pt idx="801">
                  <c:v>8.6596881076976939E-2</c:v>
                </c:pt>
                <c:pt idx="802">
                  <c:v>8.1101728222130715E-2</c:v>
                </c:pt>
                <c:pt idx="803">
                  <c:v>8.1179397410188522E-2</c:v>
                </c:pt>
                <c:pt idx="804">
                  <c:v>8.1163724026173736E-2</c:v>
                </c:pt>
                <c:pt idx="805">
                  <c:v>8.6325793936626982E-2</c:v>
                </c:pt>
                <c:pt idx="806">
                  <c:v>8.7414676996604004E-2</c:v>
                </c:pt>
                <c:pt idx="807">
                  <c:v>8.7405994032714707E-2</c:v>
                </c:pt>
                <c:pt idx="808">
                  <c:v>8.7452935799471179E-2</c:v>
                </c:pt>
                <c:pt idx="809">
                  <c:v>8.9186019359339744E-2</c:v>
                </c:pt>
                <c:pt idx="810">
                  <c:v>8.7058631435307482E-2</c:v>
                </c:pt>
                <c:pt idx="811">
                  <c:v>9.2990495235365178E-2</c:v>
                </c:pt>
                <c:pt idx="812">
                  <c:v>9.5842022027124218E-2</c:v>
                </c:pt>
                <c:pt idx="813">
                  <c:v>9.2864484503964798E-2</c:v>
                </c:pt>
                <c:pt idx="814">
                  <c:v>8.6088754590493116E-2</c:v>
                </c:pt>
                <c:pt idx="815">
                  <c:v>8.6936111040251701E-2</c:v>
                </c:pt>
                <c:pt idx="816">
                  <c:v>8.0508967959183275E-2</c:v>
                </c:pt>
                <c:pt idx="817">
                  <c:v>7.8489502962144117E-2</c:v>
                </c:pt>
                <c:pt idx="818">
                  <c:v>7.2297623342380352E-2</c:v>
                </c:pt>
                <c:pt idx="819">
                  <c:v>7.4218385341097773E-2</c:v>
                </c:pt>
                <c:pt idx="820">
                  <c:v>7.4056935855554881E-2</c:v>
                </c:pt>
                <c:pt idx="821">
                  <c:v>8.8961497201863804E-2</c:v>
                </c:pt>
                <c:pt idx="822">
                  <c:v>9.7762633433209761E-2</c:v>
                </c:pt>
                <c:pt idx="823">
                  <c:v>0.10503754603916582</c:v>
                </c:pt>
                <c:pt idx="824">
                  <c:v>0.1051251067728978</c:v>
                </c:pt>
                <c:pt idx="825">
                  <c:v>0.10339936574580517</c:v>
                </c:pt>
                <c:pt idx="826">
                  <c:v>0.10375187750134619</c:v>
                </c:pt>
                <c:pt idx="827">
                  <c:v>0.10109617557865871</c:v>
                </c:pt>
                <c:pt idx="828">
                  <c:v>0.10207951761321729</c:v>
                </c:pt>
                <c:pt idx="829">
                  <c:v>0.10276782028813643</c:v>
                </c:pt>
                <c:pt idx="830">
                  <c:v>0.10243636279608866</c:v>
                </c:pt>
                <c:pt idx="831">
                  <c:v>0.11797962942070761</c:v>
                </c:pt>
                <c:pt idx="832">
                  <c:v>0.16872851359285393</c:v>
                </c:pt>
                <c:pt idx="833">
                  <c:v>0.23372498290373675</c:v>
                </c:pt>
                <c:pt idx="834">
                  <c:v>0.26449206118843049</c:v>
                </c:pt>
                <c:pt idx="835">
                  <c:v>0.32963850348536955</c:v>
                </c:pt>
                <c:pt idx="836">
                  <c:v>0.33261071630884365</c:v>
                </c:pt>
                <c:pt idx="837">
                  <c:v>0.34878502077916512</c:v>
                </c:pt>
                <c:pt idx="838">
                  <c:v>0.35498840539392046</c:v>
                </c:pt>
                <c:pt idx="839">
                  <c:v>0.35477579927169756</c:v>
                </c:pt>
                <c:pt idx="840">
                  <c:v>0.36809742732939033</c:v>
                </c:pt>
                <c:pt idx="841">
                  <c:v>0.36904020872506116</c:v>
                </c:pt>
                <c:pt idx="842">
                  <c:v>0.37066596606807756</c:v>
                </c:pt>
                <c:pt idx="843">
                  <c:v>0.37045281164181854</c:v>
                </c:pt>
                <c:pt idx="844">
                  <c:v>0.38086492825880774</c:v>
                </c:pt>
                <c:pt idx="845">
                  <c:v>0.38064326460348119</c:v>
                </c:pt>
                <c:pt idx="846">
                  <c:v>0.38381006927651823</c:v>
                </c:pt>
                <c:pt idx="847">
                  <c:v>0.39325094868776528</c:v>
                </c:pt>
                <c:pt idx="848">
                  <c:v>0.40316467736367384</c:v>
                </c:pt>
                <c:pt idx="849">
                  <c:v>0.40323309104215521</c:v>
                </c:pt>
                <c:pt idx="850">
                  <c:v>0.44708079119804106</c:v>
                </c:pt>
                <c:pt idx="851">
                  <c:v>0.44761616659708653</c:v>
                </c:pt>
                <c:pt idx="852">
                  <c:v>0.4922810619769406</c:v>
                </c:pt>
                <c:pt idx="853">
                  <c:v>0.49071332745730817</c:v>
                </c:pt>
                <c:pt idx="854">
                  <c:v>0.46966100016819257</c:v>
                </c:pt>
                <c:pt idx="855">
                  <c:v>0.42725108305723275</c:v>
                </c:pt>
                <c:pt idx="856">
                  <c:v>0.44727121627377858</c:v>
                </c:pt>
                <c:pt idx="857">
                  <c:v>0.4133632505505842</c:v>
                </c:pt>
                <c:pt idx="858">
                  <c:v>0.46389683441007779</c:v>
                </c:pt>
                <c:pt idx="859">
                  <c:v>0.45190417978680719</c:v>
                </c:pt>
                <c:pt idx="860">
                  <c:v>0.44578871470061104</c:v>
                </c:pt>
                <c:pt idx="861">
                  <c:v>0.44796258699156255</c:v>
                </c:pt>
                <c:pt idx="862">
                  <c:v>0.44485371269076657</c:v>
                </c:pt>
                <c:pt idx="863">
                  <c:v>0.44361009859141165</c:v>
                </c:pt>
                <c:pt idx="864">
                  <c:v>0.4452616063066302</c:v>
                </c:pt>
                <c:pt idx="865">
                  <c:v>0.45032065955374045</c:v>
                </c:pt>
                <c:pt idx="866">
                  <c:v>0.43799629946217217</c:v>
                </c:pt>
                <c:pt idx="867">
                  <c:v>0.43656656266271499</c:v>
                </c:pt>
                <c:pt idx="868">
                  <c:v>0.44226256642056883</c:v>
                </c:pt>
                <c:pt idx="869">
                  <c:v>0.45157061253989489</c:v>
                </c:pt>
                <c:pt idx="870">
                  <c:v>0.44782872680342906</c:v>
                </c:pt>
                <c:pt idx="871">
                  <c:v>0.44815043882737032</c:v>
                </c:pt>
                <c:pt idx="872">
                  <c:v>0.44595513087206295</c:v>
                </c:pt>
                <c:pt idx="873">
                  <c:v>0.47365839663797576</c:v>
                </c:pt>
                <c:pt idx="874">
                  <c:v>0.4623978329864516</c:v>
                </c:pt>
                <c:pt idx="875">
                  <c:v>0.47564060485891974</c:v>
                </c:pt>
                <c:pt idx="876">
                  <c:v>0.47795345446021464</c:v>
                </c:pt>
                <c:pt idx="877">
                  <c:v>0.51213202150535109</c:v>
                </c:pt>
                <c:pt idx="878">
                  <c:v>0.50550103364243137</c:v>
                </c:pt>
                <c:pt idx="879">
                  <c:v>0.49518072797500412</c:v>
                </c:pt>
                <c:pt idx="880">
                  <c:v>0.45393926586752381</c:v>
                </c:pt>
                <c:pt idx="881">
                  <c:v>0.45456856980040994</c:v>
                </c:pt>
                <c:pt idx="882">
                  <c:v>0.46478548437748296</c:v>
                </c:pt>
                <c:pt idx="883">
                  <c:v>0.46272094480091697</c:v>
                </c:pt>
                <c:pt idx="884">
                  <c:v>0.46287348665629913</c:v>
                </c:pt>
                <c:pt idx="885">
                  <c:v>0.46380600008108402</c:v>
                </c:pt>
                <c:pt idx="886">
                  <c:v>0.46253856821204242</c:v>
                </c:pt>
                <c:pt idx="887">
                  <c:v>0.45523829865273574</c:v>
                </c:pt>
                <c:pt idx="888">
                  <c:v>0.45486814328457703</c:v>
                </c:pt>
                <c:pt idx="889">
                  <c:v>0.45467684873185027</c:v>
                </c:pt>
                <c:pt idx="890">
                  <c:v>0.44485023582730004</c:v>
                </c:pt>
                <c:pt idx="891">
                  <c:v>0.43326579582891162</c:v>
                </c:pt>
                <c:pt idx="892">
                  <c:v>0.43270558224495037</c:v>
                </c:pt>
                <c:pt idx="893">
                  <c:v>0.43206533788394363</c:v>
                </c:pt>
                <c:pt idx="894">
                  <c:v>0.39097185668070794</c:v>
                </c:pt>
                <c:pt idx="895">
                  <c:v>0.35346585630362787</c:v>
                </c:pt>
                <c:pt idx="896">
                  <c:v>0.32398073055980486</c:v>
                </c:pt>
                <c:pt idx="897">
                  <c:v>0.30742596119103366</c:v>
                </c:pt>
                <c:pt idx="898">
                  <c:v>0.31808485854074786</c:v>
                </c:pt>
                <c:pt idx="899">
                  <c:v>0.26241823345306503</c:v>
                </c:pt>
                <c:pt idx="900">
                  <c:v>0.27823434152953069</c:v>
                </c:pt>
                <c:pt idx="901">
                  <c:v>0.28561014984180361</c:v>
                </c:pt>
                <c:pt idx="902">
                  <c:v>0.28732199143522918</c:v>
                </c:pt>
                <c:pt idx="903">
                  <c:v>0.28574399192652716</c:v>
                </c:pt>
                <c:pt idx="904">
                  <c:v>0.27230308032671968</c:v>
                </c:pt>
                <c:pt idx="905">
                  <c:v>0.27282161934922161</c:v>
                </c:pt>
                <c:pt idx="906">
                  <c:v>0.26357481397621835</c:v>
                </c:pt>
                <c:pt idx="907">
                  <c:v>0.26231004806128427</c:v>
                </c:pt>
                <c:pt idx="908">
                  <c:v>0.26042383379981049</c:v>
                </c:pt>
                <c:pt idx="909">
                  <c:v>0.2596488315177421</c:v>
                </c:pt>
                <c:pt idx="910">
                  <c:v>0.26112207197907372</c:v>
                </c:pt>
                <c:pt idx="911">
                  <c:v>0.26254987111261735</c:v>
                </c:pt>
                <c:pt idx="912">
                  <c:v>0.26724565160261105</c:v>
                </c:pt>
                <c:pt idx="913">
                  <c:v>0.264484972371136</c:v>
                </c:pt>
                <c:pt idx="914">
                  <c:v>0.25540753820532025</c:v>
                </c:pt>
                <c:pt idx="915">
                  <c:v>0.25525950585794077</c:v>
                </c:pt>
                <c:pt idx="916">
                  <c:v>0.25640200646005618</c:v>
                </c:pt>
                <c:pt idx="917">
                  <c:v>0.26251421878326292</c:v>
                </c:pt>
                <c:pt idx="918">
                  <c:v>0.2604300295120151</c:v>
                </c:pt>
                <c:pt idx="919">
                  <c:v>0.27320331187466174</c:v>
                </c:pt>
                <c:pt idx="920">
                  <c:v>0.24531874866761549</c:v>
                </c:pt>
                <c:pt idx="921">
                  <c:v>0.23789299354614937</c:v>
                </c:pt>
                <c:pt idx="922">
                  <c:v>0.20831212495144846</c:v>
                </c:pt>
                <c:pt idx="923">
                  <c:v>0.19369089842738238</c:v>
                </c:pt>
                <c:pt idx="924">
                  <c:v>0.19346005594785137</c:v>
                </c:pt>
                <c:pt idx="925">
                  <c:v>0.19205248909011033</c:v>
                </c:pt>
                <c:pt idx="926">
                  <c:v>0.19095667418461823</c:v>
                </c:pt>
                <c:pt idx="927">
                  <c:v>0.18648637815353891</c:v>
                </c:pt>
                <c:pt idx="928">
                  <c:v>0.18754673102202107</c:v>
                </c:pt>
                <c:pt idx="929">
                  <c:v>0.19476532183381495</c:v>
                </c:pt>
                <c:pt idx="930">
                  <c:v>0.20196313655955814</c:v>
                </c:pt>
                <c:pt idx="931">
                  <c:v>0.213888828176131</c:v>
                </c:pt>
                <c:pt idx="932">
                  <c:v>0.21312165163690311</c:v>
                </c:pt>
                <c:pt idx="933">
                  <c:v>0.21186178465970301</c:v>
                </c:pt>
                <c:pt idx="934">
                  <c:v>0.20261040422191498</c:v>
                </c:pt>
                <c:pt idx="935">
                  <c:v>0.19685090185874071</c:v>
                </c:pt>
                <c:pt idx="936">
                  <c:v>0.19435667688042912</c:v>
                </c:pt>
                <c:pt idx="937">
                  <c:v>0.20337641025621087</c:v>
                </c:pt>
                <c:pt idx="938">
                  <c:v>0.22084509421065981</c:v>
                </c:pt>
                <c:pt idx="939">
                  <c:v>0.21769865027950994</c:v>
                </c:pt>
                <c:pt idx="940">
                  <c:v>0.2128763841648536</c:v>
                </c:pt>
                <c:pt idx="941">
                  <c:v>0.18321306354721972</c:v>
                </c:pt>
                <c:pt idx="942">
                  <c:v>0.18685535977047377</c:v>
                </c:pt>
                <c:pt idx="943">
                  <c:v>0.18891225364590358</c:v>
                </c:pt>
                <c:pt idx="944">
                  <c:v>0.1753255047793463</c:v>
                </c:pt>
                <c:pt idx="945">
                  <c:v>0.17274914593170151</c:v>
                </c:pt>
                <c:pt idx="946">
                  <c:v>0.17082682721325593</c:v>
                </c:pt>
                <c:pt idx="947">
                  <c:v>0.17087459430174248</c:v>
                </c:pt>
                <c:pt idx="948">
                  <c:v>0.16898860939636712</c:v>
                </c:pt>
                <c:pt idx="949">
                  <c:v>0.17070930460872841</c:v>
                </c:pt>
                <c:pt idx="950">
                  <c:v>0.16728774870004609</c:v>
                </c:pt>
                <c:pt idx="951">
                  <c:v>0.16300620509586972</c:v>
                </c:pt>
                <c:pt idx="952">
                  <c:v>0.15581931453587547</c:v>
                </c:pt>
                <c:pt idx="953">
                  <c:v>0.14309518203445315</c:v>
                </c:pt>
                <c:pt idx="954">
                  <c:v>0.14317847117812224</c:v>
                </c:pt>
                <c:pt idx="955">
                  <c:v>0.13938348643541371</c:v>
                </c:pt>
                <c:pt idx="956">
                  <c:v>0.14344698856993668</c:v>
                </c:pt>
                <c:pt idx="957">
                  <c:v>0.14352002307808898</c:v>
                </c:pt>
                <c:pt idx="958">
                  <c:v>0.14259892626424742</c:v>
                </c:pt>
                <c:pt idx="959">
                  <c:v>0.13364695456994591</c:v>
                </c:pt>
                <c:pt idx="960">
                  <c:v>0.105400057197114</c:v>
                </c:pt>
                <c:pt idx="961">
                  <c:v>0.10105917789726741</c:v>
                </c:pt>
                <c:pt idx="962">
                  <c:v>9.9917234547331049E-2</c:v>
                </c:pt>
                <c:pt idx="963">
                  <c:v>9.967033356050721E-2</c:v>
                </c:pt>
                <c:pt idx="964">
                  <c:v>9.0272653328402147E-2</c:v>
                </c:pt>
                <c:pt idx="965">
                  <c:v>8.8384880276306893E-2</c:v>
                </c:pt>
                <c:pt idx="966">
                  <c:v>8.3320156640556656E-2</c:v>
                </c:pt>
                <c:pt idx="967">
                  <c:v>8.5032461036083348E-2</c:v>
                </c:pt>
                <c:pt idx="968">
                  <c:v>8.4941048322596954E-2</c:v>
                </c:pt>
                <c:pt idx="969">
                  <c:v>8.5638487067067462E-2</c:v>
                </c:pt>
                <c:pt idx="970">
                  <c:v>9.0760732779697123E-2</c:v>
                </c:pt>
                <c:pt idx="971">
                  <c:v>9.0096684555547868E-2</c:v>
                </c:pt>
                <c:pt idx="972">
                  <c:v>9.2687170831920074E-2</c:v>
                </c:pt>
                <c:pt idx="973">
                  <c:v>8.3429922909643753E-2</c:v>
                </c:pt>
                <c:pt idx="974">
                  <c:v>8.7741319261056661E-2</c:v>
                </c:pt>
                <c:pt idx="975">
                  <c:v>8.9885866523492619E-2</c:v>
                </c:pt>
                <c:pt idx="976">
                  <c:v>9.0407955920759037E-2</c:v>
                </c:pt>
                <c:pt idx="977">
                  <c:v>0.10341946706436961</c:v>
                </c:pt>
                <c:pt idx="978">
                  <c:v>9.902854899935247E-2</c:v>
                </c:pt>
                <c:pt idx="979">
                  <c:v>0.10141407738155615</c:v>
                </c:pt>
                <c:pt idx="980">
                  <c:v>0.10224079100989016</c:v>
                </c:pt>
                <c:pt idx="981">
                  <c:v>0.10328439113713787</c:v>
                </c:pt>
                <c:pt idx="982">
                  <c:v>0.10424536667840065</c:v>
                </c:pt>
                <c:pt idx="983">
                  <c:v>0.11737146006084204</c:v>
                </c:pt>
                <c:pt idx="984">
                  <c:v>0.11653237002900295</c:v>
                </c:pt>
                <c:pt idx="985">
                  <c:v>0.11558977007507587</c:v>
                </c:pt>
                <c:pt idx="986">
                  <c:v>0.12455984538594472</c:v>
                </c:pt>
                <c:pt idx="987">
                  <c:v>0.13196512612527234</c:v>
                </c:pt>
                <c:pt idx="988">
                  <c:v>0.14688689446160191</c:v>
                </c:pt>
                <c:pt idx="989">
                  <c:v>0.14888116189978207</c:v>
                </c:pt>
                <c:pt idx="990">
                  <c:v>0.15777006884085756</c:v>
                </c:pt>
                <c:pt idx="991">
                  <c:v>0.17832049837396155</c:v>
                </c:pt>
                <c:pt idx="992">
                  <c:v>0.17458160919836652</c:v>
                </c:pt>
                <c:pt idx="993">
                  <c:v>0.20874890823676254</c:v>
                </c:pt>
                <c:pt idx="994">
                  <c:v>0.21276581074546394</c:v>
                </c:pt>
                <c:pt idx="995">
                  <c:v>0.21482212681361487</c:v>
                </c:pt>
                <c:pt idx="996">
                  <c:v>0.21163671888230257</c:v>
                </c:pt>
                <c:pt idx="997">
                  <c:v>0.23602839917193197</c:v>
                </c:pt>
                <c:pt idx="998">
                  <c:v>0.24448875036494452</c:v>
                </c:pt>
                <c:pt idx="999">
                  <c:v>0.25614662407582955</c:v>
                </c:pt>
                <c:pt idx="1000">
                  <c:v>0.26117739265672579</c:v>
                </c:pt>
                <c:pt idx="1001">
                  <c:v>0.25983669375561103</c:v>
                </c:pt>
                <c:pt idx="1002">
                  <c:v>0.25943878811289101</c:v>
                </c:pt>
                <c:pt idx="1003">
                  <c:v>0.29116793916575073</c:v>
                </c:pt>
                <c:pt idx="1004">
                  <c:v>0.30074619838822098</c:v>
                </c:pt>
                <c:pt idx="1005">
                  <c:v>0.29415879122863769</c:v>
                </c:pt>
                <c:pt idx="1006">
                  <c:v>0.2939607103712823</c:v>
                </c:pt>
                <c:pt idx="1007">
                  <c:v>0.29443057977770704</c:v>
                </c:pt>
                <c:pt idx="1008">
                  <c:v>0.29256150093996641</c:v>
                </c:pt>
                <c:pt idx="1009">
                  <c:v>0.29067430856300525</c:v>
                </c:pt>
                <c:pt idx="1010">
                  <c:v>0.28284948658051257</c:v>
                </c:pt>
                <c:pt idx="1011">
                  <c:v>0.28011614715307603</c:v>
                </c:pt>
                <c:pt idx="1012">
                  <c:v>0.27772971953993769</c:v>
                </c:pt>
                <c:pt idx="1013">
                  <c:v>0.26913469438564674</c:v>
                </c:pt>
                <c:pt idx="1014">
                  <c:v>0.26914463935563587</c:v>
                </c:pt>
                <c:pt idx="1015">
                  <c:v>0.23731626268092604</c:v>
                </c:pt>
                <c:pt idx="1016">
                  <c:v>0.23631539149238662</c:v>
                </c:pt>
                <c:pt idx="1017">
                  <c:v>0.23786381249625979</c:v>
                </c:pt>
                <c:pt idx="1018">
                  <c:v>0.23765743221433475</c:v>
                </c:pt>
                <c:pt idx="1019">
                  <c:v>0.21680980636728631</c:v>
                </c:pt>
                <c:pt idx="1020">
                  <c:v>0.19573372650116228</c:v>
                </c:pt>
                <c:pt idx="1021">
                  <c:v>0.18088166429818933</c:v>
                </c:pt>
                <c:pt idx="1022">
                  <c:v>0.17487600078206761</c:v>
                </c:pt>
                <c:pt idx="1023">
                  <c:v>0.18013063088053841</c:v>
                </c:pt>
                <c:pt idx="1024">
                  <c:v>0.1801029925651737</c:v>
                </c:pt>
                <c:pt idx="1025">
                  <c:v>0.11023411765824352</c:v>
                </c:pt>
                <c:pt idx="1026">
                  <c:v>9.3997297174295238E-2</c:v>
                </c:pt>
                <c:pt idx="1027">
                  <c:v>9.7860310783350876E-2</c:v>
                </c:pt>
                <c:pt idx="1028">
                  <c:v>0.10322026229586526</c:v>
                </c:pt>
                <c:pt idx="1029">
                  <c:v>0.10166671326049712</c:v>
                </c:pt>
                <c:pt idx="1030">
                  <c:v>0.1006967421215057</c:v>
                </c:pt>
                <c:pt idx="1031">
                  <c:v>0.10080557272659092</c:v>
                </c:pt>
                <c:pt idx="1032">
                  <c:v>0.10978791074612265</c:v>
                </c:pt>
                <c:pt idx="1033">
                  <c:v>0.10936232075205618</c:v>
                </c:pt>
                <c:pt idx="1034">
                  <c:v>0.1128466274655133</c:v>
                </c:pt>
                <c:pt idx="1035">
                  <c:v>0.11290634361793669</c:v>
                </c:pt>
                <c:pt idx="1036">
                  <c:v>0.11274637267375363</c:v>
                </c:pt>
                <c:pt idx="1037">
                  <c:v>0.1149162553064299</c:v>
                </c:pt>
                <c:pt idx="1038">
                  <c:v>0.11788805957057377</c:v>
                </c:pt>
                <c:pt idx="1039">
                  <c:v>0.1010517408157606</c:v>
                </c:pt>
                <c:pt idx="1040">
                  <c:v>0.10618975599832346</c:v>
                </c:pt>
                <c:pt idx="1041">
                  <c:v>0.11042917315151904</c:v>
                </c:pt>
                <c:pt idx="1042">
                  <c:v>0.10855321322658484</c:v>
                </c:pt>
                <c:pt idx="1043">
                  <c:v>0.11106889620873509</c:v>
                </c:pt>
                <c:pt idx="1044">
                  <c:v>0.11649643294679184</c:v>
                </c:pt>
                <c:pt idx="1045">
                  <c:v>0.10712878750594387</c:v>
                </c:pt>
                <c:pt idx="1046">
                  <c:v>0.1142212427424793</c:v>
                </c:pt>
                <c:pt idx="1047">
                  <c:v>0.11782750334270133</c:v>
                </c:pt>
                <c:pt idx="1048">
                  <c:v>0.11904988297413012</c:v>
                </c:pt>
                <c:pt idx="1049">
                  <c:v>0.11758029553062377</c:v>
                </c:pt>
                <c:pt idx="1050">
                  <c:v>0.11800664753183618</c:v>
                </c:pt>
                <c:pt idx="1051">
                  <c:v>0.11761253605668102</c:v>
                </c:pt>
                <c:pt idx="1052">
                  <c:v>0.11690166931133275</c:v>
                </c:pt>
                <c:pt idx="1053">
                  <c:v>0.1162519637967618</c:v>
                </c:pt>
                <c:pt idx="1054">
                  <c:v>0.10736019200704117</c:v>
                </c:pt>
                <c:pt idx="1055">
                  <c:v>0.10706494228883962</c:v>
                </c:pt>
                <c:pt idx="1056">
                  <c:v>0.10348641483877277</c:v>
                </c:pt>
                <c:pt idx="1057">
                  <c:v>0.11198789535226322</c:v>
                </c:pt>
                <c:pt idx="1058">
                  <c:v>0.11554994553546813</c:v>
                </c:pt>
                <c:pt idx="1059">
                  <c:v>0.11274625448491953</c:v>
                </c:pt>
                <c:pt idx="1060">
                  <c:v>0.11486596994869233</c:v>
                </c:pt>
                <c:pt idx="1061">
                  <c:v>0.11509143887613779</c:v>
                </c:pt>
                <c:pt idx="1062">
                  <c:v>0.11752213314419335</c:v>
                </c:pt>
                <c:pt idx="1063">
                  <c:v>0.11145979165366271</c:v>
                </c:pt>
                <c:pt idx="1064">
                  <c:v>0.11431586262476667</c:v>
                </c:pt>
                <c:pt idx="1065">
                  <c:v>0.1147712196600786</c:v>
                </c:pt>
                <c:pt idx="1066">
                  <c:v>0.11013786625448767</c:v>
                </c:pt>
                <c:pt idx="1067">
                  <c:v>0.1134176956293934</c:v>
                </c:pt>
                <c:pt idx="1068">
                  <c:v>0.10606015405769929</c:v>
                </c:pt>
                <c:pt idx="1069">
                  <c:v>0.10271990049181901</c:v>
                </c:pt>
                <c:pt idx="1070">
                  <c:v>9.8890283465099635E-2</c:v>
                </c:pt>
                <c:pt idx="1071">
                  <c:v>9.7627999613607977E-2</c:v>
                </c:pt>
                <c:pt idx="1072">
                  <c:v>9.3581272875787019E-2</c:v>
                </c:pt>
                <c:pt idx="1073">
                  <c:v>9.2242407853206712E-2</c:v>
                </c:pt>
                <c:pt idx="1074">
                  <c:v>9.2694240550672866E-2</c:v>
                </c:pt>
                <c:pt idx="1075">
                  <c:v>9.653632569879543E-2</c:v>
                </c:pt>
                <c:pt idx="1076">
                  <c:v>9.7575239323979962E-2</c:v>
                </c:pt>
                <c:pt idx="1077">
                  <c:v>0.10169625387216615</c:v>
                </c:pt>
                <c:pt idx="1078">
                  <c:v>0.10022383465472622</c:v>
                </c:pt>
                <c:pt idx="1079">
                  <c:v>9.2239477460781663E-2</c:v>
                </c:pt>
                <c:pt idx="1080">
                  <c:v>9.0747012385789055E-2</c:v>
                </c:pt>
                <c:pt idx="1081">
                  <c:v>9.5252746911293359E-2</c:v>
                </c:pt>
                <c:pt idx="1082">
                  <c:v>0.10461121208503554</c:v>
                </c:pt>
                <c:pt idx="1083">
                  <c:v>0.1041416091498286</c:v>
                </c:pt>
                <c:pt idx="1084">
                  <c:v>0.10815733633008162</c:v>
                </c:pt>
                <c:pt idx="1085">
                  <c:v>0.10896288898479282</c:v>
                </c:pt>
                <c:pt idx="1086">
                  <c:v>0.10710864760980082</c:v>
                </c:pt>
                <c:pt idx="1087">
                  <c:v>0.14084954171014336</c:v>
                </c:pt>
                <c:pt idx="1088">
                  <c:v>0.14266577716665324</c:v>
                </c:pt>
                <c:pt idx="1089">
                  <c:v>0.1416004942502968</c:v>
                </c:pt>
                <c:pt idx="1090">
                  <c:v>0.14295679303996409</c:v>
                </c:pt>
                <c:pt idx="1091">
                  <c:v>0.14549656845726258</c:v>
                </c:pt>
                <c:pt idx="1092">
                  <c:v>0.16628825119099261</c:v>
                </c:pt>
                <c:pt idx="1093">
                  <c:v>0.17101364362675381</c:v>
                </c:pt>
                <c:pt idx="1094">
                  <c:v>0.17086340424778199</c:v>
                </c:pt>
                <c:pt idx="1095">
                  <c:v>0.17636807004621802</c:v>
                </c:pt>
                <c:pt idx="1096">
                  <c:v>0.18001445111148515</c:v>
                </c:pt>
                <c:pt idx="1097">
                  <c:v>0.19071882239664628</c:v>
                </c:pt>
                <c:pt idx="1098">
                  <c:v>0.19096114380471127</c:v>
                </c:pt>
                <c:pt idx="1099">
                  <c:v>0.18819544408477798</c:v>
                </c:pt>
                <c:pt idx="1100">
                  <c:v>0.18786163472079373</c:v>
                </c:pt>
                <c:pt idx="1101">
                  <c:v>0.18785751393867048</c:v>
                </c:pt>
                <c:pt idx="1102">
                  <c:v>0.18713265425061218</c:v>
                </c:pt>
                <c:pt idx="1103">
                  <c:v>0.18614125629198874</c:v>
                </c:pt>
                <c:pt idx="1104">
                  <c:v>0.1767778000645937</c:v>
                </c:pt>
                <c:pt idx="1105">
                  <c:v>0.17684607103964931</c:v>
                </c:pt>
                <c:pt idx="1106">
                  <c:v>0.17165200799427832</c:v>
                </c:pt>
                <c:pt idx="1107">
                  <c:v>0.18229401602894457</c:v>
                </c:pt>
                <c:pt idx="1108">
                  <c:v>0.19522971949145726</c:v>
                </c:pt>
                <c:pt idx="1109">
                  <c:v>0.16914680553927883</c:v>
                </c:pt>
                <c:pt idx="1110">
                  <c:v>0.16995253455380097</c:v>
                </c:pt>
                <c:pt idx="1111">
                  <c:v>0.1673024289432343</c:v>
                </c:pt>
                <c:pt idx="1112">
                  <c:v>0.16601499637415407</c:v>
                </c:pt>
                <c:pt idx="1113">
                  <c:v>0.16601978521335745</c:v>
                </c:pt>
                <c:pt idx="1114">
                  <c:v>0.14931280570418617</c:v>
                </c:pt>
                <c:pt idx="1115">
                  <c:v>0.14457291733418265</c:v>
                </c:pt>
                <c:pt idx="1116">
                  <c:v>0.14196662577500285</c:v>
                </c:pt>
                <c:pt idx="1117">
                  <c:v>0.14947882328116063</c:v>
                </c:pt>
                <c:pt idx="1118">
                  <c:v>0.15367463239852072</c:v>
                </c:pt>
                <c:pt idx="1119">
                  <c:v>0.14276442622946139</c:v>
                </c:pt>
                <c:pt idx="1120">
                  <c:v>0.14207686533383035</c:v>
                </c:pt>
                <c:pt idx="1121">
                  <c:v>0.14975970312134021</c:v>
                </c:pt>
                <c:pt idx="1122">
                  <c:v>0.1497607023929515</c:v>
                </c:pt>
                <c:pt idx="1123">
                  <c:v>0.15272953262579897</c:v>
                </c:pt>
                <c:pt idx="1124">
                  <c:v>0.1523754506206414</c:v>
                </c:pt>
                <c:pt idx="1125">
                  <c:v>0.16425574788126085</c:v>
                </c:pt>
                <c:pt idx="1126">
                  <c:v>0.16741415403362067</c:v>
                </c:pt>
                <c:pt idx="1127">
                  <c:v>0.1716578849150627</c:v>
                </c:pt>
                <c:pt idx="1128">
                  <c:v>0.17286043770330084</c:v>
                </c:pt>
                <c:pt idx="1129">
                  <c:v>0.16370812290903913</c:v>
                </c:pt>
                <c:pt idx="1130">
                  <c:v>0.15687339872093681</c:v>
                </c:pt>
                <c:pt idx="1131">
                  <c:v>0.15379324941974809</c:v>
                </c:pt>
                <c:pt idx="1132">
                  <c:v>0.188040180649969</c:v>
                </c:pt>
                <c:pt idx="1133">
                  <c:v>0.20123928113847997</c:v>
                </c:pt>
                <c:pt idx="1134">
                  <c:v>0.22475584709176805</c:v>
                </c:pt>
                <c:pt idx="1135">
                  <c:v>0.23600358508051442</c:v>
                </c:pt>
                <c:pt idx="1136">
                  <c:v>0.23601932897714076</c:v>
                </c:pt>
                <c:pt idx="1137">
                  <c:v>0.24873193736427601</c:v>
                </c:pt>
                <c:pt idx="1138">
                  <c:v>0.25171472868695832</c:v>
                </c:pt>
                <c:pt idx="1139">
                  <c:v>0.24619426616595255</c:v>
                </c:pt>
                <c:pt idx="1140">
                  <c:v>0.24341281043022694</c:v>
                </c:pt>
                <c:pt idx="1141">
                  <c:v>0.23888644857562416</c:v>
                </c:pt>
                <c:pt idx="1142">
                  <c:v>0.2478439086678349</c:v>
                </c:pt>
                <c:pt idx="1143">
                  <c:v>0.24412416498067843</c:v>
                </c:pt>
                <c:pt idx="1144">
                  <c:v>0.24412210858589228</c:v>
                </c:pt>
                <c:pt idx="1145">
                  <c:v>0.24184119905710588</c:v>
                </c:pt>
                <c:pt idx="1146">
                  <c:v>0.2419490078591558</c:v>
                </c:pt>
                <c:pt idx="1147">
                  <c:v>0.24659919705205194</c:v>
                </c:pt>
                <c:pt idx="1148">
                  <c:v>0.24645088999664827</c:v>
                </c:pt>
                <c:pt idx="1149">
                  <c:v>0.24421240298799055</c:v>
                </c:pt>
                <c:pt idx="1150">
                  <c:v>0.26125346719145248</c:v>
                </c:pt>
                <c:pt idx="1151">
                  <c:v>0.26016999183216311</c:v>
                </c:pt>
                <c:pt idx="1152">
                  <c:v>0.25750729401939304</c:v>
                </c:pt>
                <c:pt idx="1153">
                  <c:v>0.26124817580092397</c:v>
                </c:pt>
                <c:pt idx="1154">
                  <c:v>0.24034280317802245</c:v>
                </c:pt>
                <c:pt idx="1155">
                  <c:v>0.23005673961523154</c:v>
                </c:pt>
                <c:pt idx="1156">
                  <c:v>0.2017392757744558</c:v>
                </c:pt>
                <c:pt idx="1157">
                  <c:v>0.1969978001309943</c:v>
                </c:pt>
                <c:pt idx="1158">
                  <c:v>0.28450542952242081</c:v>
                </c:pt>
                <c:pt idx="1159">
                  <c:v>0.29408891284112698</c:v>
                </c:pt>
                <c:pt idx="1160">
                  <c:v>0.29351923157276999</c:v>
                </c:pt>
                <c:pt idx="1161">
                  <c:v>0.31565886302529073</c:v>
                </c:pt>
                <c:pt idx="1162">
                  <c:v>0.43899673965163521</c:v>
                </c:pt>
                <c:pt idx="1163">
                  <c:v>0.44044383076963733</c:v>
                </c:pt>
                <c:pt idx="1164">
                  <c:v>0.43597737014929111</c:v>
                </c:pt>
                <c:pt idx="1165">
                  <c:v>0.43597705566687489</c:v>
                </c:pt>
                <c:pt idx="1166">
                  <c:v>0.43624128720973326</c:v>
                </c:pt>
                <c:pt idx="1167">
                  <c:v>0.43648711184765154</c:v>
                </c:pt>
                <c:pt idx="1168">
                  <c:v>0.43637786176156967</c:v>
                </c:pt>
                <c:pt idx="1169">
                  <c:v>0.42860586039467674</c:v>
                </c:pt>
                <c:pt idx="1170">
                  <c:v>0.42607907922667454</c:v>
                </c:pt>
                <c:pt idx="1171">
                  <c:v>0.42569366437843115</c:v>
                </c:pt>
                <c:pt idx="1172">
                  <c:v>0.41730303977084809</c:v>
                </c:pt>
                <c:pt idx="1173">
                  <c:v>0.4143401402648208</c:v>
                </c:pt>
                <c:pt idx="1174">
                  <c:v>0.41362364514781713</c:v>
                </c:pt>
                <c:pt idx="1175">
                  <c:v>0.41149684545390763</c:v>
                </c:pt>
                <c:pt idx="1176">
                  <c:v>0.40955361374637422</c:v>
                </c:pt>
                <c:pt idx="1177">
                  <c:v>0.4188974046447595</c:v>
                </c:pt>
                <c:pt idx="1178">
                  <c:v>0.43123964371823115</c:v>
                </c:pt>
                <c:pt idx="1179">
                  <c:v>0.43149664562797135</c:v>
                </c:pt>
                <c:pt idx="1180">
                  <c:v>0.36642596663520477</c:v>
                </c:pt>
                <c:pt idx="1181">
                  <c:v>0.34216169897841414</c:v>
                </c:pt>
                <c:pt idx="1182">
                  <c:v>0.33901330342163238</c:v>
                </c:pt>
                <c:pt idx="1183">
                  <c:v>0.32760296381447018</c:v>
                </c:pt>
                <c:pt idx="1184">
                  <c:v>0.156654980494181</c:v>
                </c:pt>
                <c:pt idx="1185">
                  <c:v>0.1532516741168774</c:v>
                </c:pt>
                <c:pt idx="1186">
                  <c:v>0.15421884456470847</c:v>
                </c:pt>
                <c:pt idx="1187">
                  <c:v>0.15545845543085068</c:v>
                </c:pt>
                <c:pt idx="1188">
                  <c:v>0.15505650625622289</c:v>
                </c:pt>
                <c:pt idx="1189">
                  <c:v>0.15388746062392242</c:v>
                </c:pt>
                <c:pt idx="1190">
                  <c:v>0.15388248675393762</c:v>
                </c:pt>
                <c:pt idx="1191">
                  <c:v>0.15378532187936328</c:v>
                </c:pt>
                <c:pt idx="1192">
                  <c:v>0.15430844012962999</c:v>
                </c:pt>
                <c:pt idx="1193">
                  <c:v>0.15422895673359094</c:v>
                </c:pt>
                <c:pt idx="1194">
                  <c:v>0.15258408666790926</c:v>
                </c:pt>
                <c:pt idx="1195">
                  <c:v>0.15257340445238657</c:v>
                </c:pt>
                <c:pt idx="1196">
                  <c:v>0.15241174526201112</c:v>
                </c:pt>
                <c:pt idx="1197">
                  <c:v>0.15296663466051819</c:v>
                </c:pt>
                <c:pt idx="1198">
                  <c:v>0.15378018783216973</c:v>
                </c:pt>
                <c:pt idx="1199">
                  <c:v>0.11499951921214942</c:v>
                </c:pt>
                <c:pt idx="1200">
                  <c:v>6.5104144304164543E-2</c:v>
                </c:pt>
                <c:pt idx="1201">
                  <c:v>5.5967854428094987E-2</c:v>
                </c:pt>
                <c:pt idx="1202">
                  <c:v>5.5456341707775546E-2</c:v>
                </c:pt>
                <c:pt idx="1203">
                  <c:v>5.5539069439035277E-2</c:v>
                </c:pt>
                <c:pt idx="1204">
                  <c:v>5.8866148801026003E-2</c:v>
                </c:pt>
                <c:pt idx="1205">
                  <c:v>5.9139315448976548E-2</c:v>
                </c:pt>
                <c:pt idx="1206">
                  <c:v>4.9389920201542196E-2</c:v>
                </c:pt>
                <c:pt idx="1207">
                  <c:v>5.612766987186095E-2</c:v>
                </c:pt>
                <c:pt idx="1208">
                  <c:v>5.2240079152636544E-2</c:v>
                </c:pt>
                <c:pt idx="1209">
                  <c:v>4.9788875381165734E-2</c:v>
                </c:pt>
                <c:pt idx="1210">
                  <c:v>5.1208230058184992E-2</c:v>
                </c:pt>
                <c:pt idx="1211">
                  <c:v>5.2286669000069293E-2</c:v>
                </c:pt>
                <c:pt idx="1212">
                  <c:v>5.2209790839209444E-2</c:v>
                </c:pt>
                <c:pt idx="1213">
                  <c:v>5.2602072118843581E-2</c:v>
                </c:pt>
                <c:pt idx="1214">
                  <c:v>5.447093818263047E-2</c:v>
                </c:pt>
                <c:pt idx="1215">
                  <c:v>5.3832575079962093E-2</c:v>
                </c:pt>
                <c:pt idx="1216">
                  <c:v>5.8776327126535077E-2</c:v>
                </c:pt>
                <c:pt idx="1217">
                  <c:v>5.9498524499339629E-2</c:v>
                </c:pt>
                <c:pt idx="1218">
                  <c:v>6.7254106177533052E-2</c:v>
                </c:pt>
                <c:pt idx="1219">
                  <c:v>6.9832555996768797E-2</c:v>
                </c:pt>
                <c:pt idx="1220">
                  <c:v>7.1159364087232835E-2</c:v>
                </c:pt>
                <c:pt idx="1221">
                  <c:v>6.9231977428462488E-2</c:v>
                </c:pt>
                <c:pt idx="1222">
                  <c:v>7.0408912039643556E-2</c:v>
                </c:pt>
                <c:pt idx="1223">
                  <c:v>7.0418179285594504E-2</c:v>
                </c:pt>
                <c:pt idx="1224">
                  <c:v>7.0243135169331214E-2</c:v>
                </c:pt>
                <c:pt idx="1225">
                  <c:v>7.013724163874227E-2</c:v>
                </c:pt>
                <c:pt idx="1226">
                  <c:v>6.6643339160911627E-2</c:v>
                </c:pt>
                <c:pt idx="1227">
                  <c:v>7.0767272887609603E-2</c:v>
                </c:pt>
                <c:pt idx="1228">
                  <c:v>7.0860744513362217E-2</c:v>
                </c:pt>
                <c:pt idx="1229">
                  <c:v>6.6178811600532489E-2</c:v>
                </c:pt>
                <c:pt idx="1230">
                  <c:v>6.6177912953057888E-2</c:v>
                </c:pt>
                <c:pt idx="1231">
                  <c:v>6.5693215104744657E-2</c:v>
                </c:pt>
                <c:pt idx="1232">
                  <c:v>6.5877411075174142E-2</c:v>
                </c:pt>
                <c:pt idx="1233">
                  <c:v>6.4896214366689561E-2</c:v>
                </c:pt>
                <c:pt idx="1234">
                  <c:v>6.4853820920149838E-2</c:v>
                </c:pt>
                <c:pt idx="1235">
                  <c:v>6.5977466072283095E-2</c:v>
                </c:pt>
                <c:pt idx="1236">
                  <c:v>6.5112247460615613E-2</c:v>
                </c:pt>
                <c:pt idx="1237">
                  <c:v>7.8474874506707357E-2</c:v>
                </c:pt>
                <c:pt idx="1238">
                  <c:v>7.819610861495499E-2</c:v>
                </c:pt>
                <c:pt idx="1239">
                  <c:v>7.7508964968505512E-2</c:v>
                </c:pt>
                <c:pt idx="1240">
                  <c:v>7.0730268578512209E-2</c:v>
                </c:pt>
                <c:pt idx="1241">
                  <c:v>6.7622635211174578E-2</c:v>
                </c:pt>
                <c:pt idx="1242">
                  <c:v>6.5082725523086013E-2</c:v>
                </c:pt>
                <c:pt idx="1243">
                  <c:v>6.6116544258764759E-2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EF-4A52-86E9-3C78815D8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dateAx>
        <c:axId val="129440545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5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All other Assets</a:t>
                </a:r>
              </a:p>
            </c:rich>
          </c:tx>
          <c:layout>
            <c:manualLayout>
              <c:xMode val="edge"/>
              <c:yMode val="edge"/>
              <c:x val="1.2208657047724751E-2"/>
              <c:y val="0.445350734094616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4405456"/>
        <c:crosses val="autoZero"/>
        <c:crossBetween val="between"/>
      </c:valAx>
      <c:dateAx>
        <c:axId val="3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4"/>
        <c:crosses val="autoZero"/>
        <c:auto val="1"/>
        <c:lblOffset val="100"/>
        <c:baseTimeUnit val="days"/>
      </c:date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PJM</a:t>
                </a:r>
              </a:p>
            </c:rich>
          </c:tx>
          <c:layout>
            <c:manualLayout>
              <c:xMode val="edge"/>
              <c:yMode val="edge"/>
              <c:x val="0.94561598224195342"/>
              <c:y val="0.50244698205546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488346281908989"/>
          <c:y val="0.12561174551386622"/>
          <c:w val="0.21642619311875694"/>
          <c:h val="0.1876019575856443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Equities and Energy Volatilities</a:t>
            </a:r>
          </a:p>
        </c:rich>
      </c:tx>
      <c:layout>
        <c:manualLayout>
          <c:xMode val="edge"/>
          <c:yMode val="edge"/>
          <c:x val="0.36514983351831298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801331853496109E-2"/>
          <c:y val="0.12234910277324633"/>
          <c:w val="0.85016648168701447"/>
          <c:h val="0.73572593800978792"/>
        </c:manualLayout>
      </c:layout>
      <c:lineChart>
        <c:grouping val="standard"/>
        <c:varyColors val="0"/>
        <c:ser>
          <c:idx val="7"/>
          <c:order val="0"/>
          <c:tx>
            <c:strRef>
              <c:f>'rolling vol'!$I$23</c:f>
              <c:strCache>
                <c:ptCount val="1"/>
                <c:pt idx="0">
                  <c:v>Nasdaq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vol'!$I$24:$I$1267</c:f>
              <c:numCache>
                <c:formatCode>General</c:formatCode>
                <c:ptCount val="1244"/>
                <c:pt idx="0">
                  <c:v>1.0137574277290798E-2</c:v>
                </c:pt>
                <c:pt idx="1">
                  <c:v>1.0131249648454861E-2</c:v>
                </c:pt>
                <c:pt idx="2">
                  <c:v>9.727553979799226E-3</c:v>
                </c:pt>
                <c:pt idx="3">
                  <c:v>9.6634549823447335E-3</c:v>
                </c:pt>
                <c:pt idx="4">
                  <c:v>9.9395068357460339E-3</c:v>
                </c:pt>
                <c:pt idx="5">
                  <c:v>1.0113313397033145E-2</c:v>
                </c:pt>
                <c:pt idx="6">
                  <c:v>9.4131013548442253E-3</c:v>
                </c:pt>
                <c:pt idx="7">
                  <c:v>9.6296948423367137E-3</c:v>
                </c:pt>
                <c:pt idx="8">
                  <c:v>9.4351187476569964E-3</c:v>
                </c:pt>
                <c:pt idx="9">
                  <c:v>9.006722944524299E-3</c:v>
                </c:pt>
                <c:pt idx="10">
                  <c:v>9.1337609744061229E-3</c:v>
                </c:pt>
                <c:pt idx="11">
                  <c:v>7.7506830333081509E-3</c:v>
                </c:pt>
                <c:pt idx="12">
                  <c:v>7.5380896015881322E-3</c:v>
                </c:pt>
                <c:pt idx="13">
                  <c:v>7.6052575472603159E-3</c:v>
                </c:pt>
                <c:pt idx="14">
                  <c:v>8.0152525127340883E-3</c:v>
                </c:pt>
                <c:pt idx="15">
                  <c:v>8.3983317211411071E-3</c:v>
                </c:pt>
                <c:pt idx="16">
                  <c:v>8.3612800844186722E-3</c:v>
                </c:pt>
                <c:pt idx="17">
                  <c:v>8.1777994882446577E-3</c:v>
                </c:pt>
                <c:pt idx="18">
                  <c:v>8.2315927423333105E-3</c:v>
                </c:pt>
                <c:pt idx="19">
                  <c:v>8.9619457093393692E-3</c:v>
                </c:pt>
                <c:pt idx="20">
                  <c:v>9.3046220393064073E-3</c:v>
                </c:pt>
                <c:pt idx="21">
                  <c:v>9.3225870362797277E-3</c:v>
                </c:pt>
                <c:pt idx="22">
                  <c:v>9.4620273476750706E-3</c:v>
                </c:pt>
                <c:pt idx="23">
                  <c:v>9.4623792299545952E-3</c:v>
                </c:pt>
                <c:pt idx="24">
                  <c:v>9.6182326926724671E-3</c:v>
                </c:pt>
                <c:pt idx="25">
                  <c:v>9.9460821055443356E-3</c:v>
                </c:pt>
                <c:pt idx="26">
                  <c:v>1.0734132166152389E-2</c:v>
                </c:pt>
                <c:pt idx="27">
                  <c:v>1.1070046378300077E-2</c:v>
                </c:pt>
                <c:pt idx="28">
                  <c:v>1.1170958001636812E-2</c:v>
                </c:pt>
                <c:pt idx="29">
                  <c:v>1.0967348748515978E-2</c:v>
                </c:pt>
                <c:pt idx="30">
                  <c:v>1.1107528683710031E-2</c:v>
                </c:pt>
                <c:pt idx="31">
                  <c:v>1.1886627364317986E-2</c:v>
                </c:pt>
                <c:pt idx="32">
                  <c:v>1.2073453344734109E-2</c:v>
                </c:pt>
                <c:pt idx="33">
                  <c:v>1.2060058077119625E-2</c:v>
                </c:pt>
                <c:pt idx="34">
                  <c:v>1.193962911553848E-2</c:v>
                </c:pt>
                <c:pt idx="35">
                  <c:v>1.1996722797449386E-2</c:v>
                </c:pt>
                <c:pt idx="36">
                  <c:v>1.1646186715256617E-2</c:v>
                </c:pt>
                <c:pt idx="37">
                  <c:v>1.1852682715464044E-2</c:v>
                </c:pt>
                <c:pt idx="38">
                  <c:v>1.2005404704728079E-2</c:v>
                </c:pt>
                <c:pt idx="39">
                  <c:v>1.2200919275630096E-2</c:v>
                </c:pt>
                <c:pt idx="40">
                  <c:v>1.2155985594865406E-2</c:v>
                </c:pt>
                <c:pt idx="41">
                  <c:v>1.1889099239356618E-2</c:v>
                </c:pt>
                <c:pt idx="42">
                  <c:v>1.1633045405982718E-2</c:v>
                </c:pt>
                <c:pt idx="43">
                  <c:v>1.2545841110752827E-2</c:v>
                </c:pt>
                <c:pt idx="44">
                  <c:v>1.1882186658815847E-2</c:v>
                </c:pt>
                <c:pt idx="45">
                  <c:v>1.1891373248693169E-2</c:v>
                </c:pt>
                <c:pt idx="46">
                  <c:v>1.252856887105898E-2</c:v>
                </c:pt>
                <c:pt idx="47">
                  <c:v>1.3305557472598442E-2</c:v>
                </c:pt>
                <c:pt idx="48">
                  <c:v>1.3168522581095998E-2</c:v>
                </c:pt>
                <c:pt idx="49">
                  <c:v>1.3113737576268067E-2</c:v>
                </c:pt>
                <c:pt idx="50">
                  <c:v>1.3125751169829426E-2</c:v>
                </c:pt>
                <c:pt idx="51">
                  <c:v>1.2973859032820256E-2</c:v>
                </c:pt>
                <c:pt idx="52">
                  <c:v>1.2608883605513009E-2</c:v>
                </c:pt>
                <c:pt idx="53">
                  <c:v>1.1362212924308663E-2</c:v>
                </c:pt>
                <c:pt idx="54">
                  <c:v>1.135508522349595E-2</c:v>
                </c:pt>
                <c:pt idx="55">
                  <c:v>1.1398363341322415E-2</c:v>
                </c:pt>
                <c:pt idx="56">
                  <c:v>1.1722839230886031E-2</c:v>
                </c:pt>
                <c:pt idx="57">
                  <c:v>1.1755526030486215E-2</c:v>
                </c:pt>
                <c:pt idx="58">
                  <c:v>1.2045733660850507E-2</c:v>
                </c:pt>
                <c:pt idx="59">
                  <c:v>1.1161390152618625E-2</c:v>
                </c:pt>
                <c:pt idx="60">
                  <c:v>1.1250816139724808E-2</c:v>
                </c:pt>
                <c:pt idx="61">
                  <c:v>1.1266973224807313E-2</c:v>
                </c:pt>
                <c:pt idx="62">
                  <c:v>1.1284299957682084E-2</c:v>
                </c:pt>
                <c:pt idx="63">
                  <c:v>1.0375272629679187E-2</c:v>
                </c:pt>
                <c:pt idx="64">
                  <c:v>1.046089206801324E-2</c:v>
                </c:pt>
                <c:pt idx="65">
                  <c:v>1.0250971970395225E-2</c:v>
                </c:pt>
                <c:pt idx="66">
                  <c:v>1.016464511122929E-2</c:v>
                </c:pt>
                <c:pt idx="67">
                  <c:v>1.0148329537164014E-2</c:v>
                </c:pt>
                <c:pt idx="68">
                  <c:v>9.5970041019745444E-3</c:v>
                </c:pt>
                <c:pt idx="69">
                  <c:v>8.1933946337598134E-3</c:v>
                </c:pt>
                <c:pt idx="70">
                  <c:v>8.0030447947130028E-3</c:v>
                </c:pt>
                <c:pt idx="71">
                  <c:v>8.0776974646947913E-3</c:v>
                </c:pt>
                <c:pt idx="72">
                  <c:v>8.0633958361236175E-3</c:v>
                </c:pt>
                <c:pt idx="73">
                  <c:v>8.3412762026010105E-3</c:v>
                </c:pt>
                <c:pt idx="74">
                  <c:v>8.2931897631346417E-3</c:v>
                </c:pt>
                <c:pt idx="75">
                  <c:v>7.9855291095432667E-3</c:v>
                </c:pt>
                <c:pt idx="76">
                  <c:v>8.0716205477671908E-3</c:v>
                </c:pt>
                <c:pt idx="77">
                  <c:v>7.7655214831672675E-3</c:v>
                </c:pt>
                <c:pt idx="78">
                  <c:v>7.3468986532020022E-3</c:v>
                </c:pt>
                <c:pt idx="79">
                  <c:v>7.6780880248949832E-3</c:v>
                </c:pt>
                <c:pt idx="80">
                  <c:v>7.2350709455392265E-3</c:v>
                </c:pt>
                <c:pt idx="81">
                  <c:v>7.1842713977151767E-3</c:v>
                </c:pt>
                <c:pt idx="82">
                  <c:v>7.5496170675600476E-3</c:v>
                </c:pt>
                <c:pt idx="83">
                  <c:v>7.5596213353357677E-3</c:v>
                </c:pt>
                <c:pt idx="84">
                  <c:v>7.6676609422482349E-3</c:v>
                </c:pt>
                <c:pt idx="85">
                  <c:v>7.3780634827732309E-3</c:v>
                </c:pt>
                <c:pt idx="86">
                  <c:v>7.3783419983725852E-3</c:v>
                </c:pt>
                <c:pt idx="87">
                  <c:v>7.2643761336421463E-3</c:v>
                </c:pt>
                <c:pt idx="88">
                  <c:v>7.2808203605048399E-3</c:v>
                </c:pt>
                <c:pt idx="89">
                  <c:v>7.6285014797527638E-3</c:v>
                </c:pt>
                <c:pt idx="90">
                  <c:v>6.8689705156628695E-3</c:v>
                </c:pt>
                <c:pt idx="91">
                  <c:v>6.7465209300025782E-3</c:v>
                </c:pt>
                <c:pt idx="92">
                  <c:v>6.6655224228156246E-3</c:v>
                </c:pt>
                <c:pt idx="93">
                  <c:v>6.6182357695122526E-3</c:v>
                </c:pt>
                <c:pt idx="94">
                  <c:v>6.599461464752693E-3</c:v>
                </c:pt>
                <c:pt idx="95">
                  <c:v>6.2339909277972757E-3</c:v>
                </c:pt>
                <c:pt idx="96">
                  <c:v>6.3175257508319045E-3</c:v>
                </c:pt>
                <c:pt idx="97">
                  <c:v>6.7426512715874527E-3</c:v>
                </c:pt>
                <c:pt idx="98">
                  <c:v>6.9074059585119904E-3</c:v>
                </c:pt>
                <c:pt idx="99">
                  <c:v>8.2276832358758861E-3</c:v>
                </c:pt>
                <c:pt idx="100">
                  <c:v>8.5735405586092328E-3</c:v>
                </c:pt>
                <c:pt idx="101">
                  <c:v>9.0270592479342951E-3</c:v>
                </c:pt>
                <c:pt idx="102">
                  <c:v>9.1972864700693296E-3</c:v>
                </c:pt>
                <c:pt idx="103">
                  <c:v>9.7166929299800451E-3</c:v>
                </c:pt>
                <c:pt idx="104">
                  <c:v>9.3207946558582135E-3</c:v>
                </c:pt>
                <c:pt idx="105">
                  <c:v>9.143106920131823E-3</c:v>
                </c:pt>
                <c:pt idx="106">
                  <c:v>9.0089917133702128E-3</c:v>
                </c:pt>
                <c:pt idx="107">
                  <c:v>8.8639131919634965E-3</c:v>
                </c:pt>
                <c:pt idx="108">
                  <c:v>8.8513061442569985E-3</c:v>
                </c:pt>
                <c:pt idx="109">
                  <c:v>8.9334015979567576E-3</c:v>
                </c:pt>
                <c:pt idx="110">
                  <c:v>8.7972205468766131E-3</c:v>
                </c:pt>
                <c:pt idx="111">
                  <c:v>8.6853680745602024E-3</c:v>
                </c:pt>
                <c:pt idx="112">
                  <c:v>8.6613609000020554E-3</c:v>
                </c:pt>
                <c:pt idx="113">
                  <c:v>8.6983282758941773E-3</c:v>
                </c:pt>
                <c:pt idx="114">
                  <c:v>8.6835660438672729E-3</c:v>
                </c:pt>
                <c:pt idx="115">
                  <c:v>8.7902092709092709E-3</c:v>
                </c:pt>
                <c:pt idx="116">
                  <c:v>9.7591940996660884E-3</c:v>
                </c:pt>
                <c:pt idx="117">
                  <c:v>1.0022563903096152E-2</c:v>
                </c:pt>
                <c:pt idx="118">
                  <c:v>1.0153328443825637E-2</c:v>
                </c:pt>
                <c:pt idx="119">
                  <c:v>9.820562112726439E-3</c:v>
                </c:pt>
                <c:pt idx="120">
                  <c:v>9.5568848032894296E-3</c:v>
                </c:pt>
                <c:pt idx="121">
                  <c:v>8.6882942129557928E-3</c:v>
                </c:pt>
                <c:pt idx="122">
                  <c:v>8.6147690718694683E-3</c:v>
                </c:pt>
                <c:pt idx="123">
                  <c:v>9.0384241280541677E-3</c:v>
                </c:pt>
                <c:pt idx="124">
                  <c:v>9.3949923127014372E-3</c:v>
                </c:pt>
                <c:pt idx="125">
                  <c:v>9.3372204662093717E-3</c:v>
                </c:pt>
                <c:pt idx="126">
                  <c:v>9.439006245574753E-3</c:v>
                </c:pt>
                <c:pt idx="127">
                  <c:v>9.4409976287359448E-3</c:v>
                </c:pt>
                <c:pt idx="128">
                  <c:v>9.5706197832368944E-3</c:v>
                </c:pt>
                <c:pt idx="129">
                  <c:v>9.5259397160576895E-3</c:v>
                </c:pt>
                <c:pt idx="130">
                  <c:v>9.6892598626560945E-3</c:v>
                </c:pt>
                <c:pt idx="131">
                  <c:v>9.4824048651754155E-3</c:v>
                </c:pt>
                <c:pt idx="132">
                  <c:v>9.4475511020603153E-3</c:v>
                </c:pt>
                <c:pt idx="133">
                  <c:v>1.0313422888033975E-2</c:v>
                </c:pt>
                <c:pt idx="134">
                  <c:v>1.0217828247437145E-2</c:v>
                </c:pt>
                <c:pt idx="135">
                  <c:v>1.0027080931772851E-2</c:v>
                </c:pt>
                <c:pt idx="136">
                  <c:v>1.0065832076094241E-2</c:v>
                </c:pt>
                <c:pt idx="137">
                  <c:v>1.0094560401236278E-2</c:v>
                </c:pt>
                <c:pt idx="138">
                  <c:v>9.4620283868704341E-3</c:v>
                </c:pt>
                <c:pt idx="139">
                  <c:v>9.612651276477778E-3</c:v>
                </c:pt>
                <c:pt idx="140">
                  <c:v>9.4454211228087708E-3</c:v>
                </c:pt>
                <c:pt idx="141">
                  <c:v>9.4659135853023251E-3</c:v>
                </c:pt>
                <c:pt idx="142">
                  <c:v>9.7327647106387246E-3</c:v>
                </c:pt>
                <c:pt idx="143">
                  <c:v>9.7650133667609076E-3</c:v>
                </c:pt>
                <c:pt idx="144">
                  <c:v>9.7977382038232311E-3</c:v>
                </c:pt>
                <c:pt idx="145">
                  <c:v>9.0365964611504451E-3</c:v>
                </c:pt>
                <c:pt idx="146">
                  <c:v>8.4227968346787755E-3</c:v>
                </c:pt>
                <c:pt idx="147">
                  <c:v>7.7965636441682711E-3</c:v>
                </c:pt>
                <c:pt idx="148">
                  <c:v>7.6183386234965839E-3</c:v>
                </c:pt>
                <c:pt idx="149">
                  <c:v>7.8354387570363625E-3</c:v>
                </c:pt>
                <c:pt idx="150">
                  <c:v>7.7672114792515746E-3</c:v>
                </c:pt>
                <c:pt idx="151">
                  <c:v>7.7675928794960518E-3</c:v>
                </c:pt>
                <c:pt idx="152">
                  <c:v>7.4068737769297718E-3</c:v>
                </c:pt>
                <c:pt idx="153">
                  <c:v>7.6302055368537222E-3</c:v>
                </c:pt>
                <c:pt idx="154">
                  <c:v>7.6057997196713059E-3</c:v>
                </c:pt>
                <c:pt idx="155">
                  <c:v>6.7593558524143118E-3</c:v>
                </c:pt>
                <c:pt idx="156">
                  <c:v>6.8410019220878308E-3</c:v>
                </c:pt>
                <c:pt idx="157">
                  <c:v>6.8378074468542407E-3</c:v>
                </c:pt>
                <c:pt idx="158">
                  <c:v>6.911084981955376E-3</c:v>
                </c:pt>
                <c:pt idx="159">
                  <c:v>6.8762443983965485E-3</c:v>
                </c:pt>
                <c:pt idx="160">
                  <c:v>6.8180808174323655E-3</c:v>
                </c:pt>
                <c:pt idx="161">
                  <c:v>6.3733608948751174E-3</c:v>
                </c:pt>
                <c:pt idx="162">
                  <c:v>6.3561005510253312E-3</c:v>
                </c:pt>
                <c:pt idx="163">
                  <c:v>6.5452519974720878E-3</c:v>
                </c:pt>
                <c:pt idx="164">
                  <c:v>6.3130131391578859E-3</c:v>
                </c:pt>
                <c:pt idx="165">
                  <c:v>5.8707473690799393E-3</c:v>
                </c:pt>
                <c:pt idx="166">
                  <c:v>7.2950366923600664E-3</c:v>
                </c:pt>
                <c:pt idx="167">
                  <c:v>7.6604763544182658E-3</c:v>
                </c:pt>
                <c:pt idx="168">
                  <c:v>8.2692047541836101E-3</c:v>
                </c:pt>
                <c:pt idx="169">
                  <c:v>8.2362692921784612E-3</c:v>
                </c:pt>
                <c:pt idx="170">
                  <c:v>9.4426580734265891E-3</c:v>
                </c:pt>
                <c:pt idx="171">
                  <c:v>9.7024019261879903E-3</c:v>
                </c:pt>
                <c:pt idx="172">
                  <c:v>1.8126745216437042E-2</c:v>
                </c:pt>
                <c:pt idx="173">
                  <c:v>2.0736209584610719E-2</c:v>
                </c:pt>
                <c:pt idx="174">
                  <c:v>2.0628662777027816E-2</c:v>
                </c:pt>
                <c:pt idx="175">
                  <c:v>2.0971503163182612E-2</c:v>
                </c:pt>
                <c:pt idx="176">
                  <c:v>2.1284770752144813E-2</c:v>
                </c:pt>
                <c:pt idx="177">
                  <c:v>2.186965502818905E-2</c:v>
                </c:pt>
                <c:pt idx="178">
                  <c:v>2.1769126240125291E-2</c:v>
                </c:pt>
                <c:pt idx="179">
                  <c:v>2.1772605956558676E-2</c:v>
                </c:pt>
                <c:pt idx="180">
                  <c:v>2.1663280558645685E-2</c:v>
                </c:pt>
                <c:pt idx="181">
                  <c:v>2.1724814391202347E-2</c:v>
                </c:pt>
                <c:pt idx="182">
                  <c:v>2.1692572641170589E-2</c:v>
                </c:pt>
                <c:pt idx="183">
                  <c:v>2.1692779737871027E-2</c:v>
                </c:pt>
                <c:pt idx="184">
                  <c:v>2.2204114637661761E-2</c:v>
                </c:pt>
                <c:pt idx="185">
                  <c:v>2.249348584764798E-2</c:v>
                </c:pt>
                <c:pt idx="186">
                  <c:v>2.2901771176738462E-2</c:v>
                </c:pt>
                <c:pt idx="187">
                  <c:v>2.3292252968726775E-2</c:v>
                </c:pt>
                <c:pt idx="188">
                  <c:v>2.3023366523654165E-2</c:v>
                </c:pt>
                <c:pt idx="189">
                  <c:v>2.2849764976681192E-2</c:v>
                </c:pt>
                <c:pt idx="190">
                  <c:v>2.2840546597457427E-2</c:v>
                </c:pt>
                <c:pt idx="191">
                  <c:v>2.284202297825708E-2</c:v>
                </c:pt>
                <c:pt idx="192">
                  <c:v>2.2812280485506056E-2</c:v>
                </c:pt>
                <c:pt idx="193">
                  <c:v>2.271519666768728E-2</c:v>
                </c:pt>
                <c:pt idx="194">
                  <c:v>1.6266391282870503E-2</c:v>
                </c:pt>
                <c:pt idx="195">
                  <c:v>1.3355633449897941E-2</c:v>
                </c:pt>
                <c:pt idx="196">
                  <c:v>1.3383271057277331E-2</c:v>
                </c:pt>
                <c:pt idx="197">
                  <c:v>1.3147695419754253E-2</c:v>
                </c:pt>
                <c:pt idx="198">
                  <c:v>1.3279121251438963E-2</c:v>
                </c:pt>
                <c:pt idx="199">
                  <c:v>1.2387548829240473E-2</c:v>
                </c:pt>
                <c:pt idx="200">
                  <c:v>1.2385598482633859E-2</c:v>
                </c:pt>
                <c:pt idx="201">
                  <c:v>1.2670733485409072E-2</c:v>
                </c:pt>
                <c:pt idx="202">
                  <c:v>1.2726129826537891E-2</c:v>
                </c:pt>
                <c:pt idx="203">
                  <c:v>1.3088190602777957E-2</c:v>
                </c:pt>
                <c:pt idx="204">
                  <c:v>1.3399436851209839E-2</c:v>
                </c:pt>
                <c:pt idx="205">
                  <c:v>1.4354531399447446E-2</c:v>
                </c:pt>
                <c:pt idx="206">
                  <c:v>1.3414798900275462E-2</c:v>
                </c:pt>
                <c:pt idx="207">
                  <c:v>1.3169231317878404E-2</c:v>
                </c:pt>
                <c:pt idx="208">
                  <c:v>1.2927384757060128E-2</c:v>
                </c:pt>
                <c:pt idx="209">
                  <c:v>1.2135058135554554E-2</c:v>
                </c:pt>
                <c:pt idx="210">
                  <c:v>1.2417644977109756E-2</c:v>
                </c:pt>
                <c:pt idx="211">
                  <c:v>1.242371625345888E-2</c:v>
                </c:pt>
                <c:pt idx="212">
                  <c:v>1.1879874033955545E-2</c:v>
                </c:pt>
                <c:pt idx="213">
                  <c:v>1.2145516419000392E-2</c:v>
                </c:pt>
                <c:pt idx="214">
                  <c:v>1.15146006042798E-2</c:v>
                </c:pt>
                <c:pt idx="215">
                  <c:v>1.1497228893165795E-2</c:v>
                </c:pt>
                <c:pt idx="216">
                  <c:v>1.1646821035378447E-2</c:v>
                </c:pt>
                <c:pt idx="217">
                  <c:v>1.2365541465741885E-2</c:v>
                </c:pt>
                <c:pt idx="218">
                  <c:v>1.3002317675596684E-2</c:v>
                </c:pt>
                <c:pt idx="219">
                  <c:v>1.2288712992209986E-2</c:v>
                </c:pt>
                <c:pt idx="220">
                  <c:v>1.1924815081584455E-2</c:v>
                </c:pt>
                <c:pt idx="221">
                  <c:v>1.197271756830813E-2</c:v>
                </c:pt>
                <c:pt idx="222">
                  <c:v>1.2121449218165223E-2</c:v>
                </c:pt>
                <c:pt idx="223">
                  <c:v>1.1871752369290389E-2</c:v>
                </c:pt>
                <c:pt idx="224">
                  <c:v>1.1732860419514626E-2</c:v>
                </c:pt>
                <c:pt idx="225">
                  <c:v>1.1156181557709319E-2</c:v>
                </c:pt>
                <c:pt idx="226">
                  <c:v>1.2861497271088046E-2</c:v>
                </c:pt>
                <c:pt idx="227">
                  <c:v>1.1981445052377479E-2</c:v>
                </c:pt>
                <c:pt idx="228">
                  <c:v>1.2652627470567697E-2</c:v>
                </c:pt>
                <c:pt idx="229">
                  <c:v>1.2688214984839867E-2</c:v>
                </c:pt>
                <c:pt idx="230">
                  <c:v>1.2480323181383706E-2</c:v>
                </c:pt>
                <c:pt idx="231">
                  <c:v>1.2644300540525403E-2</c:v>
                </c:pt>
                <c:pt idx="232">
                  <c:v>1.2117717708470602E-2</c:v>
                </c:pt>
                <c:pt idx="233">
                  <c:v>1.2595340340401379E-2</c:v>
                </c:pt>
                <c:pt idx="234">
                  <c:v>1.2597030794385315E-2</c:v>
                </c:pt>
                <c:pt idx="235">
                  <c:v>1.2239506888937896E-2</c:v>
                </c:pt>
                <c:pt idx="236">
                  <c:v>1.2092700367382719E-2</c:v>
                </c:pt>
                <c:pt idx="237">
                  <c:v>1.2332290731298047E-2</c:v>
                </c:pt>
                <c:pt idx="238">
                  <c:v>1.2426588286486106E-2</c:v>
                </c:pt>
                <c:pt idx="239">
                  <c:v>1.2609484589296945E-2</c:v>
                </c:pt>
                <c:pt idx="240">
                  <c:v>1.2144514467596318E-2</c:v>
                </c:pt>
                <c:pt idx="241">
                  <c:v>1.2142052283524237E-2</c:v>
                </c:pt>
                <c:pt idx="242">
                  <c:v>1.2798219997377751E-2</c:v>
                </c:pt>
                <c:pt idx="243">
                  <c:v>1.2817928399213585E-2</c:v>
                </c:pt>
                <c:pt idx="244">
                  <c:v>1.282861648435263E-2</c:v>
                </c:pt>
                <c:pt idx="245">
                  <c:v>1.2627902754958889E-2</c:v>
                </c:pt>
                <c:pt idx="246">
                  <c:v>1.2299016544516745E-2</c:v>
                </c:pt>
                <c:pt idx="247">
                  <c:v>1.2255379125647649E-2</c:v>
                </c:pt>
                <c:pt idx="248">
                  <c:v>8.9156723738626469E-3</c:v>
                </c:pt>
                <c:pt idx="249">
                  <c:v>8.9911033438552362E-3</c:v>
                </c:pt>
                <c:pt idx="250">
                  <c:v>8.1926881823889252E-3</c:v>
                </c:pt>
                <c:pt idx="251">
                  <c:v>8.3322323842086148E-3</c:v>
                </c:pt>
                <c:pt idx="252">
                  <c:v>8.3002419662130331E-3</c:v>
                </c:pt>
                <c:pt idx="253">
                  <c:v>8.3978321935997101E-3</c:v>
                </c:pt>
                <c:pt idx="254">
                  <c:v>8.3782110141351583E-3</c:v>
                </c:pt>
                <c:pt idx="255">
                  <c:v>7.8796575480729308E-3</c:v>
                </c:pt>
                <c:pt idx="256">
                  <c:v>7.8278928455974284E-3</c:v>
                </c:pt>
                <c:pt idx="257">
                  <c:v>7.6831364908122894E-3</c:v>
                </c:pt>
                <c:pt idx="258">
                  <c:v>8.0511766509003303E-3</c:v>
                </c:pt>
                <c:pt idx="259">
                  <c:v>7.7908518843492975E-3</c:v>
                </c:pt>
                <c:pt idx="260">
                  <c:v>7.6946739864818762E-3</c:v>
                </c:pt>
                <c:pt idx="261">
                  <c:v>7.191882112239722E-3</c:v>
                </c:pt>
                <c:pt idx="262">
                  <c:v>7.5627514021948949E-3</c:v>
                </c:pt>
                <c:pt idx="263">
                  <c:v>7.5815151576265356E-3</c:v>
                </c:pt>
                <c:pt idx="264">
                  <c:v>6.5973450440742652E-3</c:v>
                </c:pt>
                <c:pt idx="265">
                  <c:v>9.1319683120722646E-3</c:v>
                </c:pt>
                <c:pt idx="266">
                  <c:v>1.0250877261969436E-2</c:v>
                </c:pt>
                <c:pt idx="267">
                  <c:v>1.0939801383964654E-2</c:v>
                </c:pt>
                <c:pt idx="268">
                  <c:v>1.1080721931392701E-2</c:v>
                </c:pt>
                <c:pt idx="269">
                  <c:v>1.1069469601993242E-2</c:v>
                </c:pt>
                <c:pt idx="270">
                  <c:v>1.0893353674507314E-2</c:v>
                </c:pt>
                <c:pt idx="271">
                  <c:v>1.090260335065665E-2</c:v>
                </c:pt>
                <c:pt idx="272">
                  <c:v>1.1019182427228106E-2</c:v>
                </c:pt>
                <c:pt idx="273">
                  <c:v>1.108279128361577E-2</c:v>
                </c:pt>
                <c:pt idx="274">
                  <c:v>1.1095937144799168E-2</c:v>
                </c:pt>
                <c:pt idx="275">
                  <c:v>1.1047921131342949E-2</c:v>
                </c:pt>
                <c:pt idx="276">
                  <c:v>1.1140029610617304E-2</c:v>
                </c:pt>
                <c:pt idx="277">
                  <c:v>1.1091622074018967E-2</c:v>
                </c:pt>
                <c:pt idx="278">
                  <c:v>1.1265615957195128E-2</c:v>
                </c:pt>
                <c:pt idx="279">
                  <c:v>1.1025258348113758E-2</c:v>
                </c:pt>
                <c:pt idx="280">
                  <c:v>1.0826670218363163E-2</c:v>
                </c:pt>
                <c:pt idx="281">
                  <c:v>1.0435775388247194E-2</c:v>
                </c:pt>
                <c:pt idx="282">
                  <c:v>1.0419892597415097E-2</c:v>
                </c:pt>
                <c:pt idx="283">
                  <c:v>1.0505115351659752E-2</c:v>
                </c:pt>
                <c:pt idx="284">
                  <c:v>1.0378795429394516E-2</c:v>
                </c:pt>
                <c:pt idx="285">
                  <c:v>1.0356999305317414E-2</c:v>
                </c:pt>
                <c:pt idx="286">
                  <c:v>1.0357658248690539E-2</c:v>
                </c:pt>
                <c:pt idx="287">
                  <c:v>8.8004360560652011E-3</c:v>
                </c:pt>
                <c:pt idx="288">
                  <c:v>8.4575006571353858E-3</c:v>
                </c:pt>
                <c:pt idx="289">
                  <c:v>7.5271051176745932E-3</c:v>
                </c:pt>
                <c:pt idx="290">
                  <c:v>7.1928070204875507E-3</c:v>
                </c:pt>
                <c:pt idx="291">
                  <c:v>7.1719885335611386E-3</c:v>
                </c:pt>
                <c:pt idx="292">
                  <c:v>7.1542753622466882E-3</c:v>
                </c:pt>
                <c:pt idx="293">
                  <c:v>7.3517329588153888E-3</c:v>
                </c:pt>
                <c:pt idx="294">
                  <c:v>7.4387806125717501E-3</c:v>
                </c:pt>
                <c:pt idx="295">
                  <c:v>7.35422187193795E-3</c:v>
                </c:pt>
                <c:pt idx="296">
                  <c:v>7.3443235981567037E-3</c:v>
                </c:pt>
                <c:pt idx="297">
                  <c:v>7.5335409143116004E-3</c:v>
                </c:pt>
                <c:pt idx="298">
                  <c:v>7.4306185224041468E-3</c:v>
                </c:pt>
                <c:pt idx="299">
                  <c:v>7.4844721030756416E-3</c:v>
                </c:pt>
                <c:pt idx="300">
                  <c:v>8.6217015412082768E-3</c:v>
                </c:pt>
                <c:pt idx="301">
                  <c:v>8.7232876234761975E-3</c:v>
                </c:pt>
                <c:pt idx="302">
                  <c:v>1.049764336323678E-2</c:v>
                </c:pt>
                <c:pt idx="303">
                  <c:v>1.05703079470723E-2</c:v>
                </c:pt>
                <c:pt idx="304">
                  <c:v>1.0782973106192653E-2</c:v>
                </c:pt>
                <c:pt idx="305">
                  <c:v>1.0772761783774173E-2</c:v>
                </c:pt>
                <c:pt idx="306">
                  <c:v>1.0707102898426529E-2</c:v>
                </c:pt>
                <c:pt idx="307">
                  <c:v>1.0707347751155656E-2</c:v>
                </c:pt>
                <c:pt idx="308">
                  <c:v>1.0842970105956628E-2</c:v>
                </c:pt>
                <c:pt idx="309">
                  <c:v>1.041148813039851E-2</c:v>
                </c:pt>
                <c:pt idx="310">
                  <c:v>1.0054581778425284E-2</c:v>
                </c:pt>
                <c:pt idx="311">
                  <c:v>1.0522979245901906E-2</c:v>
                </c:pt>
                <c:pt idx="312">
                  <c:v>1.0653002230057104E-2</c:v>
                </c:pt>
                <c:pt idx="313">
                  <c:v>1.0723377212197132E-2</c:v>
                </c:pt>
                <c:pt idx="314">
                  <c:v>1.072885293106824E-2</c:v>
                </c:pt>
                <c:pt idx="315">
                  <c:v>1.0547792388616539E-2</c:v>
                </c:pt>
                <c:pt idx="316">
                  <c:v>1.0511941509003527E-2</c:v>
                </c:pt>
                <c:pt idx="317">
                  <c:v>1.0635124303364355E-2</c:v>
                </c:pt>
                <c:pt idx="318">
                  <c:v>1.0732525256472199E-2</c:v>
                </c:pt>
                <c:pt idx="319">
                  <c:v>1.0518590654530594E-2</c:v>
                </c:pt>
                <c:pt idx="320">
                  <c:v>1.0306166726600934E-2</c:v>
                </c:pt>
                <c:pt idx="321">
                  <c:v>1.0189166685520704E-2</c:v>
                </c:pt>
                <c:pt idx="322">
                  <c:v>9.5247792753774541E-3</c:v>
                </c:pt>
                <c:pt idx="323">
                  <c:v>9.8849581048399728E-3</c:v>
                </c:pt>
                <c:pt idx="324">
                  <c:v>8.3110126326944728E-3</c:v>
                </c:pt>
                <c:pt idx="325">
                  <c:v>8.3688818518547307E-3</c:v>
                </c:pt>
                <c:pt idx="326">
                  <c:v>8.1009047317711236E-3</c:v>
                </c:pt>
                <c:pt idx="327">
                  <c:v>8.4364179934069538E-3</c:v>
                </c:pt>
                <c:pt idx="328">
                  <c:v>8.71350366107582E-3</c:v>
                </c:pt>
                <c:pt idx="329">
                  <c:v>8.7899831438608897E-3</c:v>
                </c:pt>
                <c:pt idx="330">
                  <c:v>9.6346761307818229E-3</c:v>
                </c:pt>
                <c:pt idx="331">
                  <c:v>9.8381320764808489E-3</c:v>
                </c:pt>
                <c:pt idx="332">
                  <c:v>9.6297744825385809E-3</c:v>
                </c:pt>
                <c:pt idx="333">
                  <c:v>9.0669245766927149E-3</c:v>
                </c:pt>
                <c:pt idx="334">
                  <c:v>9.4198868018394444E-3</c:v>
                </c:pt>
                <c:pt idx="335">
                  <c:v>9.5277344586134887E-3</c:v>
                </c:pt>
                <c:pt idx="336">
                  <c:v>9.4329670467505518E-3</c:v>
                </c:pt>
                <c:pt idx="337">
                  <c:v>9.8612708557918524E-3</c:v>
                </c:pt>
                <c:pt idx="338">
                  <c:v>1.1128443736647495E-2</c:v>
                </c:pt>
                <c:pt idx="339">
                  <c:v>1.1520923387972401E-2</c:v>
                </c:pt>
                <c:pt idx="340">
                  <c:v>1.1338693680397444E-2</c:v>
                </c:pt>
                <c:pt idx="341">
                  <c:v>1.1345610301999307E-2</c:v>
                </c:pt>
                <c:pt idx="342">
                  <c:v>1.1726684070422167E-2</c:v>
                </c:pt>
                <c:pt idx="343">
                  <c:v>1.242617819502379E-2</c:v>
                </c:pt>
                <c:pt idx="344">
                  <c:v>1.2930261298041529E-2</c:v>
                </c:pt>
                <c:pt idx="345">
                  <c:v>1.2568065396436174E-2</c:v>
                </c:pt>
                <c:pt idx="346">
                  <c:v>1.2570370405063317E-2</c:v>
                </c:pt>
                <c:pt idx="347">
                  <c:v>1.2676565815135109E-2</c:v>
                </c:pt>
                <c:pt idx="348">
                  <c:v>1.2429280809076295E-2</c:v>
                </c:pt>
                <c:pt idx="349">
                  <c:v>1.1588503398629515E-2</c:v>
                </c:pt>
                <c:pt idx="350">
                  <c:v>1.1965223136933751E-2</c:v>
                </c:pt>
                <c:pt idx="351">
                  <c:v>1.1555491257433284E-2</c:v>
                </c:pt>
                <c:pt idx="352">
                  <c:v>1.1291892019916585E-2</c:v>
                </c:pt>
                <c:pt idx="353">
                  <c:v>1.1290958209826098E-2</c:v>
                </c:pt>
                <c:pt idx="354">
                  <c:v>1.1535723097513752E-2</c:v>
                </c:pt>
                <c:pt idx="355">
                  <c:v>1.150974031874542E-2</c:v>
                </c:pt>
                <c:pt idx="356">
                  <c:v>1.0733054827894328E-2</c:v>
                </c:pt>
                <c:pt idx="357">
                  <c:v>1.009240321766275E-2</c:v>
                </c:pt>
                <c:pt idx="358">
                  <c:v>9.9742520720039977E-3</c:v>
                </c:pt>
                <c:pt idx="359">
                  <c:v>8.7432898061304241E-3</c:v>
                </c:pt>
                <c:pt idx="360">
                  <c:v>8.1305626861056662E-3</c:v>
                </c:pt>
                <c:pt idx="361">
                  <c:v>7.9773824489158904E-3</c:v>
                </c:pt>
                <c:pt idx="362">
                  <c:v>7.8213917302393625E-3</c:v>
                </c:pt>
                <c:pt idx="363">
                  <c:v>9.2787684113845911E-3</c:v>
                </c:pt>
                <c:pt idx="364">
                  <c:v>9.270057800213307E-3</c:v>
                </c:pt>
                <c:pt idx="365">
                  <c:v>9.5248921545225372E-3</c:v>
                </c:pt>
                <c:pt idx="366">
                  <c:v>8.8936933009995476E-3</c:v>
                </c:pt>
                <c:pt idx="367">
                  <c:v>8.662818639063102E-3</c:v>
                </c:pt>
                <c:pt idx="368">
                  <c:v>9.7224565704798413E-3</c:v>
                </c:pt>
                <c:pt idx="369">
                  <c:v>9.574908682748148E-3</c:v>
                </c:pt>
                <c:pt idx="370">
                  <c:v>1.0505078756001604E-2</c:v>
                </c:pt>
                <c:pt idx="371">
                  <c:v>1.1580289426563925E-2</c:v>
                </c:pt>
                <c:pt idx="372">
                  <c:v>1.1608852890870908E-2</c:v>
                </c:pt>
                <c:pt idx="373">
                  <c:v>1.3788185438635818E-2</c:v>
                </c:pt>
                <c:pt idx="374">
                  <c:v>1.3610809763013706E-2</c:v>
                </c:pt>
                <c:pt idx="375">
                  <c:v>1.4681874880636062E-2</c:v>
                </c:pt>
                <c:pt idx="376">
                  <c:v>1.4464958507984684E-2</c:v>
                </c:pt>
                <c:pt idx="377">
                  <c:v>1.4436163618067047E-2</c:v>
                </c:pt>
                <c:pt idx="378">
                  <c:v>1.5218876067346176E-2</c:v>
                </c:pt>
                <c:pt idx="379">
                  <c:v>1.5595167385649412E-2</c:v>
                </c:pt>
                <c:pt idx="380">
                  <c:v>1.567803341005853E-2</c:v>
                </c:pt>
                <c:pt idx="381">
                  <c:v>1.5207027969925466E-2</c:v>
                </c:pt>
                <c:pt idx="382">
                  <c:v>1.5736851167824313E-2</c:v>
                </c:pt>
                <c:pt idx="383">
                  <c:v>1.6503648011557771E-2</c:v>
                </c:pt>
                <c:pt idx="384">
                  <c:v>1.6453532564208461E-2</c:v>
                </c:pt>
                <c:pt idx="385">
                  <c:v>1.6179916105820764E-2</c:v>
                </c:pt>
                <c:pt idx="386">
                  <c:v>1.6522534916620899E-2</c:v>
                </c:pt>
                <c:pt idx="387">
                  <c:v>1.6243976369997894E-2</c:v>
                </c:pt>
                <c:pt idx="388">
                  <c:v>1.6323655359148141E-2</c:v>
                </c:pt>
                <c:pt idx="389">
                  <c:v>1.6542325961422664E-2</c:v>
                </c:pt>
                <c:pt idx="390">
                  <c:v>1.871276470023394E-2</c:v>
                </c:pt>
                <c:pt idx="391">
                  <c:v>1.9329684478182247E-2</c:v>
                </c:pt>
                <c:pt idx="392">
                  <c:v>2.5395851010913056E-2</c:v>
                </c:pt>
                <c:pt idx="393">
                  <c:v>2.8264406487316884E-2</c:v>
                </c:pt>
                <c:pt idx="394">
                  <c:v>2.8539057366693828E-2</c:v>
                </c:pt>
                <c:pt idx="395">
                  <c:v>2.7835282477408622E-2</c:v>
                </c:pt>
                <c:pt idx="396">
                  <c:v>2.779454375434643E-2</c:v>
                </c:pt>
                <c:pt idx="397">
                  <c:v>2.7082906659751885E-2</c:v>
                </c:pt>
                <c:pt idx="398">
                  <c:v>3.0329778683191057E-2</c:v>
                </c:pt>
                <c:pt idx="399">
                  <c:v>3.0551452129298197E-2</c:v>
                </c:pt>
                <c:pt idx="400">
                  <c:v>3.0515881191717997E-2</c:v>
                </c:pt>
                <c:pt idx="401">
                  <c:v>3.1334591348861414E-2</c:v>
                </c:pt>
                <c:pt idx="402">
                  <c:v>3.154658291923032E-2</c:v>
                </c:pt>
                <c:pt idx="403">
                  <c:v>3.1622939234542485E-2</c:v>
                </c:pt>
                <c:pt idx="404">
                  <c:v>3.1440213926911882E-2</c:v>
                </c:pt>
                <c:pt idx="405">
                  <c:v>3.1342921346053668E-2</c:v>
                </c:pt>
                <c:pt idx="406">
                  <c:v>3.152562305744442E-2</c:v>
                </c:pt>
                <c:pt idx="407">
                  <c:v>3.1677445980830977E-2</c:v>
                </c:pt>
                <c:pt idx="408">
                  <c:v>3.1624686092777972E-2</c:v>
                </c:pt>
                <c:pt idx="409">
                  <c:v>3.2680812454370899E-2</c:v>
                </c:pt>
                <c:pt idx="410">
                  <c:v>3.2995612116688208E-2</c:v>
                </c:pt>
                <c:pt idx="411">
                  <c:v>3.2978652894234774E-2</c:v>
                </c:pt>
                <c:pt idx="412">
                  <c:v>3.1298983371332426E-2</c:v>
                </c:pt>
                <c:pt idx="413">
                  <c:v>3.0622305632748301E-2</c:v>
                </c:pt>
                <c:pt idx="414">
                  <c:v>2.3595185353969764E-2</c:v>
                </c:pt>
                <c:pt idx="415">
                  <c:v>2.4241402364657039E-2</c:v>
                </c:pt>
                <c:pt idx="416">
                  <c:v>2.4136223176028152E-2</c:v>
                </c:pt>
                <c:pt idx="417">
                  <c:v>2.6288138719601808E-2</c:v>
                </c:pt>
                <c:pt idx="418">
                  <c:v>2.6503681656653861E-2</c:v>
                </c:pt>
                <c:pt idx="419">
                  <c:v>2.7300243387208559E-2</c:v>
                </c:pt>
                <c:pt idx="420">
                  <c:v>2.4134735950570183E-2</c:v>
                </c:pt>
                <c:pt idx="421">
                  <c:v>2.6799574052019399E-2</c:v>
                </c:pt>
                <c:pt idx="422">
                  <c:v>2.7626736470190219E-2</c:v>
                </c:pt>
                <c:pt idx="423">
                  <c:v>2.6808732202357192E-2</c:v>
                </c:pt>
                <c:pt idx="424">
                  <c:v>2.7039205429993288E-2</c:v>
                </c:pt>
                <c:pt idx="425">
                  <c:v>2.8845789310263818E-2</c:v>
                </c:pt>
                <c:pt idx="426">
                  <c:v>2.8833840962366759E-2</c:v>
                </c:pt>
                <c:pt idx="427">
                  <c:v>2.8570386889411853E-2</c:v>
                </c:pt>
                <c:pt idx="428">
                  <c:v>2.8496658101838025E-2</c:v>
                </c:pt>
                <c:pt idx="429">
                  <c:v>2.8804868098427416E-2</c:v>
                </c:pt>
                <c:pt idx="430">
                  <c:v>2.8942727315899985E-2</c:v>
                </c:pt>
                <c:pt idx="431">
                  <c:v>2.7813600129788927E-2</c:v>
                </c:pt>
                <c:pt idx="432">
                  <c:v>2.7703682620321687E-2</c:v>
                </c:pt>
                <c:pt idx="433">
                  <c:v>2.7555570189006687E-2</c:v>
                </c:pt>
                <c:pt idx="434">
                  <c:v>2.7671277038426912E-2</c:v>
                </c:pt>
                <c:pt idx="435">
                  <c:v>2.7767597492968938E-2</c:v>
                </c:pt>
                <c:pt idx="436">
                  <c:v>2.7275541868187862E-2</c:v>
                </c:pt>
                <c:pt idx="437">
                  <c:v>2.4879644237757761E-2</c:v>
                </c:pt>
                <c:pt idx="438">
                  <c:v>2.5002544894314672E-2</c:v>
                </c:pt>
                <c:pt idx="439">
                  <c:v>2.2015528470979623E-2</c:v>
                </c:pt>
                <c:pt idx="440">
                  <c:v>2.1315009107025794E-2</c:v>
                </c:pt>
                <c:pt idx="441">
                  <c:v>1.9209018915210624E-2</c:v>
                </c:pt>
                <c:pt idx="442">
                  <c:v>1.7026886915545984E-2</c:v>
                </c:pt>
                <c:pt idx="443">
                  <c:v>1.4849331031559818E-2</c:v>
                </c:pt>
                <c:pt idx="444">
                  <c:v>1.3939860038170226E-2</c:v>
                </c:pt>
                <c:pt idx="445">
                  <c:v>1.238601380256745E-2</c:v>
                </c:pt>
                <c:pt idx="446">
                  <c:v>1.2322544265329097E-2</c:v>
                </c:pt>
                <c:pt idx="447">
                  <c:v>9.302558402385995E-3</c:v>
                </c:pt>
                <c:pt idx="448">
                  <c:v>9.3162745309293866E-3</c:v>
                </c:pt>
                <c:pt idx="449">
                  <c:v>9.0647841319048961E-3</c:v>
                </c:pt>
                <c:pt idx="450">
                  <c:v>8.703801678852964E-3</c:v>
                </c:pt>
                <c:pt idx="451">
                  <c:v>8.1101644339997177E-3</c:v>
                </c:pt>
                <c:pt idx="452">
                  <c:v>8.8071327459339748E-3</c:v>
                </c:pt>
                <c:pt idx="453">
                  <c:v>8.8524224752947207E-3</c:v>
                </c:pt>
                <c:pt idx="454">
                  <c:v>8.5098261202481845E-3</c:v>
                </c:pt>
                <c:pt idx="455">
                  <c:v>8.3013328260015916E-3</c:v>
                </c:pt>
                <c:pt idx="456">
                  <c:v>8.4641719073209158E-3</c:v>
                </c:pt>
                <c:pt idx="457">
                  <c:v>1.2016326067703363E-2</c:v>
                </c:pt>
                <c:pt idx="458">
                  <c:v>1.2946089546192094E-2</c:v>
                </c:pt>
                <c:pt idx="459">
                  <c:v>1.2869650373775498E-2</c:v>
                </c:pt>
                <c:pt idx="460">
                  <c:v>1.3762619117080972E-2</c:v>
                </c:pt>
                <c:pt idx="461">
                  <c:v>1.4082545140026388E-2</c:v>
                </c:pt>
                <c:pt idx="462">
                  <c:v>1.4397187067252971E-2</c:v>
                </c:pt>
                <c:pt idx="463">
                  <c:v>1.4425924121445843E-2</c:v>
                </c:pt>
                <c:pt idx="464">
                  <c:v>1.4439075678672303E-2</c:v>
                </c:pt>
                <c:pt idx="465">
                  <c:v>1.5139496190489042E-2</c:v>
                </c:pt>
                <c:pt idx="466">
                  <c:v>1.5103241555086949E-2</c:v>
                </c:pt>
                <c:pt idx="467">
                  <c:v>1.6759503663304753E-2</c:v>
                </c:pt>
                <c:pt idx="468">
                  <c:v>1.7264633841947694E-2</c:v>
                </c:pt>
                <c:pt idx="469">
                  <c:v>1.7284201623390286E-2</c:v>
                </c:pt>
                <c:pt idx="470">
                  <c:v>1.7490169779516458E-2</c:v>
                </c:pt>
                <c:pt idx="471">
                  <c:v>1.7804995527512146E-2</c:v>
                </c:pt>
                <c:pt idx="472">
                  <c:v>1.8265668870166354E-2</c:v>
                </c:pt>
                <c:pt idx="473">
                  <c:v>1.8472080360449328E-2</c:v>
                </c:pt>
                <c:pt idx="474">
                  <c:v>1.8410098446358214E-2</c:v>
                </c:pt>
                <c:pt idx="475">
                  <c:v>1.8374302818376976E-2</c:v>
                </c:pt>
                <c:pt idx="476">
                  <c:v>1.8354750192639178E-2</c:v>
                </c:pt>
                <c:pt idx="477">
                  <c:v>1.8352607726815143E-2</c:v>
                </c:pt>
                <c:pt idx="478">
                  <c:v>1.8188340453277059E-2</c:v>
                </c:pt>
                <c:pt idx="479">
                  <c:v>1.63726766017348E-2</c:v>
                </c:pt>
                <c:pt idx="480">
                  <c:v>1.566857045391749E-2</c:v>
                </c:pt>
                <c:pt idx="481">
                  <c:v>1.5586075771042384E-2</c:v>
                </c:pt>
                <c:pt idx="482">
                  <c:v>1.4556138399176051E-2</c:v>
                </c:pt>
                <c:pt idx="483">
                  <c:v>1.4265697015511546E-2</c:v>
                </c:pt>
                <c:pt idx="484">
                  <c:v>1.4998475954371001E-2</c:v>
                </c:pt>
                <c:pt idx="485">
                  <c:v>1.4895519974029724E-2</c:v>
                </c:pt>
                <c:pt idx="486">
                  <c:v>1.4896446388123947E-2</c:v>
                </c:pt>
                <c:pt idx="487">
                  <c:v>1.4134848748318177E-2</c:v>
                </c:pt>
                <c:pt idx="488">
                  <c:v>1.5963986845405752E-2</c:v>
                </c:pt>
                <c:pt idx="489">
                  <c:v>1.3766304957796618E-2</c:v>
                </c:pt>
                <c:pt idx="490">
                  <c:v>1.4280493705296229E-2</c:v>
                </c:pt>
                <c:pt idx="491">
                  <c:v>1.5151171595482023E-2</c:v>
                </c:pt>
                <c:pt idx="492">
                  <c:v>1.5053385244352827E-2</c:v>
                </c:pt>
                <c:pt idx="493">
                  <c:v>1.5298320402015037E-2</c:v>
                </c:pt>
                <c:pt idx="494">
                  <c:v>1.4768556961601162E-2</c:v>
                </c:pt>
                <c:pt idx="495">
                  <c:v>1.6359099168487882E-2</c:v>
                </c:pt>
                <c:pt idx="496">
                  <c:v>1.582509716538354E-2</c:v>
                </c:pt>
                <c:pt idx="497">
                  <c:v>1.5852315835768675E-2</c:v>
                </c:pt>
                <c:pt idx="498">
                  <c:v>1.652758245504209E-2</c:v>
                </c:pt>
                <c:pt idx="499">
                  <c:v>1.6869599689572103E-2</c:v>
                </c:pt>
                <c:pt idx="500">
                  <c:v>1.7611852717387171E-2</c:v>
                </c:pt>
                <c:pt idx="501">
                  <c:v>1.7419639323099756E-2</c:v>
                </c:pt>
                <c:pt idx="502">
                  <c:v>1.7409490204069449E-2</c:v>
                </c:pt>
                <c:pt idx="503">
                  <c:v>1.8168236673175103E-2</c:v>
                </c:pt>
                <c:pt idx="504">
                  <c:v>1.8223606674190256E-2</c:v>
                </c:pt>
                <c:pt idx="505">
                  <c:v>1.9777704722076205E-2</c:v>
                </c:pt>
                <c:pt idx="506">
                  <c:v>1.9158452572097109E-2</c:v>
                </c:pt>
                <c:pt idx="507">
                  <c:v>1.9330466225427244E-2</c:v>
                </c:pt>
                <c:pt idx="508">
                  <c:v>2.1180230943628517E-2</c:v>
                </c:pt>
                <c:pt idx="509">
                  <c:v>2.0811089381808916E-2</c:v>
                </c:pt>
                <c:pt idx="510">
                  <c:v>2.1829507668385796E-2</c:v>
                </c:pt>
                <c:pt idx="511">
                  <c:v>2.3212748599309149E-2</c:v>
                </c:pt>
                <c:pt idx="512">
                  <c:v>2.2881743761734356E-2</c:v>
                </c:pt>
                <c:pt idx="513">
                  <c:v>2.188902692174018E-2</c:v>
                </c:pt>
                <c:pt idx="514">
                  <c:v>2.2675355803170257E-2</c:v>
                </c:pt>
                <c:pt idx="515">
                  <c:v>2.1921130962187611E-2</c:v>
                </c:pt>
                <c:pt idx="516">
                  <c:v>2.2064359765477323E-2</c:v>
                </c:pt>
                <c:pt idx="517">
                  <c:v>2.1952811902631705E-2</c:v>
                </c:pt>
                <c:pt idx="518">
                  <c:v>2.216248065615925E-2</c:v>
                </c:pt>
                <c:pt idx="519">
                  <c:v>2.2251356770293194E-2</c:v>
                </c:pt>
                <c:pt idx="520">
                  <c:v>2.1414395680662449E-2</c:v>
                </c:pt>
                <c:pt idx="521">
                  <c:v>2.1568318902276996E-2</c:v>
                </c:pt>
                <c:pt idx="522">
                  <c:v>2.0475727003040432E-2</c:v>
                </c:pt>
                <c:pt idx="523">
                  <c:v>2.0355597574703808E-2</c:v>
                </c:pt>
                <c:pt idx="524">
                  <c:v>2.0372564083669466E-2</c:v>
                </c:pt>
                <c:pt idx="525">
                  <c:v>2.0419807098954326E-2</c:v>
                </c:pt>
                <c:pt idx="526">
                  <c:v>2.0722930019456395E-2</c:v>
                </c:pt>
                <c:pt idx="527">
                  <c:v>2.0360095510176385E-2</c:v>
                </c:pt>
                <c:pt idx="528">
                  <c:v>2.0089097120822061E-2</c:v>
                </c:pt>
                <c:pt idx="529">
                  <c:v>1.9923651989950796E-2</c:v>
                </c:pt>
                <c:pt idx="530">
                  <c:v>1.7814680669127097E-2</c:v>
                </c:pt>
                <c:pt idx="531">
                  <c:v>1.8086608780044727E-2</c:v>
                </c:pt>
                <c:pt idx="532">
                  <c:v>1.644197389246168E-2</c:v>
                </c:pt>
                <c:pt idx="533">
                  <c:v>1.4357922423126279E-2</c:v>
                </c:pt>
                <c:pt idx="534">
                  <c:v>1.4417601715161264E-2</c:v>
                </c:pt>
                <c:pt idx="535">
                  <c:v>1.4575781922133898E-2</c:v>
                </c:pt>
                <c:pt idx="536">
                  <c:v>1.3577722342325651E-2</c:v>
                </c:pt>
                <c:pt idx="537">
                  <c:v>1.3886403739580208E-2</c:v>
                </c:pt>
                <c:pt idx="538">
                  <c:v>1.5503039276883389E-2</c:v>
                </c:pt>
                <c:pt idx="539">
                  <c:v>1.5033163035204624E-2</c:v>
                </c:pt>
                <c:pt idx="540">
                  <c:v>1.5962450340050529E-2</c:v>
                </c:pt>
                <c:pt idx="541">
                  <c:v>1.5617642004234726E-2</c:v>
                </c:pt>
                <c:pt idx="542">
                  <c:v>1.6659406366521117E-2</c:v>
                </c:pt>
                <c:pt idx="543">
                  <c:v>1.6170380854952229E-2</c:v>
                </c:pt>
                <c:pt idx="544">
                  <c:v>1.6349624282310203E-2</c:v>
                </c:pt>
                <c:pt idx="545">
                  <c:v>1.5897622912020692E-2</c:v>
                </c:pt>
                <c:pt idx="546">
                  <c:v>1.5922608148525454E-2</c:v>
                </c:pt>
                <c:pt idx="547">
                  <c:v>1.6532371662369955E-2</c:v>
                </c:pt>
                <c:pt idx="548">
                  <c:v>1.6243649490902654E-2</c:v>
                </c:pt>
                <c:pt idx="549">
                  <c:v>1.5688008644761785E-2</c:v>
                </c:pt>
                <c:pt idx="550">
                  <c:v>1.5755491663723815E-2</c:v>
                </c:pt>
                <c:pt idx="551">
                  <c:v>1.5776266708501623E-2</c:v>
                </c:pt>
                <c:pt idx="552">
                  <c:v>1.5777386347245664E-2</c:v>
                </c:pt>
                <c:pt idx="553">
                  <c:v>1.5505963521852064E-2</c:v>
                </c:pt>
                <c:pt idx="554">
                  <c:v>1.6581792323940053E-2</c:v>
                </c:pt>
                <c:pt idx="555">
                  <c:v>1.6603978747893017E-2</c:v>
                </c:pt>
                <c:pt idx="556">
                  <c:v>1.6940120213975625E-2</c:v>
                </c:pt>
                <c:pt idx="557">
                  <c:v>2.0730030997346497E-2</c:v>
                </c:pt>
                <c:pt idx="558">
                  <c:v>2.1335887198409471E-2</c:v>
                </c:pt>
                <c:pt idx="559">
                  <c:v>2.2292478629403617E-2</c:v>
                </c:pt>
                <c:pt idx="560">
                  <c:v>2.1747375447102181E-2</c:v>
                </c:pt>
                <c:pt idx="561">
                  <c:v>2.1591498453874106E-2</c:v>
                </c:pt>
                <c:pt idx="562">
                  <c:v>2.1317843552810176E-2</c:v>
                </c:pt>
                <c:pt idx="563">
                  <c:v>2.1765773053118324E-2</c:v>
                </c:pt>
                <c:pt idx="564">
                  <c:v>2.1464825502590702E-2</c:v>
                </c:pt>
                <c:pt idx="565">
                  <c:v>2.1526813355844637E-2</c:v>
                </c:pt>
                <c:pt idx="566">
                  <c:v>2.1463095516649416E-2</c:v>
                </c:pt>
                <c:pt idx="567">
                  <c:v>2.1326240674809836E-2</c:v>
                </c:pt>
                <c:pt idx="568">
                  <c:v>2.1786144903898946E-2</c:v>
                </c:pt>
                <c:pt idx="569">
                  <c:v>2.1439713722529407E-2</c:v>
                </c:pt>
                <c:pt idx="570">
                  <c:v>2.2053590679535266E-2</c:v>
                </c:pt>
                <c:pt idx="571">
                  <c:v>2.2217301283799767E-2</c:v>
                </c:pt>
                <c:pt idx="572">
                  <c:v>2.2164002413478604E-2</c:v>
                </c:pt>
                <c:pt idx="573">
                  <c:v>2.2381120227984705E-2</c:v>
                </c:pt>
                <c:pt idx="574">
                  <c:v>2.2631743144085639E-2</c:v>
                </c:pt>
                <c:pt idx="575">
                  <c:v>2.2689483528526375E-2</c:v>
                </c:pt>
                <c:pt idx="576">
                  <c:v>2.2211444580418883E-2</c:v>
                </c:pt>
                <c:pt idx="577">
                  <c:v>2.2357635397137646E-2</c:v>
                </c:pt>
                <c:pt idx="578">
                  <c:v>2.2085907146874355E-2</c:v>
                </c:pt>
                <c:pt idx="579">
                  <c:v>1.7807164436112254E-2</c:v>
                </c:pt>
                <c:pt idx="580">
                  <c:v>1.7457850576374109E-2</c:v>
                </c:pt>
                <c:pt idx="581">
                  <c:v>1.6253665515040382E-2</c:v>
                </c:pt>
                <c:pt idx="582">
                  <c:v>1.5976520512290218E-2</c:v>
                </c:pt>
                <c:pt idx="583">
                  <c:v>1.6760317772918865E-2</c:v>
                </c:pt>
                <c:pt idx="584">
                  <c:v>1.6459226316392753E-2</c:v>
                </c:pt>
                <c:pt idx="585">
                  <c:v>1.6120761127741447E-2</c:v>
                </c:pt>
                <c:pt idx="586">
                  <c:v>1.6456779480228147E-2</c:v>
                </c:pt>
                <c:pt idx="587">
                  <c:v>1.6379925947628417E-2</c:v>
                </c:pt>
                <c:pt idx="588">
                  <c:v>1.7006628294604677E-2</c:v>
                </c:pt>
                <c:pt idx="589">
                  <c:v>1.7161272233452138E-2</c:v>
                </c:pt>
                <c:pt idx="590">
                  <c:v>1.6836604142174659E-2</c:v>
                </c:pt>
                <c:pt idx="591">
                  <c:v>1.7646668594860433E-2</c:v>
                </c:pt>
                <c:pt idx="592">
                  <c:v>1.7268398387076361E-2</c:v>
                </c:pt>
                <c:pt idx="593">
                  <c:v>1.7608917104342703E-2</c:v>
                </c:pt>
                <c:pt idx="594">
                  <c:v>1.7938000137847555E-2</c:v>
                </c:pt>
                <c:pt idx="595">
                  <c:v>1.7797709972843218E-2</c:v>
                </c:pt>
                <c:pt idx="596">
                  <c:v>1.7600186420196756E-2</c:v>
                </c:pt>
                <c:pt idx="597">
                  <c:v>1.7949474545578541E-2</c:v>
                </c:pt>
                <c:pt idx="598">
                  <c:v>1.7613821594154935E-2</c:v>
                </c:pt>
                <c:pt idx="599">
                  <c:v>1.9722816308118507E-2</c:v>
                </c:pt>
                <c:pt idx="600">
                  <c:v>1.9865395878444141E-2</c:v>
                </c:pt>
                <c:pt idx="601">
                  <c:v>1.9867968785384629E-2</c:v>
                </c:pt>
                <c:pt idx="602">
                  <c:v>2.0367912244819281E-2</c:v>
                </c:pt>
                <c:pt idx="603">
                  <c:v>2.0738510071703947E-2</c:v>
                </c:pt>
                <c:pt idx="604">
                  <c:v>1.9810051022233092E-2</c:v>
                </c:pt>
                <c:pt idx="605">
                  <c:v>1.8965422165393778E-2</c:v>
                </c:pt>
                <c:pt idx="606">
                  <c:v>1.8633659728800184E-2</c:v>
                </c:pt>
                <c:pt idx="607">
                  <c:v>1.8931811492259587E-2</c:v>
                </c:pt>
                <c:pt idx="608">
                  <c:v>1.8710223810636858E-2</c:v>
                </c:pt>
                <c:pt idx="609">
                  <c:v>1.8912303606672894E-2</c:v>
                </c:pt>
                <c:pt idx="610">
                  <c:v>1.7873634389308557E-2</c:v>
                </c:pt>
                <c:pt idx="611">
                  <c:v>1.7935036288856784E-2</c:v>
                </c:pt>
                <c:pt idx="612">
                  <c:v>1.7556702096570509E-2</c:v>
                </c:pt>
                <c:pt idx="613">
                  <c:v>1.6717676243873134E-2</c:v>
                </c:pt>
                <c:pt idx="614">
                  <c:v>1.6433191977616588E-2</c:v>
                </c:pt>
                <c:pt idx="615">
                  <c:v>1.560635800243401E-2</c:v>
                </c:pt>
                <c:pt idx="616">
                  <c:v>1.5357035423803437E-2</c:v>
                </c:pt>
                <c:pt idx="617">
                  <c:v>1.4851449105205082E-2</c:v>
                </c:pt>
                <c:pt idx="618">
                  <c:v>1.4331484663570176E-2</c:v>
                </c:pt>
                <c:pt idx="619">
                  <c:v>1.3172293839633921E-2</c:v>
                </c:pt>
                <c:pt idx="620">
                  <c:v>1.3171793333514368E-2</c:v>
                </c:pt>
                <c:pt idx="621">
                  <c:v>1.0707592755413879E-2</c:v>
                </c:pt>
                <c:pt idx="622">
                  <c:v>1.1304597447809902E-2</c:v>
                </c:pt>
                <c:pt idx="623">
                  <c:v>1.4146980144286576E-2</c:v>
                </c:pt>
                <c:pt idx="624">
                  <c:v>1.3332592647377248E-2</c:v>
                </c:pt>
                <c:pt idx="625">
                  <c:v>1.4155198971522138E-2</c:v>
                </c:pt>
                <c:pt idx="626">
                  <c:v>1.411249090683501E-2</c:v>
                </c:pt>
                <c:pt idx="627">
                  <c:v>1.4924869584710062E-2</c:v>
                </c:pt>
                <c:pt idx="628">
                  <c:v>1.5606969700674031E-2</c:v>
                </c:pt>
                <c:pt idx="629">
                  <c:v>1.5238623910981911E-2</c:v>
                </c:pt>
                <c:pt idx="630">
                  <c:v>1.5921323360551454E-2</c:v>
                </c:pt>
                <c:pt idx="631">
                  <c:v>1.5486033798545301E-2</c:v>
                </c:pt>
                <c:pt idx="632">
                  <c:v>1.5405054473697182E-2</c:v>
                </c:pt>
                <c:pt idx="633">
                  <c:v>1.5276296817098588E-2</c:v>
                </c:pt>
                <c:pt idx="634">
                  <c:v>1.5640810585925539E-2</c:v>
                </c:pt>
                <c:pt idx="635">
                  <c:v>1.5904329270506879E-2</c:v>
                </c:pt>
                <c:pt idx="636">
                  <c:v>1.588232276793294E-2</c:v>
                </c:pt>
                <c:pt idx="637">
                  <c:v>1.5660518779164485E-2</c:v>
                </c:pt>
                <c:pt idx="638">
                  <c:v>1.5494770154099068E-2</c:v>
                </c:pt>
                <c:pt idx="639">
                  <c:v>1.7175699035943577E-2</c:v>
                </c:pt>
                <c:pt idx="640">
                  <c:v>1.7181973909543215E-2</c:v>
                </c:pt>
                <c:pt idx="641">
                  <c:v>1.8635469671869426E-2</c:v>
                </c:pt>
                <c:pt idx="642">
                  <c:v>1.8536166726677811E-2</c:v>
                </c:pt>
                <c:pt idx="643">
                  <c:v>1.8566715037372998E-2</c:v>
                </c:pt>
                <c:pt idx="644">
                  <c:v>1.8468168591575969E-2</c:v>
                </c:pt>
                <c:pt idx="645">
                  <c:v>1.7195068931253835E-2</c:v>
                </c:pt>
                <c:pt idx="646">
                  <c:v>1.7175760503186713E-2</c:v>
                </c:pt>
                <c:pt idx="647">
                  <c:v>1.7134611224039902E-2</c:v>
                </c:pt>
                <c:pt idx="648">
                  <c:v>1.73013587655657E-2</c:v>
                </c:pt>
                <c:pt idx="649">
                  <c:v>1.6475387552376368E-2</c:v>
                </c:pt>
                <c:pt idx="650">
                  <c:v>1.6135551302691745E-2</c:v>
                </c:pt>
                <c:pt idx="651">
                  <c:v>1.6096721863411E-2</c:v>
                </c:pt>
                <c:pt idx="652">
                  <c:v>1.5589226642730861E-2</c:v>
                </c:pt>
                <c:pt idx="653">
                  <c:v>1.5687993938631281E-2</c:v>
                </c:pt>
                <c:pt idx="654">
                  <c:v>1.5608310483084793E-2</c:v>
                </c:pt>
                <c:pt idx="655">
                  <c:v>1.5321746034111551E-2</c:v>
                </c:pt>
                <c:pt idx="656">
                  <c:v>1.6422574342698386E-2</c:v>
                </c:pt>
                <c:pt idx="657">
                  <c:v>1.6417743821982932E-2</c:v>
                </c:pt>
                <c:pt idx="658">
                  <c:v>1.6284363241298214E-2</c:v>
                </c:pt>
                <c:pt idx="659">
                  <c:v>1.6222755722922536E-2</c:v>
                </c:pt>
                <c:pt idx="660">
                  <c:v>1.5930705840947561E-2</c:v>
                </c:pt>
                <c:pt idx="661">
                  <c:v>1.5121895581499593E-2</c:v>
                </c:pt>
                <c:pt idx="662">
                  <c:v>1.5542987819270094E-2</c:v>
                </c:pt>
                <c:pt idx="663">
                  <c:v>1.4155977417967492E-2</c:v>
                </c:pt>
                <c:pt idx="664">
                  <c:v>1.4972865025213847E-2</c:v>
                </c:pt>
                <c:pt idx="665">
                  <c:v>1.4932452870346153E-2</c:v>
                </c:pt>
                <c:pt idx="666">
                  <c:v>1.5417902194858342E-2</c:v>
                </c:pt>
                <c:pt idx="667">
                  <c:v>1.4932509449135298E-2</c:v>
                </c:pt>
                <c:pt idx="668">
                  <c:v>1.5942118477944793E-2</c:v>
                </c:pt>
                <c:pt idx="669">
                  <c:v>1.5231768125871903E-2</c:v>
                </c:pt>
                <c:pt idx="670">
                  <c:v>1.7366694070268078E-2</c:v>
                </c:pt>
                <c:pt idx="671">
                  <c:v>1.683734206349383E-2</c:v>
                </c:pt>
                <c:pt idx="672">
                  <c:v>1.6782132317121865E-2</c:v>
                </c:pt>
                <c:pt idx="673">
                  <c:v>1.6743259440522552E-2</c:v>
                </c:pt>
                <c:pt idx="674">
                  <c:v>1.6460041858342725E-2</c:v>
                </c:pt>
                <c:pt idx="675">
                  <c:v>1.6372506179442234E-2</c:v>
                </c:pt>
                <c:pt idx="676">
                  <c:v>1.6362671945282251E-2</c:v>
                </c:pt>
                <c:pt idx="677">
                  <c:v>1.6933027506291963E-2</c:v>
                </c:pt>
                <c:pt idx="678">
                  <c:v>1.465539472191567E-2</c:v>
                </c:pt>
                <c:pt idx="679">
                  <c:v>1.5328058658294621E-2</c:v>
                </c:pt>
                <c:pt idx="680">
                  <c:v>1.5320730178328088E-2</c:v>
                </c:pt>
                <c:pt idx="681">
                  <c:v>1.5239857507233842E-2</c:v>
                </c:pt>
                <c:pt idx="682">
                  <c:v>1.5051750476209219E-2</c:v>
                </c:pt>
                <c:pt idx="683">
                  <c:v>1.520625090969923E-2</c:v>
                </c:pt>
                <c:pt idx="684">
                  <c:v>1.5823038352146414E-2</c:v>
                </c:pt>
                <c:pt idx="685">
                  <c:v>1.5710723953307842E-2</c:v>
                </c:pt>
                <c:pt idx="686">
                  <c:v>1.6235594041523173E-2</c:v>
                </c:pt>
                <c:pt idx="687">
                  <c:v>1.6523091002633616E-2</c:v>
                </c:pt>
                <c:pt idx="688">
                  <c:v>1.5631943407321384E-2</c:v>
                </c:pt>
                <c:pt idx="689">
                  <c:v>1.7688989424902279E-2</c:v>
                </c:pt>
                <c:pt idx="690">
                  <c:v>1.7082196231871707E-2</c:v>
                </c:pt>
                <c:pt idx="691">
                  <c:v>1.6870253891722781E-2</c:v>
                </c:pt>
                <c:pt idx="692">
                  <c:v>1.4586219710539977E-2</c:v>
                </c:pt>
                <c:pt idx="693">
                  <c:v>1.4564383580135072E-2</c:v>
                </c:pt>
                <c:pt idx="694">
                  <c:v>1.4515294788972573E-2</c:v>
                </c:pt>
                <c:pt idx="695">
                  <c:v>1.5438152997194568E-2</c:v>
                </c:pt>
                <c:pt idx="696">
                  <c:v>1.6415782260726139E-2</c:v>
                </c:pt>
                <c:pt idx="697">
                  <c:v>1.6424244608699252E-2</c:v>
                </c:pt>
                <c:pt idx="698">
                  <c:v>1.6352313127402856E-2</c:v>
                </c:pt>
                <c:pt idx="699">
                  <c:v>1.6102983058841853E-2</c:v>
                </c:pt>
                <c:pt idx="700">
                  <c:v>1.6134017359168286E-2</c:v>
                </c:pt>
                <c:pt idx="701">
                  <c:v>1.5916358401526182E-2</c:v>
                </c:pt>
                <c:pt idx="702">
                  <c:v>1.6034434764748914E-2</c:v>
                </c:pt>
                <c:pt idx="703">
                  <c:v>1.6144319590180593E-2</c:v>
                </c:pt>
                <c:pt idx="704">
                  <c:v>1.6139025631629476E-2</c:v>
                </c:pt>
                <c:pt idx="705">
                  <c:v>1.569887686525762E-2</c:v>
                </c:pt>
                <c:pt idx="706">
                  <c:v>1.4203806567617844E-2</c:v>
                </c:pt>
                <c:pt idx="707">
                  <c:v>1.4249983461777733E-2</c:v>
                </c:pt>
                <c:pt idx="708">
                  <c:v>1.2593325564678877E-2</c:v>
                </c:pt>
                <c:pt idx="709">
                  <c:v>1.1972802951586989E-2</c:v>
                </c:pt>
                <c:pt idx="710">
                  <c:v>1.2174477794637558E-2</c:v>
                </c:pt>
                <c:pt idx="711">
                  <c:v>1.0643166757170194E-2</c:v>
                </c:pt>
                <c:pt idx="712">
                  <c:v>1.0619318600803403E-2</c:v>
                </c:pt>
                <c:pt idx="713">
                  <c:v>1.172634707552027E-2</c:v>
                </c:pt>
                <c:pt idx="714">
                  <c:v>1.2010990796545067E-2</c:v>
                </c:pt>
                <c:pt idx="715">
                  <c:v>1.1949776565628761E-2</c:v>
                </c:pt>
                <c:pt idx="716">
                  <c:v>1.1644705272880604E-2</c:v>
                </c:pt>
                <c:pt idx="717">
                  <c:v>1.1604604200212127E-2</c:v>
                </c:pt>
                <c:pt idx="718">
                  <c:v>1.2414304478095243E-2</c:v>
                </c:pt>
                <c:pt idx="719">
                  <c:v>1.2365610797429347E-2</c:v>
                </c:pt>
                <c:pt idx="720">
                  <c:v>1.3341694127745145E-2</c:v>
                </c:pt>
                <c:pt idx="721">
                  <c:v>1.3489298887221434E-2</c:v>
                </c:pt>
                <c:pt idx="722">
                  <c:v>1.3480873182603855E-2</c:v>
                </c:pt>
                <c:pt idx="723">
                  <c:v>1.339740929621137E-2</c:v>
                </c:pt>
                <c:pt idx="724">
                  <c:v>1.3384537605394245E-2</c:v>
                </c:pt>
                <c:pt idx="725">
                  <c:v>1.3144530013423207E-2</c:v>
                </c:pt>
                <c:pt idx="726">
                  <c:v>1.3123269911618739E-2</c:v>
                </c:pt>
                <c:pt idx="727">
                  <c:v>1.3071122417767917E-2</c:v>
                </c:pt>
                <c:pt idx="728">
                  <c:v>1.4547736468802976E-2</c:v>
                </c:pt>
                <c:pt idx="729">
                  <c:v>1.462889500391119E-2</c:v>
                </c:pt>
                <c:pt idx="730">
                  <c:v>1.4755247644530654E-2</c:v>
                </c:pt>
                <c:pt idx="731">
                  <c:v>1.4474483345386879E-2</c:v>
                </c:pt>
                <c:pt idx="732">
                  <c:v>1.3966061027807151E-2</c:v>
                </c:pt>
                <c:pt idx="733">
                  <c:v>1.5149864115871159E-2</c:v>
                </c:pt>
                <c:pt idx="734">
                  <c:v>1.5149860274300275E-2</c:v>
                </c:pt>
                <c:pt idx="735">
                  <c:v>1.4367058610702364E-2</c:v>
                </c:pt>
                <c:pt idx="736">
                  <c:v>1.4044515152973856E-2</c:v>
                </c:pt>
                <c:pt idx="737">
                  <c:v>1.4013799534977727E-2</c:v>
                </c:pt>
                <c:pt idx="738">
                  <c:v>1.4105019983780819E-2</c:v>
                </c:pt>
                <c:pt idx="739">
                  <c:v>1.3918253240087065E-2</c:v>
                </c:pt>
                <c:pt idx="740">
                  <c:v>1.2036115211573903E-2</c:v>
                </c:pt>
                <c:pt idx="741">
                  <c:v>1.2013151264312811E-2</c:v>
                </c:pt>
                <c:pt idx="742">
                  <c:v>1.1229865398454966E-2</c:v>
                </c:pt>
                <c:pt idx="743">
                  <c:v>1.7617274870474937E-2</c:v>
                </c:pt>
                <c:pt idx="744">
                  <c:v>1.7757163861408395E-2</c:v>
                </c:pt>
                <c:pt idx="745">
                  <c:v>1.9942222173994301E-2</c:v>
                </c:pt>
                <c:pt idx="746">
                  <c:v>2.1604543295735554E-2</c:v>
                </c:pt>
                <c:pt idx="747">
                  <c:v>2.3105442523841783E-2</c:v>
                </c:pt>
                <c:pt idx="748">
                  <c:v>2.4451729301891462E-2</c:v>
                </c:pt>
                <c:pt idx="749">
                  <c:v>2.4836268724028492E-2</c:v>
                </c:pt>
                <c:pt idx="750">
                  <c:v>2.4665755920617888E-2</c:v>
                </c:pt>
                <c:pt idx="751">
                  <c:v>2.5040626840209093E-2</c:v>
                </c:pt>
                <c:pt idx="752">
                  <c:v>2.4649949219457498E-2</c:v>
                </c:pt>
                <c:pt idx="753">
                  <c:v>2.4754976633397534E-2</c:v>
                </c:pt>
                <c:pt idx="754">
                  <c:v>2.4740837052781503E-2</c:v>
                </c:pt>
                <c:pt idx="755">
                  <c:v>2.3923715557958747E-2</c:v>
                </c:pt>
                <c:pt idx="756">
                  <c:v>2.3970465564255767E-2</c:v>
                </c:pt>
                <c:pt idx="757">
                  <c:v>2.5181398192653002E-2</c:v>
                </c:pt>
                <c:pt idx="758">
                  <c:v>2.5402828492801913E-2</c:v>
                </c:pt>
                <c:pt idx="759">
                  <c:v>2.5996482900418363E-2</c:v>
                </c:pt>
                <c:pt idx="760">
                  <c:v>2.605829091950685E-2</c:v>
                </c:pt>
                <c:pt idx="761">
                  <c:v>2.7066747139101871E-2</c:v>
                </c:pt>
                <c:pt idx="762">
                  <c:v>2.7265163337804012E-2</c:v>
                </c:pt>
                <c:pt idx="763">
                  <c:v>2.7905733015856714E-2</c:v>
                </c:pt>
                <c:pt idx="764">
                  <c:v>2.7729228122965511E-2</c:v>
                </c:pt>
                <c:pt idx="765">
                  <c:v>2.5560417973099759E-2</c:v>
                </c:pt>
                <c:pt idx="766">
                  <c:v>2.5482559300501459E-2</c:v>
                </c:pt>
                <c:pt idx="767">
                  <c:v>2.3679304281331262E-2</c:v>
                </c:pt>
                <c:pt idx="768">
                  <c:v>2.2783659714141136E-2</c:v>
                </c:pt>
                <c:pt idx="769">
                  <c:v>2.1681332134130094E-2</c:v>
                </c:pt>
                <c:pt idx="770">
                  <c:v>2.0734476455323909E-2</c:v>
                </c:pt>
                <c:pt idx="771">
                  <c:v>2.0850277186964236E-2</c:v>
                </c:pt>
                <c:pt idx="772">
                  <c:v>2.029305873309151E-2</c:v>
                </c:pt>
                <c:pt idx="773">
                  <c:v>1.972066501805933E-2</c:v>
                </c:pt>
                <c:pt idx="774">
                  <c:v>1.9709097639850709E-2</c:v>
                </c:pt>
                <c:pt idx="775">
                  <c:v>2.0159615562352316E-2</c:v>
                </c:pt>
                <c:pt idx="776">
                  <c:v>2.1494210920631866E-2</c:v>
                </c:pt>
                <c:pt idx="777">
                  <c:v>2.14530625696049E-2</c:v>
                </c:pt>
                <c:pt idx="778">
                  <c:v>2.144797128167902E-2</c:v>
                </c:pt>
                <c:pt idx="779">
                  <c:v>2.1280857929236233E-2</c:v>
                </c:pt>
                <c:pt idx="780">
                  <c:v>2.1215837512946221E-2</c:v>
                </c:pt>
                <c:pt idx="781">
                  <c:v>2.0408343084247462E-2</c:v>
                </c:pt>
                <c:pt idx="782">
                  <c:v>2.029000736951023E-2</c:v>
                </c:pt>
                <c:pt idx="783">
                  <c:v>1.8133903532029583E-2</c:v>
                </c:pt>
                <c:pt idx="784">
                  <c:v>1.8226292231993409E-2</c:v>
                </c:pt>
                <c:pt idx="785">
                  <c:v>1.7972616820738575E-2</c:v>
                </c:pt>
                <c:pt idx="786">
                  <c:v>1.8790887690798369E-2</c:v>
                </c:pt>
                <c:pt idx="787">
                  <c:v>1.8083994258397039E-2</c:v>
                </c:pt>
                <c:pt idx="788">
                  <c:v>1.8511696110593286E-2</c:v>
                </c:pt>
                <c:pt idx="789">
                  <c:v>1.8340856215527074E-2</c:v>
                </c:pt>
                <c:pt idx="790">
                  <c:v>1.8666318785724459E-2</c:v>
                </c:pt>
                <c:pt idx="791">
                  <c:v>1.8145842636460498E-2</c:v>
                </c:pt>
                <c:pt idx="792">
                  <c:v>1.8969798287223477E-2</c:v>
                </c:pt>
                <c:pt idx="793">
                  <c:v>2.07488228875146E-2</c:v>
                </c:pt>
                <c:pt idx="794">
                  <c:v>2.1688841812018644E-2</c:v>
                </c:pt>
                <c:pt idx="795">
                  <c:v>2.2453241558161495E-2</c:v>
                </c:pt>
                <c:pt idx="796">
                  <c:v>2.2647274324015646E-2</c:v>
                </c:pt>
                <c:pt idx="797">
                  <c:v>2.3830803558288576E-2</c:v>
                </c:pt>
                <c:pt idx="798">
                  <c:v>2.3172053058555409E-2</c:v>
                </c:pt>
                <c:pt idx="799">
                  <c:v>2.3964581205020478E-2</c:v>
                </c:pt>
                <c:pt idx="800">
                  <c:v>2.3939000939216484E-2</c:v>
                </c:pt>
                <c:pt idx="801">
                  <c:v>2.283246238386448E-2</c:v>
                </c:pt>
                <c:pt idx="802">
                  <c:v>2.2724911907113236E-2</c:v>
                </c:pt>
                <c:pt idx="803">
                  <c:v>2.3470131057813832E-2</c:v>
                </c:pt>
                <c:pt idx="804">
                  <c:v>2.5134351818474985E-2</c:v>
                </c:pt>
                <c:pt idx="805">
                  <c:v>2.5985408371630794E-2</c:v>
                </c:pt>
                <c:pt idx="806">
                  <c:v>2.6294399245387137E-2</c:v>
                </c:pt>
                <c:pt idx="807">
                  <c:v>3.10490484893917E-2</c:v>
                </c:pt>
                <c:pt idx="808">
                  <c:v>2.9918447944034927E-2</c:v>
                </c:pt>
                <c:pt idx="809">
                  <c:v>3.0017032713696178E-2</c:v>
                </c:pt>
                <c:pt idx="810">
                  <c:v>3.0697985074510808E-2</c:v>
                </c:pt>
                <c:pt idx="811">
                  <c:v>3.2136988890425253E-2</c:v>
                </c:pt>
                <c:pt idx="812">
                  <c:v>3.3241539122834798E-2</c:v>
                </c:pt>
                <c:pt idx="813">
                  <c:v>3.3549692606672336E-2</c:v>
                </c:pt>
                <c:pt idx="814">
                  <c:v>3.5992956386158126E-2</c:v>
                </c:pt>
                <c:pt idx="815">
                  <c:v>3.5506611450087697E-2</c:v>
                </c:pt>
                <c:pt idx="816">
                  <c:v>4.0333716714969221E-2</c:v>
                </c:pt>
                <c:pt idx="817">
                  <c:v>4.2715335142344518E-2</c:v>
                </c:pt>
                <c:pt idx="818">
                  <c:v>4.582190575395291E-2</c:v>
                </c:pt>
                <c:pt idx="819">
                  <c:v>4.5449105500752096E-2</c:v>
                </c:pt>
                <c:pt idx="820">
                  <c:v>4.4908844917168921E-2</c:v>
                </c:pt>
                <c:pt idx="821">
                  <c:v>4.3935753018818191E-2</c:v>
                </c:pt>
                <c:pt idx="822">
                  <c:v>4.3962048100217158E-2</c:v>
                </c:pt>
                <c:pt idx="823">
                  <c:v>4.6971526473913082E-2</c:v>
                </c:pt>
                <c:pt idx="824">
                  <c:v>4.6924425322601208E-2</c:v>
                </c:pt>
                <c:pt idx="825">
                  <c:v>4.817615797005257E-2</c:v>
                </c:pt>
                <c:pt idx="826">
                  <c:v>4.8250928670884673E-2</c:v>
                </c:pt>
                <c:pt idx="827">
                  <c:v>4.8175519967086196E-2</c:v>
                </c:pt>
                <c:pt idx="828">
                  <c:v>4.8353242444216064E-2</c:v>
                </c:pt>
                <c:pt idx="829">
                  <c:v>4.5813087907327014E-2</c:v>
                </c:pt>
                <c:pt idx="830">
                  <c:v>4.5774239376799482E-2</c:v>
                </c:pt>
                <c:pt idx="831">
                  <c:v>4.6198302768294092E-2</c:v>
                </c:pt>
                <c:pt idx="832">
                  <c:v>4.6366148844269567E-2</c:v>
                </c:pt>
                <c:pt idx="833">
                  <c:v>4.5213710453412576E-2</c:v>
                </c:pt>
                <c:pt idx="834">
                  <c:v>4.5092565975335987E-2</c:v>
                </c:pt>
                <c:pt idx="835">
                  <c:v>4.5698883812721608E-2</c:v>
                </c:pt>
                <c:pt idx="836">
                  <c:v>4.3293320237887699E-2</c:v>
                </c:pt>
                <c:pt idx="837">
                  <c:v>4.3317742924685224E-2</c:v>
                </c:pt>
                <c:pt idx="838">
                  <c:v>3.7419752456160173E-2</c:v>
                </c:pt>
                <c:pt idx="839">
                  <c:v>3.538582489761715E-2</c:v>
                </c:pt>
                <c:pt idx="840">
                  <c:v>3.2492615697487875E-2</c:v>
                </c:pt>
                <c:pt idx="841">
                  <c:v>3.3325827446836841E-2</c:v>
                </c:pt>
                <c:pt idx="842">
                  <c:v>3.3212579061285816E-2</c:v>
                </c:pt>
                <c:pt idx="843">
                  <c:v>3.5384653684486164E-2</c:v>
                </c:pt>
                <c:pt idx="844">
                  <c:v>3.5222344089561826E-2</c:v>
                </c:pt>
                <c:pt idx="845">
                  <c:v>3.2082295871349246E-2</c:v>
                </c:pt>
                <c:pt idx="846">
                  <c:v>3.1920673588128397E-2</c:v>
                </c:pt>
                <c:pt idx="847">
                  <c:v>3.0375828475326775E-2</c:v>
                </c:pt>
                <c:pt idx="848">
                  <c:v>3.4751150108082648E-2</c:v>
                </c:pt>
                <c:pt idx="849">
                  <c:v>3.4178762863892903E-2</c:v>
                </c:pt>
                <c:pt idx="850">
                  <c:v>3.5292917607411586E-2</c:v>
                </c:pt>
                <c:pt idx="851">
                  <c:v>3.7622692990987895E-2</c:v>
                </c:pt>
                <c:pt idx="852">
                  <c:v>3.7620111365187829E-2</c:v>
                </c:pt>
                <c:pt idx="853">
                  <c:v>3.740579341060702E-2</c:v>
                </c:pt>
                <c:pt idx="854">
                  <c:v>3.6661896102087206E-2</c:v>
                </c:pt>
                <c:pt idx="855">
                  <c:v>3.6252460326460297E-2</c:v>
                </c:pt>
                <c:pt idx="856">
                  <c:v>3.3678162876281593E-2</c:v>
                </c:pt>
                <c:pt idx="857">
                  <c:v>3.3856393854169831E-2</c:v>
                </c:pt>
                <c:pt idx="858">
                  <c:v>3.4072041729263168E-2</c:v>
                </c:pt>
                <c:pt idx="859">
                  <c:v>3.4029264707546324E-2</c:v>
                </c:pt>
                <c:pt idx="860">
                  <c:v>3.355461434936885E-2</c:v>
                </c:pt>
                <c:pt idx="861">
                  <c:v>3.3217889715680113E-2</c:v>
                </c:pt>
                <c:pt idx="862">
                  <c:v>3.3006023192715735E-2</c:v>
                </c:pt>
                <c:pt idx="863">
                  <c:v>3.1198233128609407E-2</c:v>
                </c:pt>
                <c:pt idx="864">
                  <c:v>3.102005283512008E-2</c:v>
                </c:pt>
                <c:pt idx="865">
                  <c:v>2.839381000668224E-2</c:v>
                </c:pt>
                <c:pt idx="866">
                  <c:v>2.8762500118085312E-2</c:v>
                </c:pt>
                <c:pt idx="867">
                  <c:v>2.8157398366868338E-2</c:v>
                </c:pt>
                <c:pt idx="868">
                  <c:v>2.8514714541461379E-2</c:v>
                </c:pt>
                <c:pt idx="869">
                  <c:v>2.8567696880021805E-2</c:v>
                </c:pt>
                <c:pt idx="870">
                  <c:v>2.4798546232341061E-2</c:v>
                </c:pt>
                <c:pt idx="871">
                  <c:v>2.454617444443042E-2</c:v>
                </c:pt>
                <c:pt idx="872">
                  <c:v>2.2393852677857956E-2</c:v>
                </c:pt>
                <c:pt idx="873">
                  <c:v>1.8345431300164299E-2</c:v>
                </c:pt>
                <c:pt idx="874">
                  <c:v>1.9795269184601408E-2</c:v>
                </c:pt>
                <c:pt idx="875">
                  <c:v>2.0035525028369451E-2</c:v>
                </c:pt>
                <c:pt idx="876">
                  <c:v>1.9793522191974985E-2</c:v>
                </c:pt>
                <c:pt idx="877">
                  <c:v>1.9949632132496124E-2</c:v>
                </c:pt>
                <c:pt idx="878">
                  <c:v>1.9858817983036979E-2</c:v>
                </c:pt>
                <c:pt idx="879">
                  <c:v>2.0069574363139959E-2</c:v>
                </c:pt>
                <c:pt idx="880">
                  <c:v>1.992888863749849E-2</c:v>
                </c:pt>
                <c:pt idx="881">
                  <c:v>1.9711738869284387E-2</c:v>
                </c:pt>
                <c:pt idx="882">
                  <c:v>1.9643592982073434E-2</c:v>
                </c:pt>
                <c:pt idx="883">
                  <c:v>2.0524877248884243E-2</c:v>
                </c:pt>
                <c:pt idx="884">
                  <c:v>2.0591281205385344E-2</c:v>
                </c:pt>
                <c:pt idx="885">
                  <c:v>2.1582286452147281E-2</c:v>
                </c:pt>
                <c:pt idx="886">
                  <c:v>2.2012001739077407E-2</c:v>
                </c:pt>
                <c:pt idx="887">
                  <c:v>2.1759126806729898E-2</c:v>
                </c:pt>
                <c:pt idx="888">
                  <c:v>2.1201405890640342E-2</c:v>
                </c:pt>
                <c:pt idx="889">
                  <c:v>2.1083667096247007E-2</c:v>
                </c:pt>
                <c:pt idx="890">
                  <c:v>2.2408449501900692E-2</c:v>
                </c:pt>
                <c:pt idx="891">
                  <c:v>2.4053642369666461E-2</c:v>
                </c:pt>
                <c:pt idx="892">
                  <c:v>2.4763063424536644E-2</c:v>
                </c:pt>
                <c:pt idx="893">
                  <c:v>2.4528766605179206E-2</c:v>
                </c:pt>
                <c:pt idx="894">
                  <c:v>2.4442251641850207E-2</c:v>
                </c:pt>
                <c:pt idx="895">
                  <c:v>2.5332544848351107E-2</c:v>
                </c:pt>
                <c:pt idx="896">
                  <c:v>2.449350679695746E-2</c:v>
                </c:pt>
                <c:pt idx="897">
                  <c:v>2.4258666264604996E-2</c:v>
                </c:pt>
                <c:pt idx="898">
                  <c:v>2.3968985079187273E-2</c:v>
                </c:pt>
                <c:pt idx="899">
                  <c:v>2.3897920802672841E-2</c:v>
                </c:pt>
                <c:pt idx="900">
                  <c:v>2.4388103367064071E-2</c:v>
                </c:pt>
                <c:pt idx="901">
                  <c:v>2.3015904527250292E-2</c:v>
                </c:pt>
                <c:pt idx="902">
                  <c:v>2.2912159146318323E-2</c:v>
                </c:pt>
                <c:pt idx="903">
                  <c:v>2.2471441441417467E-2</c:v>
                </c:pt>
                <c:pt idx="904">
                  <c:v>2.2389966271440947E-2</c:v>
                </c:pt>
                <c:pt idx="905">
                  <c:v>2.2602721042796391E-2</c:v>
                </c:pt>
                <c:pt idx="906">
                  <c:v>2.1792506238527271E-2</c:v>
                </c:pt>
                <c:pt idx="907">
                  <c:v>2.0615424698112367E-2</c:v>
                </c:pt>
                <c:pt idx="908">
                  <c:v>2.0175070669234487E-2</c:v>
                </c:pt>
                <c:pt idx="909">
                  <c:v>1.9507428629550662E-2</c:v>
                </c:pt>
                <c:pt idx="910">
                  <c:v>1.946735357151071E-2</c:v>
                </c:pt>
                <c:pt idx="911">
                  <c:v>1.9333471519921985E-2</c:v>
                </c:pt>
                <c:pt idx="912">
                  <c:v>1.7419773346531772E-2</c:v>
                </c:pt>
                <c:pt idx="913">
                  <c:v>1.3303064052901941E-2</c:v>
                </c:pt>
                <c:pt idx="914">
                  <c:v>1.2268659140296642E-2</c:v>
                </c:pt>
                <c:pt idx="915">
                  <c:v>1.1610951171648898E-2</c:v>
                </c:pt>
                <c:pt idx="916">
                  <c:v>1.1219909491010068E-2</c:v>
                </c:pt>
                <c:pt idx="917">
                  <c:v>1.02939750664479E-2</c:v>
                </c:pt>
                <c:pt idx="918">
                  <c:v>1.1794363093822419E-2</c:v>
                </c:pt>
                <c:pt idx="919">
                  <c:v>1.3530054989346929E-2</c:v>
                </c:pt>
                <c:pt idx="920">
                  <c:v>1.4068087484133407E-2</c:v>
                </c:pt>
                <c:pt idx="921">
                  <c:v>1.5690782844453636E-2</c:v>
                </c:pt>
                <c:pt idx="922">
                  <c:v>1.5414449445189814E-2</c:v>
                </c:pt>
                <c:pt idx="923">
                  <c:v>1.5616599848064093E-2</c:v>
                </c:pt>
                <c:pt idx="924">
                  <c:v>1.5445086601140093E-2</c:v>
                </c:pt>
                <c:pt idx="925">
                  <c:v>1.547614034314313E-2</c:v>
                </c:pt>
                <c:pt idx="926">
                  <c:v>1.6102468506176547E-2</c:v>
                </c:pt>
                <c:pt idx="927">
                  <c:v>1.6496296854707253E-2</c:v>
                </c:pt>
                <c:pt idx="928">
                  <c:v>1.8491407644125372E-2</c:v>
                </c:pt>
                <c:pt idx="929">
                  <c:v>1.8538987820418414E-2</c:v>
                </c:pt>
                <c:pt idx="930">
                  <c:v>1.8885616081427182E-2</c:v>
                </c:pt>
                <c:pt idx="931">
                  <c:v>1.861889220758426E-2</c:v>
                </c:pt>
                <c:pt idx="932">
                  <c:v>1.8620340849167718E-2</c:v>
                </c:pt>
                <c:pt idx="933">
                  <c:v>1.8748965214676915E-2</c:v>
                </c:pt>
                <c:pt idx="934">
                  <c:v>1.8608118572033185E-2</c:v>
                </c:pt>
                <c:pt idx="935">
                  <c:v>2.022825724691215E-2</c:v>
                </c:pt>
                <c:pt idx="936">
                  <c:v>2.079289115835983E-2</c:v>
                </c:pt>
                <c:pt idx="937">
                  <c:v>2.0267252886242631E-2</c:v>
                </c:pt>
                <c:pt idx="938">
                  <c:v>2.066742671022628E-2</c:v>
                </c:pt>
                <c:pt idx="939">
                  <c:v>2.1470719239080734E-2</c:v>
                </c:pt>
                <c:pt idx="940">
                  <c:v>2.1311264440273873E-2</c:v>
                </c:pt>
                <c:pt idx="941">
                  <c:v>2.1347806367639676E-2</c:v>
                </c:pt>
                <c:pt idx="942">
                  <c:v>2.040802184809138E-2</c:v>
                </c:pt>
                <c:pt idx="943">
                  <c:v>2.0684957005552243E-2</c:v>
                </c:pt>
                <c:pt idx="944">
                  <c:v>2.0731428432097562E-2</c:v>
                </c:pt>
                <c:pt idx="945">
                  <c:v>2.1191123330540202E-2</c:v>
                </c:pt>
                <c:pt idx="946">
                  <c:v>2.7748330120432641E-2</c:v>
                </c:pt>
                <c:pt idx="947">
                  <c:v>2.7609622825534658E-2</c:v>
                </c:pt>
                <c:pt idx="948">
                  <c:v>2.7685728700557435E-2</c:v>
                </c:pt>
                <c:pt idx="949">
                  <c:v>2.7328474250806013E-2</c:v>
                </c:pt>
                <c:pt idx="950">
                  <c:v>3.1214977011348701E-2</c:v>
                </c:pt>
                <c:pt idx="951">
                  <c:v>3.1514894941792951E-2</c:v>
                </c:pt>
                <c:pt idx="952">
                  <c:v>3.1388239162955252E-2</c:v>
                </c:pt>
                <c:pt idx="953">
                  <c:v>3.1454336976842662E-2</c:v>
                </c:pt>
                <c:pt idx="954">
                  <c:v>3.3315919085715594E-2</c:v>
                </c:pt>
                <c:pt idx="955">
                  <c:v>3.3532693105536096E-2</c:v>
                </c:pt>
                <c:pt idx="956">
                  <c:v>3.3558542765199262E-2</c:v>
                </c:pt>
                <c:pt idx="957">
                  <c:v>3.2762070479096753E-2</c:v>
                </c:pt>
                <c:pt idx="958">
                  <c:v>3.494870585325948E-2</c:v>
                </c:pt>
                <c:pt idx="959">
                  <c:v>3.4550392715705057E-2</c:v>
                </c:pt>
                <c:pt idx="960">
                  <c:v>3.4531508198294307E-2</c:v>
                </c:pt>
                <c:pt idx="961">
                  <c:v>3.4292787352178639E-2</c:v>
                </c:pt>
                <c:pt idx="962">
                  <c:v>3.4223718743836951E-2</c:v>
                </c:pt>
                <c:pt idx="963">
                  <c:v>3.3480058444201648E-2</c:v>
                </c:pt>
                <c:pt idx="964">
                  <c:v>3.5559048332466453E-2</c:v>
                </c:pt>
                <c:pt idx="965">
                  <c:v>3.4839144223875802E-2</c:v>
                </c:pt>
                <c:pt idx="966">
                  <c:v>3.6467108530085314E-2</c:v>
                </c:pt>
                <c:pt idx="967">
                  <c:v>3.6180206119077407E-2</c:v>
                </c:pt>
                <c:pt idx="968">
                  <c:v>3.4381616512900427E-2</c:v>
                </c:pt>
                <c:pt idx="969">
                  <c:v>3.443796349039932E-2</c:v>
                </c:pt>
                <c:pt idx="970">
                  <c:v>3.5272924703593743E-2</c:v>
                </c:pt>
                <c:pt idx="971">
                  <c:v>3.519316867000713E-2</c:v>
                </c:pt>
                <c:pt idx="972">
                  <c:v>3.2190178216865796E-2</c:v>
                </c:pt>
                <c:pt idx="973">
                  <c:v>3.1680852121348926E-2</c:v>
                </c:pt>
                <c:pt idx="974">
                  <c:v>3.2403232136007133E-2</c:v>
                </c:pt>
                <c:pt idx="975">
                  <c:v>3.2466675796415483E-2</c:v>
                </c:pt>
                <c:pt idx="976">
                  <c:v>3.3270243508090713E-2</c:v>
                </c:pt>
                <c:pt idx="977">
                  <c:v>3.3032886716587738E-2</c:v>
                </c:pt>
                <c:pt idx="978">
                  <c:v>3.4395579868870409E-2</c:v>
                </c:pt>
                <c:pt idx="979">
                  <c:v>3.4148340246484221E-2</c:v>
                </c:pt>
                <c:pt idx="980">
                  <c:v>3.1908868880914265E-2</c:v>
                </c:pt>
                <c:pt idx="981">
                  <c:v>3.2540124965715914E-2</c:v>
                </c:pt>
                <c:pt idx="982">
                  <c:v>3.1366201197210196E-2</c:v>
                </c:pt>
                <c:pt idx="983">
                  <c:v>3.9304676371212065E-2</c:v>
                </c:pt>
                <c:pt idx="984">
                  <c:v>3.9657022217965916E-2</c:v>
                </c:pt>
                <c:pt idx="985">
                  <c:v>3.9628911064830664E-2</c:v>
                </c:pt>
                <c:pt idx="986">
                  <c:v>4.0785054966356864E-2</c:v>
                </c:pt>
                <c:pt idx="987">
                  <c:v>4.1539036055550455E-2</c:v>
                </c:pt>
                <c:pt idx="988">
                  <c:v>4.0299854830821026E-2</c:v>
                </c:pt>
                <c:pt idx="989">
                  <c:v>4.085139014134604E-2</c:v>
                </c:pt>
                <c:pt idx="990">
                  <c:v>3.9195211515150492E-2</c:v>
                </c:pt>
                <c:pt idx="991">
                  <c:v>3.9304962376731631E-2</c:v>
                </c:pt>
                <c:pt idx="992">
                  <c:v>3.8527287361509913E-2</c:v>
                </c:pt>
                <c:pt idx="993">
                  <c:v>3.9316527068979291E-2</c:v>
                </c:pt>
                <c:pt idx="994">
                  <c:v>4.0754652287094122E-2</c:v>
                </c:pt>
                <c:pt idx="995">
                  <c:v>4.0809685917503197E-2</c:v>
                </c:pt>
                <c:pt idx="996">
                  <c:v>4.3704586287723141E-2</c:v>
                </c:pt>
                <c:pt idx="997">
                  <c:v>4.3704586287723141E-2</c:v>
                </c:pt>
                <c:pt idx="998">
                  <c:v>4.1826948287459663E-2</c:v>
                </c:pt>
                <c:pt idx="999">
                  <c:v>4.2166370520960346E-2</c:v>
                </c:pt>
                <c:pt idx="1000">
                  <c:v>4.0953793187572335E-2</c:v>
                </c:pt>
                <c:pt idx="1001">
                  <c:v>4.1486601570175002E-2</c:v>
                </c:pt>
                <c:pt idx="1002">
                  <c:v>4.066081971089705E-2</c:v>
                </c:pt>
                <c:pt idx="1003">
                  <c:v>4.3209200418092723E-2</c:v>
                </c:pt>
                <c:pt idx="1004">
                  <c:v>5.2365523368389913E-2</c:v>
                </c:pt>
                <c:pt idx="1005">
                  <c:v>4.7504066476630968E-2</c:v>
                </c:pt>
                <c:pt idx="1006">
                  <c:v>4.8809882857932634E-2</c:v>
                </c:pt>
                <c:pt idx="1007">
                  <c:v>4.8769551477940251E-2</c:v>
                </c:pt>
                <c:pt idx="1008">
                  <c:v>4.6981723634972349E-2</c:v>
                </c:pt>
                <c:pt idx="1009">
                  <c:v>4.7000769262859315E-2</c:v>
                </c:pt>
                <c:pt idx="1010">
                  <c:v>4.8094780797515654E-2</c:v>
                </c:pt>
                <c:pt idx="1011">
                  <c:v>4.7524278861563088E-2</c:v>
                </c:pt>
                <c:pt idx="1012">
                  <c:v>4.7029013756852513E-2</c:v>
                </c:pt>
                <c:pt idx="1013">
                  <c:v>4.6665817180468895E-2</c:v>
                </c:pt>
                <c:pt idx="1014">
                  <c:v>4.689714034650444E-2</c:v>
                </c:pt>
                <c:pt idx="1015">
                  <c:v>4.6206683190838087E-2</c:v>
                </c:pt>
                <c:pt idx="1016">
                  <c:v>4.279638346552609E-2</c:v>
                </c:pt>
                <c:pt idx="1017">
                  <c:v>4.2867220371344744E-2</c:v>
                </c:pt>
                <c:pt idx="1018">
                  <c:v>4.0655328745299313E-2</c:v>
                </c:pt>
                <c:pt idx="1019">
                  <c:v>4.0637189351604694E-2</c:v>
                </c:pt>
                <c:pt idx="1020">
                  <c:v>4.1562388771917848E-2</c:v>
                </c:pt>
                <c:pt idx="1021">
                  <c:v>4.1468769556955214E-2</c:v>
                </c:pt>
                <c:pt idx="1022">
                  <c:v>4.1608613810055442E-2</c:v>
                </c:pt>
                <c:pt idx="1023">
                  <c:v>4.069007887523389E-2</c:v>
                </c:pt>
                <c:pt idx="1024">
                  <c:v>4.1165584916393209E-2</c:v>
                </c:pt>
                <c:pt idx="1025">
                  <c:v>3.7070157658997474E-2</c:v>
                </c:pt>
                <c:pt idx="1026">
                  <c:v>2.6734101595883845E-2</c:v>
                </c:pt>
                <c:pt idx="1027">
                  <c:v>2.6416802210786478E-2</c:v>
                </c:pt>
                <c:pt idx="1028">
                  <c:v>2.2030869708954189E-2</c:v>
                </c:pt>
                <c:pt idx="1029">
                  <c:v>2.2647826347007315E-2</c:v>
                </c:pt>
                <c:pt idx="1030">
                  <c:v>2.2838187417066887E-2</c:v>
                </c:pt>
                <c:pt idx="1031">
                  <c:v>2.3129518193412954E-2</c:v>
                </c:pt>
                <c:pt idx="1032">
                  <c:v>2.0842253015993528E-2</c:v>
                </c:pt>
                <c:pt idx="1033">
                  <c:v>2.1385856224873746E-2</c:v>
                </c:pt>
                <c:pt idx="1034">
                  <c:v>2.2285628502364783E-2</c:v>
                </c:pt>
                <c:pt idx="1035">
                  <c:v>2.3003863084694261E-2</c:v>
                </c:pt>
                <c:pt idx="1036">
                  <c:v>2.4609782287675047E-2</c:v>
                </c:pt>
                <c:pt idx="1037">
                  <c:v>2.3295348412401568E-2</c:v>
                </c:pt>
                <c:pt idx="1038">
                  <c:v>2.4675144870444948E-2</c:v>
                </c:pt>
                <c:pt idx="1039">
                  <c:v>2.4824026508267597E-2</c:v>
                </c:pt>
                <c:pt idx="1040">
                  <c:v>2.3300314809960792E-2</c:v>
                </c:pt>
                <c:pt idx="1041">
                  <c:v>2.3344201909422307E-2</c:v>
                </c:pt>
                <c:pt idx="1042">
                  <c:v>2.3427250088284626E-2</c:v>
                </c:pt>
                <c:pt idx="1043">
                  <c:v>2.4311476094615352E-2</c:v>
                </c:pt>
                <c:pt idx="1044">
                  <c:v>2.3500947248598324E-2</c:v>
                </c:pt>
                <c:pt idx="1045">
                  <c:v>2.406983194118964E-2</c:v>
                </c:pt>
                <c:pt idx="1046">
                  <c:v>2.4280503628999684E-2</c:v>
                </c:pt>
                <c:pt idx="1047">
                  <c:v>2.4598961580214462E-2</c:v>
                </c:pt>
                <c:pt idx="1048">
                  <c:v>2.4865739475946769E-2</c:v>
                </c:pt>
                <c:pt idx="1049">
                  <c:v>2.5138324776393974E-2</c:v>
                </c:pt>
                <c:pt idx="1050">
                  <c:v>2.5135256543606654E-2</c:v>
                </c:pt>
                <c:pt idx="1051">
                  <c:v>2.6857222972675981E-2</c:v>
                </c:pt>
                <c:pt idx="1052">
                  <c:v>2.9228143883123142E-2</c:v>
                </c:pt>
                <c:pt idx="1053">
                  <c:v>3.1341647252225019E-2</c:v>
                </c:pt>
                <c:pt idx="1054">
                  <c:v>3.1209629877311323E-2</c:v>
                </c:pt>
                <c:pt idx="1055">
                  <c:v>3.1066403292402341E-2</c:v>
                </c:pt>
                <c:pt idx="1056">
                  <c:v>3.0153881125289172E-2</c:v>
                </c:pt>
                <c:pt idx="1057">
                  <c:v>3.0594878024084914E-2</c:v>
                </c:pt>
                <c:pt idx="1058">
                  <c:v>3.0475519340766047E-2</c:v>
                </c:pt>
                <c:pt idx="1059">
                  <c:v>3.0358074075237131E-2</c:v>
                </c:pt>
                <c:pt idx="1060">
                  <c:v>3.1174233633818618E-2</c:v>
                </c:pt>
                <c:pt idx="1061">
                  <c:v>3.1493555935508809E-2</c:v>
                </c:pt>
                <c:pt idx="1062">
                  <c:v>3.1487940700139806E-2</c:v>
                </c:pt>
                <c:pt idx="1063">
                  <c:v>3.2212428489073505E-2</c:v>
                </c:pt>
                <c:pt idx="1064">
                  <c:v>3.3716957847965842E-2</c:v>
                </c:pt>
                <c:pt idx="1065">
                  <c:v>3.2886335423746818E-2</c:v>
                </c:pt>
                <c:pt idx="1066">
                  <c:v>3.2911288463401661E-2</c:v>
                </c:pt>
                <c:pt idx="1067">
                  <c:v>3.2936575062532329E-2</c:v>
                </c:pt>
                <c:pt idx="1068">
                  <c:v>3.4668631736213457E-2</c:v>
                </c:pt>
                <c:pt idx="1069">
                  <c:v>3.4351736620492984E-2</c:v>
                </c:pt>
                <c:pt idx="1070">
                  <c:v>3.9356428507443711E-2</c:v>
                </c:pt>
                <c:pt idx="1071">
                  <c:v>3.954446149813292E-2</c:v>
                </c:pt>
                <c:pt idx="1072">
                  <c:v>3.9807637489677299E-2</c:v>
                </c:pt>
                <c:pt idx="1073">
                  <c:v>4.10646204168875E-2</c:v>
                </c:pt>
                <c:pt idx="1074">
                  <c:v>3.9202073178528724E-2</c:v>
                </c:pt>
                <c:pt idx="1075">
                  <c:v>3.8507987826025082E-2</c:v>
                </c:pt>
                <c:pt idx="1076">
                  <c:v>3.8242906544319916E-2</c:v>
                </c:pt>
                <c:pt idx="1077">
                  <c:v>3.8522156984300664E-2</c:v>
                </c:pt>
                <c:pt idx="1078">
                  <c:v>3.813315752215634E-2</c:v>
                </c:pt>
                <c:pt idx="1079">
                  <c:v>4.1104110080864051E-2</c:v>
                </c:pt>
                <c:pt idx="1080">
                  <c:v>4.0464449646692435E-2</c:v>
                </c:pt>
                <c:pt idx="1081">
                  <c:v>4.0325894399853179E-2</c:v>
                </c:pt>
                <c:pt idx="1082">
                  <c:v>4.154081275629392E-2</c:v>
                </c:pt>
                <c:pt idx="1083">
                  <c:v>4.1763930924389542E-2</c:v>
                </c:pt>
                <c:pt idx="1084">
                  <c:v>4.1924247328766699E-2</c:v>
                </c:pt>
                <c:pt idx="1085">
                  <c:v>4.1678915676393362E-2</c:v>
                </c:pt>
                <c:pt idx="1086">
                  <c:v>3.9354505290484093E-2</c:v>
                </c:pt>
                <c:pt idx="1087">
                  <c:v>3.9105990552842709E-2</c:v>
                </c:pt>
                <c:pt idx="1088">
                  <c:v>3.9276285186813205E-2</c:v>
                </c:pt>
                <c:pt idx="1089">
                  <c:v>3.8419389228108392E-2</c:v>
                </c:pt>
                <c:pt idx="1090">
                  <c:v>3.6171173391968278E-2</c:v>
                </c:pt>
                <c:pt idx="1091">
                  <c:v>3.5500660541362715E-2</c:v>
                </c:pt>
                <c:pt idx="1092">
                  <c:v>3.1853718550552058E-2</c:v>
                </c:pt>
                <c:pt idx="1093">
                  <c:v>3.0163752888739161E-2</c:v>
                </c:pt>
                <c:pt idx="1094">
                  <c:v>3.0839711863106238E-2</c:v>
                </c:pt>
                <c:pt idx="1095">
                  <c:v>2.9109420876306063E-2</c:v>
                </c:pt>
                <c:pt idx="1096">
                  <c:v>2.89990143036092E-2</c:v>
                </c:pt>
                <c:pt idx="1097">
                  <c:v>2.8528850716375894E-2</c:v>
                </c:pt>
                <c:pt idx="1098">
                  <c:v>2.8523363217115107E-2</c:v>
                </c:pt>
                <c:pt idx="1099">
                  <c:v>2.8669984279371452E-2</c:v>
                </c:pt>
                <c:pt idx="1100">
                  <c:v>2.870521160976592E-2</c:v>
                </c:pt>
                <c:pt idx="1101">
                  <c:v>2.3760011628675703E-2</c:v>
                </c:pt>
                <c:pt idx="1102">
                  <c:v>2.3685579687875401E-2</c:v>
                </c:pt>
                <c:pt idx="1103">
                  <c:v>2.3555244601818345E-2</c:v>
                </c:pt>
                <c:pt idx="1104">
                  <c:v>2.1872136588385948E-2</c:v>
                </c:pt>
                <c:pt idx="1105">
                  <c:v>2.1309125495637526E-2</c:v>
                </c:pt>
                <c:pt idx="1106">
                  <c:v>2.1392236530707692E-2</c:v>
                </c:pt>
                <c:pt idx="1107">
                  <c:v>2.1108621627937467E-2</c:v>
                </c:pt>
                <c:pt idx="1108">
                  <c:v>2.2349373844428713E-2</c:v>
                </c:pt>
                <c:pt idx="1109">
                  <c:v>2.393666271389502E-2</c:v>
                </c:pt>
                <c:pt idx="1110">
                  <c:v>2.3476195488368431E-2</c:v>
                </c:pt>
                <c:pt idx="1111">
                  <c:v>2.3221210477748194E-2</c:v>
                </c:pt>
                <c:pt idx="1112">
                  <c:v>2.2059167545710839E-2</c:v>
                </c:pt>
                <c:pt idx="1113">
                  <c:v>2.2908581523033641E-2</c:v>
                </c:pt>
                <c:pt idx="1114">
                  <c:v>2.2889454815686855E-2</c:v>
                </c:pt>
                <c:pt idx="1115">
                  <c:v>2.3171735086905898E-2</c:v>
                </c:pt>
                <c:pt idx="1116">
                  <c:v>2.3283101220226431E-2</c:v>
                </c:pt>
                <c:pt idx="1117">
                  <c:v>2.3543192451986474E-2</c:v>
                </c:pt>
                <c:pt idx="1118">
                  <c:v>2.3417676280412417E-2</c:v>
                </c:pt>
                <c:pt idx="1119">
                  <c:v>2.3801667657737328E-2</c:v>
                </c:pt>
                <c:pt idx="1120">
                  <c:v>2.5146903821810798E-2</c:v>
                </c:pt>
                <c:pt idx="1121">
                  <c:v>2.3617203274865405E-2</c:v>
                </c:pt>
                <c:pt idx="1122">
                  <c:v>2.3612912192728822E-2</c:v>
                </c:pt>
                <c:pt idx="1123">
                  <c:v>2.3608299521695172E-2</c:v>
                </c:pt>
                <c:pt idx="1124">
                  <c:v>2.1311397243927142E-2</c:v>
                </c:pt>
                <c:pt idx="1125">
                  <c:v>2.1619400813859244E-2</c:v>
                </c:pt>
                <c:pt idx="1126">
                  <c:v>2.0913881786961387E-2</c:v>
                </c:pt>
                <c:pt idx="1127">
                  <c:v>2.0553425269124747E-2</c:v>
                </c:pt>
                <c:pt idx="1128">
                  <c:v>2.0595649945472565E-2</c:v>
                </c:pt>
                <c:pt idx="1129">
                  <c:v>2.0666332456176859E-2</c:v>
                </c:pt>
                <c:pt idx="1130">
                  <c:v>2.0314756948886882E-2</c:v>
                </c:pt>
                <c:pt idx="1131">
                  <c:v>1.8365367734928462E-2</c:v>
                </c:pt>
                <c:pt idx="1132">
                  <c:v>1.8267844994324194E-2</c:v>
                </c:pt>
                <c:pt idx="1133">
                  <c:v>1.7863402060478605E-2</c:v>
                </c:pt>
                <c:pt idx="1134">
                  <c:v>1.7849259640468098E-2</c:v>
                </c:pt>
                <c:pt idx="1135">
                  <c:v>1.6951963673963889E-2</c:v>
                </c:pt>
                <c:pt idx="1136">
                  <c:v>1.8428169814789779E-2</c:v>
                </c:pt>
                <c:pt idx="1137">
                  <c:v>1.7914080826721499E-2</c:v>
                </c:pt>
                <c:pt idx="1138">
                  <c:v>1.8493097232746607E-2</c:v>
                </c:pt>
                <c:pt idx="1139">
                  <c:v>1.8311041338964548E-2</c:v>
                </c:pt>
                <c:pt idx="1140">
                  <c:v>2.1818542413325238E-2</c:v>
                </c:pt>
                <c:pt idx="1141">
                  <c:v>2.1364238311937248E-2</c:v>
                </c:pt>
                <c:pt idx="1142">
                  <c:v>2.0634146333820977E-2</c:v>
                </c:pt>
                <c:pt idx="1143">
                  <c:v>2.0948967521217391E-2</c:v>
                </c:pt>
                <c:pt idx="1144">
                  <c:v>2.1223115579193902E-2</c:v>
                </c:pt>
                <c:pt idx="1145">
                  <c:v>2.144225726347267E-2</c:v>
                </c:pt>
                <c:pt idx="1146">
                  <c:v>2.1147138765887089E-2</c:v>
                </c:pt>
                <c:pt idx="1147">
                  <c:v>2.1345393846643308E-2</c:v>
                </c:pt>
                <c:pt idx="1148">
                  <c:v>2.1427355955216422E-2</c:v>
                </c:pt>
                <c:pt idx="1149">
                  <c:v>2.1555764652920379E-2</c:v>
                </c:pt>
                <c:pt idx="1150">
                  <c:v>2.1947477155508825E-2</c:v>
                </c:pt>
                <c:pt idx="1151">
                  <c:v>2.1927457075345137E-2</c:v>
                </c:pt>
                <c:pt idx="1152">
                  <c:v>2.1206850304859599E-2</c:v>
                </c:pt>
                <c:pt idx="1153">
                  <c:v>2.0842880668230691E-2</c:v>
                </c:pt>
                <c:pt idx="1154">
                  <c:v>2.1398182275545945E-2</c:v>
                </c:pt>
                <c:pt idx="1155">
                  <c:v>2.1516861828700228E-2</c:v>
                </c:pt>
                <c:pt idx="1156">
                  <c:v>2.1599447691704077E-2</c:v>
                </c:pt>
                <c:pt idx="1157">
                  <c:v>2.0986684251390966E-2</c:v>
                </c:pt>
                <c:pt idx="1158">
                  <c:v>1.9386076032310903E-2</c:v>
                </c:pt>
                <c:pt idx="1159">
                  <c:v>2.032833302951571E-2</c:v>
                </c:pt>
                <c:pt idx="1160">
                  <c:v>1.9142312713550765E-2</c:v>
                </c:pt>
                <c:pt idx="1161">
                  <c:v>1.9126457180088957E-2</c:v>
                </c:pt>
                <c:pt idx="1162">
                  <c:v>1.563490547086387E-2</c:v>
                </c:pt>
                <c:pt idx="1163">
                  <c:v>1.5631528336732342E-2</c:v>
                </c:pt>
                <c:pt idx="1164">
                  <c:v>1.5383763791360097E-2</c:v>
                </c:pt>
                <c:pt idx="1165">
                  <c:v>1.4776728117311067E-2</c:v>
                </c:pt>
                <c:pt idx="1166">
                  <c:v>1.5453378464724827E-2</c:v>
                </c:pt>
                <c:pt idx="1167">
                  <c:v>1.5111671521284497E-2</c:v>
                </c:pt>
                <c:pt idx="1168">
                  <c:v>1.5877475502194406E-2</c:v>
                </c:pt>
                <c:pt idx="1169">
                  <c:v>1.6035210054301301E-2</c:v>
                </c:pt>
                <c:pt idx="1170">
                  <c:v>1.5881442493834819E-2</c:v>
                </c:pt>
                <c:pt idx="1171">
                  <c:v>1.7985845356436936E-2</c:v>
                </c:pt>
                <c:pt idx="1172">
                  <c:v>1.7372054563732527E-2</c:v>
                </c:pt>
                <c:pt idx="1173">
                  <c:v>1.7967548550871976E-2</c:v>
                </c:pt>
                <c:pt idx="1174">
                  <c:v>1.8044491132673705E-2</c:v>
                </c:pt>
                <c:pt idx="1175">
                  <c:v>1.8643331314122224E-2</c:v>
                </c:pt>
                <c:pt idx="1176">
                  <c:v>1.8000379359868587E-2</c:v>
                </c:pt>
                <c:pt idx="1177">
                  <c:v>1.7733272389431402E-2</c:v>
                </c:pt>
                <c:pt idx="1178">
                  <c:v>1.7929535587483274E-2</c:v>
                </c:pt>
                <c:pt idx="1179">
                  <c:v>1.7825727895845286E-2</c:v>
                </c:pt>
                <c:pt idx="1180">
                  <c:v>1.8532143114233589E-2</c:v>
                </c:pt>
                <c:pt idx="1181">
                  <c:v>1.7830848696103695E-2</c:v>
                </c:pt>
                <c:pt idx="1182">
                  <c:v>1.7965347547831929E-2</c:v>
                </c:pt>
                <c:pt idx="1183">
                  <c:v>1.8010153712421144E-2</c:v>
                </c:pt>
                <c:pt idx="1184">
                  <c:v>1.7541871687928513E-2</c:v>
                </c:pt>
                <c:pt idx="1185">
                  <c:v>1.7600564593600258E-2</c:v>
                </c:pt>
                <c:pt idx="1186">
                  <c:v>1.724141000893431E-2</c:v>
                </c:pt>
                <c:pt idx="1187">
                  <c:v>2.1913534579287401E-2</c:v>
                </c:pt>
                <c:pt idx="1188">
                  <c:v>2.1297215150467039E-2</c:v>
                </c:pt>
                <c:pt idx="1189">
                  <c:v>2.1077162562570292E-2</c:v>
                </c:pt>
                <c:pt idx="1190">
                  <c:v>2.1633377700024506E-2</c:v>
                </c:pt>
                <c:pt idx="1191">
                  <c:v>2.1381328944995507E-2</c:v>
                </c:pt>
                <c:pt idx="1192">
                  <c:v>2.5409938100462801E-2</c:v>
                </c:pt>
                <c:pt idx="1193">
                  <c:v>2.3140123511418229E-2</c:v>
                </c:pt>
                <c:pt idx="1194">
                  <c:v>2.3244589200833443E-2</c:v>
                </c:pt>
                <c:pt idx="1195">
                  <c:v>2.3147512361007223E-2</c:v>
                </c:pt>
                <c:pt idx="1196">
                  <c:v>2.4441723843719881E-2</c:v>
                </c:pt>
                <c:pt idx="1197">
                  <c:v>2.4086880299908922E-2</c:v>
                </c:pt>
                <c:pt idx="1198">
                  <c:v>2.4097979627430929E-2</c:v>
                </c:pt>
                <c:pt idx="1199">
                  <c:v>2.791063375381302E-2</c:v>
                </c:pt>
                <c:pt idx="1200">
                  <c:v>2.7954532690814757E-2</c:v>
                </c:pt>
                <c:pt idx="1201">
                  <c:v>2.8025574931154301E-2</c:v>
                </c:pt>
                <c:pt idx="1202">
                  <c:v>2.7394949381283961E-2</c:v>
                </c:pt>
                <c:pt idx="1203">
                  <c:v>2.7674603846596632E-2</c:v>
                </c:pt>
                <c:pt idx="1204">
                  <c:v>2.8827886624362479E-2</c:v>
                </c:pt>
                <c:pt idx="1205">
                  <c:v>3.0530290714401467E-2</c:v>
                </c:pt>
                <c:pt idx="1206">
                  <c:v>3.0530959244224217E-2</c:v>
                </c:pt>
                <c:pt idx="1207">
                  <c:v>3.0545301602155007E-2</c:v>
                </c:pt>
                <c:pt idx="1208">
                  <c:v>3.0713271065316027E-2</c:v>
                </c:pt>
                <c:pt idx="1209">
                  <c:v>2.8248131913972758E-2</c:v>
                </c:pt>
                <c:pt idx="1210">
                  <c:v>2.7977623111749422E-2</c:v>
                </c:pt>
                <c:pt idx="1211">
                  <c:v>2.7647235441784209E-2</c:v>
                </c:pt>
                <c:pt idx="1212">
                  <c:v>2.6219916844917073E-2</c:v>
                </c:pt>
                <c:pt idx="1213">
                  <c:v>2.4775626600189116E-2</c:v>
                </c:pt>
                <c:pt idx="1214">
                  <c:v>2.2839590864244037E-2</c:v>
                </c:pt>
                <c:pt idx="1215">
                  <c:v>2.3141905993709255E-2</c:v>
                </c:pt>
                <c:pt idx="1216">
                  <c:v>2.2109442485033777E-2</c:v>
                </c:pt>
                <c:pt idx="1217">
                  <c:v>2.4347313539058273E-2</c:v>
                </c:pt>
                <c:pt idx="1218">
                  <c:v>2.4568109964407753E-2</c:v>
                </c:pt>
                <c:pt idx="1219">
                  <c:v>2.432595136690548E-2</c:v>
                </c:pt>
                <c:pt idx="1220">
                  <c:v>2.4980404565615615E-2</c:v>
                </c:pt>
                <c:pt idx="1221">
                  <c:v>2.2320189867452052E-2</c:v>
                </c:pt>
                <c:pt idx="1222">
                  <c:v>2.2807906533497211E-2</c:v>
                </c:pt>
                <c:pt idx="1223">
                  <c:v>2.3112783354718062E-2</c:v>
                </c:pt>
                <c:pt idx="1224">
                  <c:v>2.310276228051732E-2</c:v>
                </c:pt>
                <c:pt idx="1225">
                  <c:v>2.2366820476188282E-2</c:v>
                </c:pt>
                <c:pt idx="1226">
                  <c:v>2.149118765289661E-2</c:v>
                </c:pt>
                <c:pt idx="1227">
                  <c:v>1.9568083577343808E-2</c:v>
                </c:pt>
                <c:pt idx="1228">
                  <c:v>2.0228478826657202E-2</c:v>
                </c:pt>
                <c:pt idx="1229">
                  <c:v>2.0129995307560454E-2</c:v>
                </c:pt>
                <c:pt idx="1230">
                  <c:v>2.0052402792371311E-2</c:v>
                </c:pt>
                <c:pt idx="1231">
                  <c:v>1.6819947115041235E-2</c:v>
                </c:pt>
                <c:pt idx="1232">
                  <c:v>1.7006538422597136E-2</c:v>
                </c:pt>
                <c:pt idx="1233">
                  <c:v>1.8569225232166663E-2</c:v>
                </c:pt>
                <c:pt idx="1234">
                  <c:v>1.8274145462437552E-2</c:v>
                </c:pt>
                <c:pt idx="1235">
                  <c:v>1.8244355392880857E-2</c:v>
                </c:pt>
                <c:pt idx="1236">
                  <c:v>1.8219218223134874E-2</c:v>
                </c:pt>
                <c:pt idx="1237">
                  <c:v>1.7966239770034031E-2</c:v>
                </c:pt>
                <c:pt idx="1238">
                  <c:v>1.7947724838527704E-2</c:v>
                </c:pt>
                <c:pt idx="1239">
                  <c:v>1.6415025001120472E-2</c:v>
                </c:pt>
                <c:pt idx="1240">
                  <c:v>1.5982858716807779E-2</c:v>
                </c:pt>
                <c:pt idx="1241">
                  <c:v>1.5995792749507236E-2</c:v>
                </c:pt>
                <c:pt idx="1242">
                  <c:v>1.5347629285330549E-2</c:v>
                </c:pt>
                <c:pt idx="1243">
                  <c:v>1.5380264736219196E-2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C5-4AE8-BC40-A2A670AB3FE2}"/>
            </c:ext>
          </c:extLst>
        </c:ser>
        <c:ser>
          <c:idx val="8"/>
          <c:order val="1"/>
          <c:tx>
            <c:strRef>
              <c:f>'rolling vol'!$J$23</c:f>
              <c:strCache>
                <c:ptCount val="1"/>
                <c:pt idx="0">
                  <c:v>S&amp;P 500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vol'!$J$24:$J$1267</c:f>
              <c:numCache>
                <c:formatCode>General</c:formatCode>
                <c:ptCount val="1244"/>
                <c:pt idx="0">
                  <c:v>9.0031889785106532E-3</c:v>
                </c:pt>
                <c:pt idx="1">
                  <c:v>8.9409764568462186E-3</c:v>
                </c:pt>
                <c:pt idx="2">
                  <c:v>8.4569701269449227E-3</c:v>
                </c:pt>
                <c:pt idx="3">
                  <c:v>8.5442557986062199E-3</c:v>
                </c:pt>
                <c:pt idx="4">
                  <c:v>9.0227350812167092E-3</c:v>
                </c:pt>
                <c:pt idx="5">
                  <c:v>9.071683892965747E-3</c:v>
                </c:pt>
                <c:pt idx="6">
                  <c:v>8.5924012359447043E-3</c:v>
                </c:pt>
                <c:pt idx="7">
                  <c:v>8.8129186779385051E-3</c:v>
                </c:pt>
                <c:pt idx="8">
                  <c:v>8.5691681505965945E-3</c:v>
                </c:pt>
                <c:pt idx="9">
                  <c:v>8.7273564181410291E-3</c:v>
                </c:pt>
                <c:pt idx="10">
                  <c:v>9.6050407524303667E-3</c:v>
                </c:pt>
                <c:pt idx="11">
                  <c:v>8.9378133555227581E-3</c:v>
                </c:pt>
                <c:pt idx="12">
                  <c:v>8.5924698714071879E-3</c:v>
                </c:pt>
                <c:pt idx="13">
                  <c:v>8.6869963862599726E-3</c:v>
                </c:pt>
                <c:pt idx="14">
                  <c:v>8.7217480246619787E-3</c:v>
                </c:pt>
                <c:pt idx="15">
                  <c:v>8.3871993645276959E-3</c:v>
                </c:pt>
                <c:pt idx="16">
                  <c:v>8.4004073247520381E-3</c:v>
                </c:pt>
                <c:pt idx="17">
                  <c:v>8.3370728183867794E-3</c:v>
                </c:pt>
                <c:pt idx="18">
                  <c:v>8.3434282128039862E-3</c:v>
                </c:pt>
                <c:pt idx="19">
                  <c:v>7.9806273407407313E-3</c:v>
                </c:pt>
                <c:pt idx="20">
                  <c:v>9.0135085169005136E-3</c:v>
                </c:pt>
                <c:pt idx="21">
                  <c:v>8.93104759325653E-3</c:v>
                </c:pt>
                <c:pt idx="22">
                  <c:v>9.620608618160699E-3</c:v>
                </c:pt>
                <c:pt idx="23">
                  <c:v>9.6638028824249638E-3</c:v>
                </c:pt>
                <c:pt idx="24">
                  <c:v>9.7746789651728446E-3</c:v>
                </c:pt>
                <c:pt idx="25">
                  <c:v>9.7724184927782173E-3</c:v>
                </c:pt>
                <c:pt idx="26">
                  <c:v>9.5005705489636903E-3</c:v>
                </c:pt>
                <c:pt idx="27">
                  <c:v>9.6468967150587781E-3</c:v>
                </c:pt>
                <c:pt idx="28">
                  <c:v>9.5257566931230518E-3</c:v>
                </c:pt>
                <c:pt idx="29">
                  <c:v>9.1219105344417413E-3</c:v>
                </c:pt>
                <c:pt idx="30">
                  <c:v>9.1218009344072107E-3</c:v>
                </c:pt>
                <c:pt idx="31">
                  <c:v>1.0473207074393679E-2</c:v>
                </c:pt>
                <c:pt idx="32">
                  <c:v>1.0253329433003245E-2</c:v>
                </c:pt>
                <c:pt idx="33">
                  <c:v>1.0806543259501143E-2</c:v>
                </c:pt>
                <c:pt idx="34">
                  <c:v>1.1151865937163571E-2</c:v>
                </c:pt>
                <c:pt idx="35">
                  <c:v>1.107853749808132E-2</c:v>
                </c:pt>
                <c:pt idx="36">
                  <c:v>1.1167719672701722E-2</c:v>
                </c:pt>
                <c:pt idx="37">
                  <c:v>1.1244038255095687E-2</c:v>
                </c:pt>
                <c:pt idx="38">
                  <c:v>1.2005977350018513E-2</c:v>
                </c:pt>
                <c:pt idx="39">
                  <c:v>1.1829893656990992E-2</c:v>
                </c:pt>
                <c:pt idx="40">
                  <c:v>1.1835998523333195E-2</c:v>
                </c:pt>
                <c:pt idx="41">
                  <c:v>1.1896949285691171E-2</c:v>
                </c:pt>
                <c:pt idx="42">
                  <c:v>1.1266310558915301E-2</c:v>
                </c:pt>
                <c:pt idx="43">
                  <c:v>1.2649368991002568E-2</c:v>
                </c:pt>
                <c:pt idx="44">
                  <c:v>1.1645344929950662E-2</c:v>
                </c:pt>
                <c:pt idx="45">
                  <c:v>1.1715565014247357E-2</c:v>
                </c:pt>
                <c:pt idx="46">
                  <c:v>1.1676359652372176E-2</c:v>
                </c:pt>
                <c:pt idx="47">
                  <c:v>1.2215492170243317E-2</c:v>
                </c:pt>
                <c:pt idx="48">
                  <c:v>1.225479329270554E-2</c:v>
                </c:pt>
                <c:pt idx="49">
                  <c:v>1.2882858116629248E-2</c:v>
                </c:pt>
                <c:pt idx="50">
                  <c:v>1.2886782435915694E-2</c:v>
                </c:pt>
                <c:pt idx="51">
                  <c:v>1.2684820900621589E-2</c:v>
                </c:pt>
                <c:pt idx="52">
                  <c:v>1.2833580506309795E-2</c:v>
                </c:pt>
                <c:pt idx="53">
                  <c:v>1.0909372309856887E-2</c:v>
                </c:pt>
                <c:pt idx="54">
                  <c:v>1.0900665685364694E-2</c:v>
                </c:pt>
                <c:pt idx="55">
                  <c:v>1.0707983155446559E-2</c:v>
                </c:pt>
                <c:pt idx="56">
                  <c:v>1.1364755551492462E-2</c:v>
                </c:pt>
                <c:pt idx="57">
                  <c:v>1.1283160547047821E-2</c:v>
                </c:pt>
                <c:pt idx="58">
                  <c:v>1.1348233105281305E-2</c:v>
                </c:pt>
                <c:pt idx="59">
                  <c:v>1.1140698851368884E-2</c:v>
                </c:pt>
                <c:pt idx="60">
                  <c:v>1.0831769653286225E-2</c:v>
                </c:pt>
                <c:pt idx="61">
                  <c:v>1.0983063969759739E-2</c:v>
                </c:pt>
                <c:pt idx="62">
                  <c:v>1.0902898892059006E-2</c:v>
                </c:pt>
                <c:pt idx="63">
                  <c:v>1.0584046178921886E-2</c:v>
                </c:pt>
                <c:pt idx="64">
                  <c:v>1.0641525760228301E-2</c:v>
                </c:pt>
                <c:pt idx="65">
                  <c:v>9.4613183196688485E-3</c:v>
                </c:pt>
                <c:pt idx="66">
                  <c:v>9.3690590623293143E-3</c:v>
                </c:pt>
                <c:pt idx="67">
                  <c:v>9.3341067995343883E-3</c:v>
                </c:pt>
                <c:pt idx="68">
                  <c:v>8.7108776717030652E-3</c:v>
                </c:pt>
                <c:pt idx="69">
                  <c:v>7.7328461593496626E-3</c:v>
                </c:pt>
                <c:pt idx="70">
                  <c:v>7.7235061969267568E-3</c:v>
                </c:pt>
                <c:pt idx="71">
                  <c:v>7.6452563316599994E-3</c:v>
                </c:pt>
                <c:pt idx="72">
                  <c:v>7.6457161485679655E-3</c:v>
                </c:pt>
                <c:pt idx="73">
                  <c:v>7.6134199304867282E-3</c:v>
                </c:pt>
                <c:pt idx="74">
                  <c:v>7.0460169418069298E-3</c:v>
                </c:pt>
                <c:pt idx="75">
                  <c:v>7.4669132322234925E-3</c:v>
                </c:pt>
                <c:pt idx="76">
                  <c:v>7.6784503109911841E-3</c:v>
                </c:pt>
                <c:pt idx="77">
                  <c:v>7.6408974378060993E-3</c:v>
                </c:pt>
                <c:pt idx="78">
                  <c:v>6.6301210405779569E-3</c:v>
                </c:pt>
                <c:pt idx="79">
                  <c:v>6.9229089930682173E-3</c:v>
                </c:pt>
                <c:pt idx="80">
                  <c:v>6.9217332521035006E-3</c:v>
                </c:pt>
                <c:pt idx="81">
                  <c:v>6.8235574312016925E-3</c:v>
                </c:pt>
                <c:pt idx="82">
                  <c:v>8.6380238380742366E-3</c:v>
                </c:pt>
                <c:pt idx="83">
                  <c:v>9.1330922601238936E-3</c:v>
                </c:pt>
                <c:pt idx="84">
                  <c:v>9.408075382723282E-3</c:v>
                </c:pt>
                <c:pt idx="85">
                  <c:v>9.5645047214276586E-3</c:v>
                </c:pt>
                <c:pt idx="86">
                  <c:v>9.5163703745245465E-3</c:v>
                </c:pt>
                <c:pt idx="87">
                  <c:v>9.4834260330193595E-3</c:v>
                </c:pt>
                <c:pt idx="88">
                  <c:v>9.5135519218230852E-3</c:v>
                </c:pt>
                <c:pt idx="89">
                  <c:v>9.8020938966335396E-3</c:v>
                </c:pt>
                <c:pt idx="90">
                  <c:v>1.0036804919443001E-2</c:v>
                </c:pt>
                <c:pt idx="91">
                  <c:v>9.8223678509707039E-3</c:v>
                </c:pt>
                <c:pt idx="92">
                  <c:v>1.0013763554320872E-2</c:v>
                </c:pt>
                <c:pt idx="93">
                  <c:v>9.586319100268326E-3</c:v>
                </c:pt>
                <c:pt idx="94">
                  <c:v>1.010703094773229E-2</c:v>
                </c:pt>
                <c:pt idx="95">
                  <c:v>1.0153636318608474E-2</c:v>
                </c:pt>
                <c:pt idx="96">
                  <c:v>1.0140003453763917E-2</c:v>
                </c:pt>
                <c:pt idx="97">
                  <c:v>9.6864405270405858E-3</c:v>
                </c:pt>
                <c:pt idx="98">
                  <c:v>9.5676904957003612E-3</c:v>
                </c:pt>
                <c:pt idx="99">
                  <c:v>9.7984893066488301E-3</c:v>
                </c:pt>
                <c:pt idx="100">
                  <c:v>9.9230158099225755E-3</c:v>
                </c:pt>
                <c:pt idx="101">
                  <c:v>1.0647162533603751E-2</c:v>
                </c:pt>
                <c:pt idx="102">
                  <c:v>1.0495917807832246E-2</c:v>
                </c:pt>
                <c:pt idx="103">
                  <c:v>1.149942482665826E-2</c:v>
                </c:pt>
                <c:pt idx="104">
                  <c:v>1.0132427961399878E-2</c:v>
                </c:pt>
                <c:pt idx="105">
                  <c:v>9.3967449934202855E-3</c:v>
                </c:pt>
                <c:pt idx="106">
                  <c:v>9.1497132761955528E-3</c:v>
                </c:pt>
                <c:pt idx="107">
                  <c:v>9.0251608624746741E-3</c:v>
                </c:pt>
                <c:pt idx="108">
                  <c:v>9.0528365967292197E-3</c:v>
                </c:pt>
                <c:pt idx="109">
                  <c:v>9.1230400082891044E-3</c:v>
                </c:pt>
                <c:pt idx="110">
                  <c:v>9.0959153231744191E-3</c:v>
                </c:pt>
                <c:pt idx="111">
                  <c:v>8.9957966758962612E-3</c:v>
                </c:pt>
                <c:pt idx="112">
                  <c:v>8.592878543631095E-3</c:v>
                </c:pt>
                <c:pt idx="113">
                  <c:v>8.5857993579180839E-3</c:v>
                </c:pt>
                <c:pt idx="114">
                  <c:v>8.5517688848079452E-3</c:v>
                </c:pt>
                <c:pt idx="115">
                  <c:v>8.8405019664003492E-3</c:v>
                </c:pt>
                <c:pt idx="116">
                  <c:v>9.4107648528554081E-3</c:v>
                </c:pt>
                <c:pt idx="117">
                  <c:v>9.3457138531300218E-3</c:v>
                </c:pt>
                <c:pt idx="118">
                  <c:v>9.6949816762457921E-3</c:v>
                </c:pt>
                <c:pt idx="119">
                  <c:v>9.7558382291904073E-3</c:v>
                </c:pt>
                <c:pt idx="120">
                  <c:v>9.6218306302086175E-3</c:v>
                </c:pt>
                <c:pt idx="121">
                  <c:v>1.0755040664171711E-2</c:v>
                </c:pt>
                <c:pt idx="122">
                  <c:v>1.1161260006808737E-2</c:v>
                </c:pt>
                <c:pt idx="123">
                  <c:v>1.0984417713079625E-2</c:v>
                </c:pt>
                <c:pt idx="124">
                  <c:v>1.134083257931422E-2</c:v>
                </c:pt>
                <c:pt idx="125">
                  <c:v>1.0800909008767574E-2</c:v>
                </c:pt>
                <c:pt idx="126">
                  <c:v>1.0779607197822751E-2</c:v>
                </c:pt>
                <c:pt idx="127">
                  <c:v>1.0747247336444218E-2</c:v>
                </c:pt>
                <c:pt idx="128">
                  <c:v>1.0844763567851431E-2</c:v>
                </c:pt>
                <c:pt idx="129">
                  <c:v>1.0849257883593541E-2</c:v>
                </c:pt>
                <c:pt idx="130">
                  <c:v>1.091724278568597E-2</c:v>
                </c:pt>
                <c:pt idx="131">
                  <c:v>1.0566713907483946E-2</c:v>
                </c:pt>
                <c:pt idx="132">
                  <c:v>1.053176373574137E-2</c:v>
                </c:pt>
                <c:pt idx="133">
                  <c:v>1.2647265322255954E-2</c:v>
                </c:pt>
                <c:pt idx="134">
                  <c:v>1.2614906656048515E-2</c:v>
                </c:pt>
                <c:pt idx="135">
                  <c:v>1.2630021157029638E-2</c:v>
                </c:pt>
                <c:pt idx="136">
                  <c:v>1.245654970580237E-2</c:v>
                </c:pt>
                <c:pt idx="137">
                  <c:v>1.2347880923615554E-2</c:v>
                </c:pt>
                <c:pt idx="138">
                  <c:v>1.1707346977666361E-2</c:v>
                </c:pt>
                <c:pt idx="139">
                  <c:v>1.2141343499438007E-2</c:v>
                </c:pt>
                <c:pt idx="140">
                  <c:v>1.2002852894799026E-2</c:v>
                </c:pt>
                <c:pt idx="141">
                  <c:v>1.2274368326415402E-2</c:v>
                </c:pt>
                <c:pt idx="142">
                  <c:v>1.2294050174908519E-2</c:v>
                </c:pt>
                <c:pt idx="143">
                  <c:v>1.2244432962276272E-2</c:v>
                </c:pt>
                <c:pt idx="144">
                  <c:v>1.2048215789684187E-2</c:v>
                </c:pt>
                <c:pt idx="145">
                  <c:v>1.1707412121161213E-2</c:v>
                </c:pt>
                <c:pt idx="146">
                  <c:v>1.1343958537045489E-2</c:v>
                </c:pt>
                <c:pt idx="147">
                  <c:v>1.0806962723995435E-2</c:v>
                </c:pt>
                <c:pt idx="148">
                  <c:v>1.0843459135553627E-2</c:v>
                </c:pt>
                <c:pt idx="149">
                  <c:v>1.0972297322564205E-2</c:v>
                </c:pt>
                <c:pt idx="150">
                  <c:v>1.0942088696188557E-2</c:v>
                </c:pt>
                <c:pt idx="151">
                  <c:v>1.1029471469017268E-2</c:v>
                </c:pt>
                <c:pt idx="152">
                  <c:v>1.0752876148172495E-2</c:v>
                </c:pt>
                <c:pt idx="153">
                  <c:v>1.081290718428264E-2</c:v>
                </c:pt>
                <c:pt idx="154">
                  <c:v>1.0877621092558519E-2</c:v>
                </c:pt>
                <c:pt idx="155">
                  <c:v>8.9333076787281758E-3</c:v>
                </c:pt>
                <c:pt idx="156">
                  <c:v>8.9531882655169061E-3</c:v>
                </c:pt>
                <c:pt idx="157">
                  <c:v>9.0441076171406138E-3</c:v>
                </c:pt>
                <c:pt idx="158">
                  <c:v>9.1806476950938402E-3</c:v>
                </c:pt>
                <c:pt idx="159">
                  <c:v>9.5341804740394671E-3</c:v>
                </c:pt>
                <c:pt idx="160">
                  <c:v>9.6006050361775695E-3</c:v>
                </c:pt>
                <c:pt idx="161">
                  <c:v>8.8713578942092898E-3</c:v>
                </c:pt>
                <c:pt idx="162">
                  <c:v>8.6291234068500439E-3</c:v>
                </c:pt>
                <c:pt idx="163">
                  <c:v>8.3559607785822446E-3</c:v>
                </c:pt>
                <c:pt idx="164">
                  <c:v>8.3644985643750881E-3</c:v>
                </c:pt>
                <c:pt idx="165">
                  <c:v>6.6262688212556983E-3</c:v>
                </c:pt>
                <c:pt idx="166">
                  <c:v>7.0884933583934837E-3</c:v>
                </c:pt>
                <c:pt idx="167">
                  <c:v>7.4848307923487279E-3</c:v>
                </c:pt>
                <c:pt idx="168">
                  <c:v>8.2928787655200502E-3</c:v>
                </c:pt>
                <c:pt idx="169">
                  <c:v>8.3030084987474086E-3</c:v>
                </c:pt>
                <c:pt idx="170">
                  <c:v>9.2238775435506508E-3</c:v>
                </c:pt>
                <c:pt idx="171">
                  <c:v>9.2995140365029361E-3</c:v>
                </c:pt>
                <c:pt idx="172">
                  <c:v>1.7757475922968689E-2</c:v>
                </c:pt>
                <c:pt idx="173">
                  <c:v>2.0961234028102987E-2</c:v>
                </c:pt>
                <c:pt idx="174">
                  <c:v>2.0851064918048272E-2</c:v>
                </c:pt>
                <c:pt idx="175">
                  <c:v>2.1086671169846579E-2</c:v>
                </c:pt>
                <c:pt idx="176">
                  <c:v>2.1183729426449392E-2</c:v>
                </c:pt>
                <c:pt idx="177">
                  <c:v>2.1985662193081026E-2</c:v>
                </c:pt>
                <c:pt idx="178">
                  <c:v>2.1958306800109857E-2</c:v>
                </c:pt>
                <c:pt idx="179">
                  <c:v>2.1879109019369177E-2</c:v>
                </c:pt>
                <c:pt idx="180">
                  <c:v>2.1721562163294943E-2</c:v>
                </c:pt>
                <c:pt idx="181">
                  <c:v>2.1753816570806744E-2</c:v>
                </c:pt>
                <c:pt idx="182">
                  <c:v>2.1775890168943428E-2</c:v>
                </c:pt>
                <c:pt idx="183">
                  <c:v>2.1801767394119279E-2</c:v>
                </c:pt>
                <c:pt idx="184">
                  <c:v>2.2097880154872369E-2</c:v>
                </c:pt>
                <c:pt idx="185">
                  <c:v>2.22973374745511E-2</c:v>
                </c:pt>
                <c:pt idx="186">
                  <c:v>2.2525213239800182E-2</c:v>
                </c:pt>
                <c:pt idx="187">
                  <c:v>2.2851128311983878E-2</c:v>
                </c:pt>
                <c:pt idx="188">
                  <c:v>2.2785917862991827E-2</c:v>
                </c:pt>
                <c:pt idx="189">
                  <c:v>2.2677012867946593E-2</c:v>
                </c:pt>
                <c:pt idx="190">
                  <c:v>2.2600240314240634E-2</c:v>
                </c:pt>
                <c:pt idx="191">
                  <c:v>2.2611023228618892E-2</c:v>
                </c:pt>
                <c:pt idx="192">
                  <c:v>2.2560644671595593E-2</c:v>
                </c:pt>
                <c:pt idx="193">
                  <c:v>2.2480487552763401E-2</c:v>
                </c:pt>
                <c:pt idx="194">
                  <c:v>1.5819499276187993E-2</c:v>
                </c:pt>
                <c:pt idx="195">
                  <c:v>1.20000850901598E-2</c:v>
                </c:pt>
                <c:pt idx="196">
                  <c:v>1.1970319328058976E-2</c:v>
                </c:pt>
                <c:pt idx="197">
                  <c:v>1.181352993642395E-2</c:v>
                </c:pt>
                <c:pt idx="198">
                  <c:v>1.1731545422096784E-2</c:v>
                </c:pt>
                <c:pt idx="199">
                  <c:v>1.0514767805330472E-2</c:v>
                </c:pt>
                <c:pt idx="200">
                  <c:v>1.05811910380707E-2</c:v>
                </c:pt>
                <c:pt idx="201">
                  <c:v>1.0769193424629255E-2</c:v>
                </c:pt>
                <c:pt idx="202">
                  <c:v>1.0685557126852948E-2</c:v>
                </c:pt>
                <c:pt idx="203">
                  <c:v>1.0455969733284033E-2</c:v>
                </c:pt>
                <c:pt idx="204">
                  <c:v>1.0425897068203172E-2</c:v>
                </c:pt>
                <c:pt idx="205">
                  <c:v>1.1090495053198144E-2</c:v>
                </c:pt>
                <c:pt idx="206">
                  <c:v>1.0089740074301183E-2</c:v>
                </c:pt>
                <c:pt idx="207">
                  <c:v>1.0035313837962944E-2</c:v>
                </c:pt>
                <c:pt idx="208">
                  <c:v>9.7837765957203785E-3</c:v>
                </c:pt>
                <c:pt idx="209">
                  <c:v>9.0374717685469258E-3</c:v>
                </c:pt>
                <c:pt idx="210">
                  <c:v>9.1577557907965915E-3</c:v>
                </c:pt>
                <c:pt idx="211">
                  <c:v>9.2846616619310391E-3</c:v>
                </c:pt>
                <c:pt idx="212">
                  <c:v>8.8199009594325372E-3</c:v>
                </c:pt>
                <c:pt idx="213">
                  <c:v>9.3219243038336168E-3</c:v>
                </c:pt>
                <c:pt idx="214">
                  <c:v>8.7154890315445863E-3</c:v>
                </c:pt>
                <c:pt idx="215">
                  <c:v>8.6444020199796714E-3</c:v>
                </c:pt>
                <c:pt idx="216">
                  <c:v>8.7007326639609809E-3</c:v>
                </c:pt>
                <c:pt idx="217">
                  <c:v>9.5649747626826744E-3</c:v>
                </c:pt>
                <c:pt idx="218">
                  <c:v>1.0291688161214172E-2</c:v>
                </c:pt>
                <c:pt idx="219">
                  <c:v>9.3411239503134406E-3</c:v>
                </c:pt>
                <c:pt idx="220">
                  <c:v>9.3175144454213741E-3</c:v>
                </c:pt>
                <c:pt idx="221">
                  <c:v>9.3049731864877864E-3</c:v>
                </c:pt>
                <c:pt idx="222">
                  <c:v>9.2781812318236765E-3</c:v>
                </c:pt>
                <c:pt idx="223">
                  <c:v>9.2363670907166951E-3</c:v>
                </c:pt>
                <c:pt idx="224">
                  <c:v>9.2441436017334754E-3</c:v>
                </c:pt>
                <c:pt idx="225">
                  <c:v>9.2967998390609662E-3</c:v>
                </c:pt>
                <c:pt idx="226">
                  <c:v>1.1155447461170259E-2</c:v>
                </c:pt>
                <c:pt idx="227">
                  <c:v>1.1136627041990876E-2</c:v>
                </c:pt>
                <c:pt idx="228">
                  <c:v>1.1548469949332309E-2</c:v>
                </c:pt>
                <c:pt idx="229">
                  <c:v>1.1396724715393401E-2</c:v>
                </c:pt>
                <c:pt idx="230">
                  <c:v>1.1439593264568058E-2</c:v>
                </c:pt>
                <c:pt idx="231">
                  <c:v>1.171606303526305E-2</c:v>
                </c:pt>
                <c:pt idx="232">
                  <c:v>1.1480408042202492E-2</c:v>
                </c:pt>
                <c:pt idx="233">
                  <c:v>1.1852609263019195E-2</c:v>
                </c:pt>
                <c:pt idx="234">
                  <c:v>1.1944933057647095E-2</c:v>
                </c:pt>
                <c:pt idx="235">
                  <c:v>1.156660329230655E-2</c:v>
                </c:pt>
                <c:pt idx="236">
                  <c:v>1.1529926677913138E-2</c:v>
                </c:pt>
                <c:pt idx="237">
                  <c:v>1.1534112425725461E-2</c:v>
                </c:pt>
                <c:pt idx="238">
                  <c:v>1.177470344336381E-2</c:v>
                </c:pt>
                <c:pt idx="239">
                  <c:v>1.1321261909259963E-2</c:v>
                </c:pt>
                <c:pt idx="240">
                  <c:v>1.0793618217986078E-2</c:v>
                </c:pt>
                <c:pt idx="241">
                  <c:v>1.086722006014572E-2</c:v>
                </c:pt>
                <c:pt idx="242">
                  <c:v>1.1729143150647625E-2</c:v>
                </c:pt>
                <c:pt idx="243">
                  <c:v>1.1728789678075835E-2</c:v>
                </c:pt>
                <c:pt idx="244">
                  <c:v>1.1728341517058209E-2</c:v>
                </c:pt>
                <c:pt idx="245">
                  <c:v>1.1465050016704149E-2</c:v>
                </c:pt>
                <c:pt idx="246">
                  <c:v>1.1518557125728406E-2</c:v>
                </c:pt>
                <c:pt idx="247">
                  <c:v>1.1316283766184224E-2</c:v>
                </c:pt>
                <c:pt idx="248">
                  <c:v>8.6981826894726097E-3</c:v>
                </c:pt>
                <c:pt idx="249">
                  <c:v>8.5316688359987295E-3</c:v>
                </c:pt>
                <c:pt idx="250">
                  <c:v>8.2417009583817709E-3</c:v>
                </c:pt>
                <c:pt idx="251">
                  <c:v>8.3582492200544346E-3</c:v>
                </c:pt>
                <c:pt idx="252">
                  <c:v>8.0599528100883267E-3</c:v>
                </c:pt>
                <c:pt idx="253">
                  <c:v>7.8557312931573468E-3</c:v>
                </c:pt>
                <c:pt idx="254">
                  <c:v>7.9390055208584821E-3</c:v>
                </c:pt>
                <c:pt idx="255">
                  <c:v>7.378700550981096E-3</c:v>
                </c:pt>
                <c:pt idx="256">
                  <c:v>7.0443836286987159E-3</c:v>
                </c:pt>
                <c:pt idx="257">
                  <c:v>6.6099248916971429E-3</c:v>
                </c:pt>
                <c:pt idx="258">
                  <c:v>6.7265267799454962E-3</c:v>
                </c:pt>
                <c:pt idx="259">
                  <c:v>6.9016534943047445E-3</c:v>
                </c:pt>
                <c:pt idx="260">
                  <c:v>6.6413318975959501E-3</c:v>
                </c:pt>
                <c:pt idx="261">
                  <c:v>6.5690876344080976E-3</c:v>
                </c:pt>
                <c:pt idx="262">
                  <c:v>6.5475177832641802E-3</c:v>
                </c:pt>
                <c:pt idx="263">
                  <c:v>6.2969295359155261E-3</c:v>
                </c:pt>
                <c:pt idx="264">
                  <c:v>5.0643071175674155E-3</c:v>
                </c:pt>
                <c:pt idx="265">
                  <c:v>5.8170210382049725E-3</c:v>
                </c:pt>
                <c:pt idx="266">
                  <c:v>7.0194113364849169E-3</c:v>
                </c:pt>
                <c:pt idx="267">
                  <c:v>7.0144113274465281E-3</c:v>
                </c:pt>
                <c:pt idx="268">
                  <c:v>7.1429683377824361E-3</c:v>
                </c:pt>
                <c:pt idx="269">
                  <c:v>7.0949957474602731E-3</c:v>
                </c:pt>
                <c:pt idx="270">
                  <c:v>6.9855516526302844E-3</c:v>
                </c:pt>
                <c:pt idx="271">
                  <c:v>7.0198742266234914E-3</c:v>
                </c:pt>
                <c:pt idx="272">
                  <c:v>7.2063909533564225E-3</c:v>
                </c:pt>
                <c:pt idx="273">
                  <c:v>7.0737957239738703E-3</c:v>
                </c:pt>
                <c:pt idx="274">
                  <c:v>7.0618517505105305E-3</c:v>
                </c:pt>
                <c:pt idx="275">
                  <c:v>7.0652007720420473E-3</c:v>
                </c:pt>
                <c:pt idx="276">
                  <c:v>7.0465086090516623E-3</c:v>
                </c:pt>
                <c:pt idx="277">
                  <c:v>7.0293395088980859E-3</c:v>
                </c:pt>
                <c:pt idx="278">
                  <c:v>7.1331525357823467E-3</c:v>
                </c:pt>
                <c:pt idx="279">
                  <c:v>7.2593323722578975E-3</c:v>
                </c:pt>
                <c:pt idx="280">
                  <c:v>6.9625991823934084E-3</c:v>
                </c:pt>
                <c:pt idx="281">
                  <c:v>6.8590513435117274E-3</c:v>
                </c:pt>
                <c:pt idx="282">
                  <c:v>6.8678067341560994E-3</c:v>
                </c:pt>
                <c:pt idx="283">
                  <c:v>6.9616447397600669E-3</c:v>
                </c:pt>
                <c:pt idx="284">
                  <c:v>6.9481182168922876E-3</c:v>
                </c:pt>
                <c:pt idx="285">
                  <c:v>7.1546144048308426E-3</c:v>
                </c:pt>
                <c:pt idx="286">
                  <c:v>6.9676507961059101E-3</c:v>
                </c:pt>
                <c:pt idx="287">
                  <c:v>6.2090022890715036E-3</c:v>
                </c:pt>
                <c:pt idx="288">
                  <c:v>5.8201975615065817E-3</c:v>
                </c:pt>
                <c:pt idx="289">
                  <c:v>6.0523686527400805E-3</c:v>
                </c:pt>
                <c:pt idx="290">
                  <c:v>5.8596188235798818E-3</c:v>
                </c:pt>
                <c:pt idx="291">
                  <c:v>5.8554995268000785E-3</c:v>
                </c:pt>
                <c:pt idx="292">
                  <c:v>5.8822602824565515E-3</c:v>
                </c:pt>
                <c:pt idx="293">
                  <c:v>5.8984360250180041E-3</c:v>
                </c:pt>
                <c:pt idx="294">
                  <c:v>5.6343196916611915E-3</c:v>
                </c:pt>
                <c:pt idx="295">
                  <c:v>6.1600343746264982E-3</c:v>
                </c:pt>
                <c:pt idx="296">
                  <c:v>6.6284591462406079E-3</c:v>
                </c:pt>
                <c:pt idx="297">
                  <c:v>6.6088776704010636E-3</c:v>
                </c:pt>
                <c:pt idx="298">
                  <c:v>6.4189071252345091E-3</c:v>
                </c:pt>
                <c:pt idx="299">
                  <c:v>6.3584766513971819E-3</c:v>
                </c:pt>
                <c:pt idx="300">
                  <c:v>6.537525622346517E-3</c:v>
                </c:pt>
                <c:pt idx="301">
                  <c:v>6.9073705838201905E-3</c:v>
                </c:pt>
                <c:pt idx="302">
                  <c:v>8.0873108292318953E-3</c:v>
                </c:pt>
                <c:pt idx="303">
                  <c:v>8.0328294191749378E-3</c:v>
                </c:pt>
                <c:pt idx="304">
                  <c:v>8.2589304012138272E-3</c:v>
                </c:pt>
                <c:pt idx="305">
                  <c:v>8.7661974102202483E-3</c:v>
                </c:pt>
                <c:pt idx="306">
                  <c:v>8.8547677540065633E-3</c:v>
                </c:pt>
                <c:pt idx="307">
                  <c:v>8.5635267748364382E-3</c:v>
                </c:pt>
                <c:pt idx="308">
                  <c:v>8.6382783361161012E-3</c:v>
                </c:pt>
                <c:pt idx="309">
                  <c:v>8.8597336136904941E-3</c:v>
                </c:pt>
                <c:pt idx="310">
                  <c:v>8.7753211486420631E-3</c:v>
                </c:pt>
                <c:pt idx="311">
                  <c:v>9.0278143327112738E-3</c:v>
                </c:pt>
                <c:pt idx="312">
                  <c:v>8.8582449737915694E-3</c:v>
                </c:pt>
                <c:pt idx="313">
                  <c:v>9.0377014847630478E-3</c:v>
                </c:pt>
                <c:pt idx="314">
                  <c:v>9.0499521263844741E-3</c:v>
                </c:pt>
                <c:pt idx="315">
                  <c:v>8.984199398331387E-3</c:v>
                </c:pt>
                <c:pt idx="316">
                  <c:v>9.1053934362754132E-3</c:v>
                </c:pt>
                <c:pt idx="317">
                  <c:v>8.8684951440123581E-3</c:v>
                </c:pt>
                <c:pt idx="318">
                  <c:v>8.4134395653088969E-3</c:v>
                </c:pt>
                <c:pt idx="319">
                  <c:v>8.631934809729E-3</c:v>
                </c:pt>
                <c:pt idx="320">
                  <c:v>8.6429103256154254E-3</c:v>
                </c:pt>
                <c:pt idx="321">
                  <c:v>8.6234525994224442E-3</c:v>
                </c:pt>
                <c:pt idx="322">
                  <c:v>8.3901581178839734E-3</c:v>
                </c:pt>
                <c:pt idx="323">
                  <c:v>8.6927796955586344E-3</c:v>
                </c:pt>
                <c:pt idx="324">
                  <c:v>7.6111324540781948E-3</c:v>
                </c:pt>
                <c:pt idx="325">
                  <c:v>7.6660110896360619E-3</c:v>
                </c:pt>
                <c:pt idx="326">
                  <c:v>7.5643778647010475E-3</c:v>
                </c:pt>
                <c:pt idx="327">
                  <c:v>6.7088645851712319E-3</c:v>
                </c:pt>
                <c:pt idx="328">
                  <c:v>6.4301476667521394E-3</c:v>
                </c:pt>
                <c:pt idx="329">
                  <c:v>6.658551751663991E-3</c:v>
                </c:pt>
                <c:pt idx="330">
                  <c:v>7.1116347204273509E-3</c:v>
                </c:pt>
                <c:pt idx="331">
                  <c:v>7.8107643183477045E-3</c:v>
                </c:pt>
                <c:pt idx="332">
                  <c:v>7.534378379511545E-3</c:v>
                </c:pt>
                <c:pt idx="333">
                  <c:v>7.1398712078676379E-3</c:v>
                </c:pt>
                <c:pt idx="334">
                  <c:v>7.2427258587091049E-3</c:v>
                </c:pt>
                <c:pt idx="335">
                  <c:v>7.7936142628637134E-3</c:v>
                </c:pt>
                <c:pt idx="336">
                  <c:v>7.8224709276172848E-3</c:v>
                </c:pt>
                <c:pt idx="337">
                  <c:v>8.8349807655715377E-3</c:v>
                </c:pt>
                <c:pt idx="338">
                  <c:v>9.0479515580379616E-3</c:v>
                </c:pt>
                <c:pt idx="339">
                  <c:v>9.8693645023784516E-3</c:v>
                </c:pt>
                <c:pt idx="340">
                  <c:v>9.8427516842406349E-3</c:v>
                </c:pt>
                <c:pt idx="341">
                  <c:v>9.700031783374901E-3</c:v>
                </c:pt>
                <c:pt idx="342">
                  <c:v>9.6940551035028921E-3</c:v>
                </c:pt>
                <c:pt idx="343">
                  <c:v>1.017712121734946E-2</c:v>
                </c:pt>
                <c:pt idx="344">
                  <c:v>1.0468200940947503E-2</c:v>
                </c:pt>
                <c:pt idx="345">
                  <c:v>9.9068236252574E-3</c:v>
                </c:pt>
                <c:pt idx="346">
                  <c:v>9.8910157562726864E-3</c:v>
                </c:pt>
                <c:pt idx="347">
                  <c:v>9.8873110861036183E-3</c:v>
                </c:pt>
                <c:pt idx="348">
                  <c:v>9.8176181128767897E-3</c:v>
                </c:pt>
                <c:pt idx="349">
                  <c:v>1.0090599414142127E-2</c:v>
                </c:pt>
                <c:pt idx="350">
                  <c:v>1.0130360436609044E-2</c:v>
                </c:pt>
                <c:pt idx="351">
                  <c:v>9.7986095610413833E-3</c:v>
                </c:pt>
                <c:pt idx="352">
                  <c:v>9.736134528632116E-3</c:v>
                </c:pt>
                <c:pt idx="353">
                  <c:v>9.2069372613902602E-3</c:v>
                </c:pt>
                <c:pt idx="354">
                  <c:v>9.3818145250163885E-3</c:v>
                </c:pt>
                <c:pt idx="355">
                  <c:v>9.5637607684000165E-3</c:v>
                </c:pt>
                <c:pt idx="356">
                  <c:v>9.4534482007829525E-3</c:v>
                </c:pt>
                <c:pt idx="357">
                  <c:v>8.5562123884570414E-3</c:v>
                </c:pt>
                <c:pt idx="358">
                  <c:v>8.7126157398198113E-3</c:v>
                </c:pt>
                <c:pt idx="359">
                  <c:v>7.1424276909791149E-3</c:v>
                </c:pt>
                <c:pt idx="360">
                  <c:v>7.077403469979246E-3</c:v>
                </c:pt>
                <c:pt idx="361">
                  <c:v>6.3596980673266751E-3</c:v>
                </c:pt>
                <c:pt idx="362">
                  <c:v>6.4131355080518206E-3</c:v>
                </c:pt>
                <c:pt idx="363">
                  <c:v>7.4380571885980127E-3</c:v>
                </c:pt>
                <c:pt idx="364">
                  <c:v>7.4740848073426526E-3</c:v>
                </c:pt>
                <c:pt idx="365">
                  <c:v>8.5127375239106989E-3</c:v>
                </c:pt>
                <c:pt idx="366">
                  <c:v>8.1465637044764675E-3</c:v>
                </c:pt>
                <c:pt idx="367">
                  <c:v>8.1836131272521213E-3</c:v>
                </c:pt>
                <c:pt idx="368">
                  <c:v>8.8077235188293822E-3</c:v>
                </c:pt>
                <c:pt idx="369">
                  <c:v>8.7867673428959226E-3</c:v>
                </c:pt>
                <c:pt idx="370">
                  <c:v>9.3926292704639182E-3</c:v>
                </c:pt>
                <c:pt idx="371">
                  <c:v>9.8784246081011131E-3</c:v>
                </c:pt>
                <c:pt idx="372">
                  <c:v>9.9676111122424648E-3</c:v>
                </c:pt>
                <c:pt idx="373">
                  <c:v>1.250982622179176E-2</c:v>
                </c:pt>
                <c:pt idx="374">
                  <c:v>1.247250787678824E-2</c:v>
                </c:pt>
                <c:pt idx="375">
                  <c:v>1.2677191139689799E-2</c:v>
                </c:pt>
                <c:pt idx="376">
                  <c:v>1.2371855888651308E-2</c:v>
                </c:pt>
                <c:pt idx="377">
                  <c:v>1.2360704315647295E-2</c:v>
                </c:pt>
                <c:pt idx="378">
                  <c:v>1.240420311185607E-2</c:v>
                </c:pt>
                <c:pt idx="379">
                  <c:v>1.2959698982481728E-2</c:v>
                </c:pt>
                <c:pt idx="380">
                  <c:v>1.2624695589961642E-2</c:v>
                </c:pt>
                <c:pt idx="381">
                  <c:v>1.2709973887936368E-2</c:v>
                </c:pt>
                <c:pt idx="382">
                  <c:v>1.3473621646154267E-2</c:v>
                </c:pt>
                <c:pt idx="383">
                  <c:v>1.4085215298879083E-2</c:v>
                </c:pt>
                <c:pt idx="384">
                  <c:v>1.4083392755665029E-2</c:v>
                </c:pt>
                <c:pt idx="385">
                  <c:v>1.3807038728657657E-2</c:v>
                </c:pt>
                <c:pt idx="386">
                  <c:v>1.3869045562897742E-2</c:v>
                </c:pt>
                <c:pt idx="387">
                  <c:v>1.3425053825533431E-2</c:v>
                </c:pt>
                <c:pt idx="388">
                  <c:v>1.3481179800491365E-2</c:v>
                </c:pt>
                <c:pt idx="389">
                  <c:v>1.342785242523681E-2</c:v>
                </c:pt>
                <c:pt idx="390">
                  <c:v>1.5341754062960735E-2</c:v>
                </c:pt>
                <c:pt idx="391">
                  <c:v>1.5528698904186403E-2</c:v>
                </c:pt>
                <c:pt idx="392">
                  <c:v>2.0389389812060454E-2</c:v>
                </c:pt>
                <c:pt idx="393">
                  <c:v>2.24191103606559E-2</c:v>
                </c:pt>
                <c:pt idx="394">
                  <c:v>2.2417402505408825E-2</c:v>
                </c:pt>
                <c:pt idx="395">
                  <c:v>2.1296559000819074E-2</c:v>
                </c:pt>
                <c:pt idx="396">
                  <c:v>2.1126069722960283E-2</c:v>
                </c:pt>
                <c:pt idx="397">
                  <c:v>2.097724758425161E-2</c:v>
                </c:pt>
                <c:pt idx="398">
                  <c:v>2.4005319260815915E-2</c:v>
                </c:pt>
                <c:pt idx="399">
                  <c:v>2.4189313983314139E-2</c:v>
                </c:pt>
                <c:pt idx="400">
                  <c:v>2.4597050514239931E-2</c:v>
                </c:pt>
                <c:pt idx="401">
                  <c:v>2.5312085640197535E-2</c:v>
                </c:pt>
                <c:pt idx="402">
                  <c:v>2.5766252112167362E-2</c:v>
                </c:pt>
                <c:pt idx="403">
                  <c:v>2.5754982495487994E-2</c:v>
                </c:pt>
                <c:pt idx="404">
                  <c:v>2.5423254669970353E-2</c:v>
                </c:pt>
                <c:pt idx="405">
                  <c:v>2.5601730670896418E-2</c:v>
                </c:pt>
                <c:pt idx="406">
                  <c:v>2.5621399365244355E-2</c:v>
                </c:pt>
                <c:pt idx="407">
                  <c:v>2.5657810238067808E-2</c:v>
                </c:pt>
                <c:pt idx="408">
                  <c:v>2.5673728652498461E-2</c:v>
                </c:pt>
                <c:pt idx="409">
                  <c:v>2.6816061232367815E-2</c:v>
                </c:pt>
                <c:pt idx="410">
                  <c:v>2.7161307187737769E-2</c:v>
                </c:pt>
                <c:pt idx="411">
                  <c:v>2.7142181499983924E-2</c:v>
                </c:pt>
                <c:pt idx="412">
                  <c:v>2.58336400068543E-2</c:v>
                </c:pt>
                <c:pt idx="413">
                  <c:v>2.5610144305490221E-2</c:v>
                </c:pt>
                <c:pt idx="414">
                  <c:v>2.1409873278266638E-2</c:v>
                </c:pt>
                <c:pt idx="415">
                  <c:v>2.1031893342641772E-2</c:v>
                </c:pt>
                <c:pt idx="416">
                  <c:v>2.1310105801360561E-2</c:v>
                </c:pt>
                <c:pt idx="417">
                  <c:v>2.145983040335827E-2</c:v>
                </c:pt>
                <c:pt idx="418">
                  <c:v>2.1392477999545575E-2</c:v>
                </c:pt>
                <c:pt idx="419">
                  <c:v>2.1622057806885562E-2</c:v>
                </c:pt>
                <c:pt idx="420">
                  <c:v>1.8643973012692303E-2</c:v>
                </c:pt>
                <c:pt idx="421">
                  <c:v>1.9318352697065552E-2</c:v>
                </c:pt>
                <c:pt idx="422">
                  <c:v>1.8694895606180973E-2</c:v>
                </c:pt>
                <c:pt idx="423">
                  <c:v>1.7607417747503153E-2</c:v>
                </c:pt>
                <c:pt idx="424">
                  <c:v>1.7180112955802105E-2</c:v>
                </c:pt>
                <c:pt idx="425">
                  <c:v>1.9311961846535188E-2</c:v>
                </c:pt>
                <c:pt idx="426">
                  <c:v>1.9330547426199211E-2</c:v>
                </c:pt>
                <c:pt idx="427">
                  <c:v>1.8438471986235494E-2</c:v>
                </c:pt>
                <c:pt idx="428">
                  <c:v>1.8438091948282793E-2</c:v>
                </c:pt>
                <c:pt idx="429">
                  <c:v>1.8451359936671453E-2</c:v>
                </c:pt>
                <c:pt idx="430">
                  <c:v>1.8480349590777403E-2</c:v>
                </c:pt>
                <c:pt idx="431">
                  <c:v>1.705833905318602E-2</c:v>
                </c:pt>
                <c:pt idx="432">
                  <c:v>1.6311004795796256E-2</c:v>
                </c:pt>
                <c:pt idx="433">
                  <c:v>1.6394241021876241E-2</c:v>
                </c:pt>
                <c:pt idx="434">
                  <c:v>1.6386277322844638E-2</c:v>
                </c:pt>
                <c:pt idx="435">
                  <c:v>1.6724549849991662E-2</c:v>
                </c:pt>
                <c:pt idx="436">
                  <c:v>1.5170199406296657E-2</c:v>
                </c:pt>
                <c:pt idx="437">
                  <c:v>1.3196621111070466E-2</c:v>
                </c:pt>
                <c:pt idx="438">
                  <c:v>1.3026245221840193E-2</c:v>
                </c:pt>
                <c:pt idx="439">
                  <c:v>1.233773038213865E-2</c:v>
                </c:pt>
                <c:pt idx="440">
                  <c:v>1.2250217964934588E-2</c:v>
                </c:pt>
                <c:pt idx="441">
                  <c:v>1.1351747882865259E-2</c:v>
                </c:pt>
                <c:pt idx="442">
                  <c:v>1.119010460548818E-2</c:v>
                </c:pt>
                <c:pt idx="443">
                  <c:v>1.0572277137594135E-2</c:v>
                </c:pt>
                <c:pt idx="444">
                  <c:v>1.0773920142716767E-2</c:v>
                </c:pt>
                <c:pt idx="445">
                  <c:v>1.0774261134627827E-2</c:v>
                </c:pt>
                <c:pt idx="446">
                  <c:v>1.0715249771409793E-2</c:v>
                </c:pt>
                <c:pt idx="447">
                  <c:v>7.2424154015817838E-3</c:v>
                </c:pt>
                <c:pt idx="448">
                  <c:v>7.162910088447238E-3</c:v>
                </c:pt>
                <c:pt idx="449">
                  <c:v>7.1505153680995748E-3</c:v>
                </c:pt>
                <c:pt idx="450">
                  <c:v>7.1786709416519472E-3</c:v>
                </c:pt>
                <c:pt idx="451">
                  <c:v>7.2747432454215227E-3</c:v>
                </c:pt>
                <c:pt idx="452">
                  <c:v>8.1088955052051707E-3</c:v>
                </c:pt>
                <c:pt idx="453">
                  <c:v>7.9336150885176426E-3</c:v>
                </c:pt>
                <c:pt idx="454">
                  <c:v>7.9110240301778125E-3</c:v>
                </c:pt>
                <c:pt idx="455">
                  <c:v>7.5889266085275506E-3</c:v>
                </c:pt>
                <c:pt idx="456">
                  <c:v>7.5716766400041012E-3</c:v>
                </c:pt>
                <c:pt idx="457">
                  <c:v>9.3973528647274974E-3</c:v>
                </c:pt>
                <c:pt idx="458">
                  <c:v>9.3306345842400131E-3</c:v>
                </c:pt>
                <c:pt idx="459">
                  <c:v>9.2208729950930182E-3</c:v>
                </c:pt>
                <c:pt idx="460">
                  <c:v>1.0200598381466258E-2</c:v>
                </c:pt>
                <c:pt idx="461">
                  <c:v>1.1120684733246837E-2</c:v>
                </c:pt>
                <c:pt idx="462">
                  <c:v>1.0954221268862129E-2</c:v>
                </c:pt>
                <c:pt idx="463">
                  <c:v>1.1023017390874381E-2</c:v>
                </c:pt>
                <c:pt idx="464">
                  <c:v>1.0740835696563308E-2</c:v>
                </c:pt>
                <c:pt idx="465">
                  <c:v>1.1374372584106318E-2</c:v>
                </c:pt>
                <c:pt idx="466">
                  <c:v>1.1236014330271006E-2</c:v>
                </c:pt>
                <c:pt idx="467">
                  <c:v>1.2294332872990458E-2</c:v>
                </c:pt>
                <c:pt idx="468">
                  <c:v>1.2812468556106153E-2</c:v>
                </c:pt>
                <c:pt idx="469">
                  <c:v>1.2709038937237811E-2</c:v>
                </c:pt>
                <c:pt idx="470">
                  <c:v>1.307042102069516E-2</c:v>
                </c:pt>
                <c:pt idx="471">
                  <c:v>1.3103717344504096E-2</c:v>
                </c:pt>
                <c:pt idx="472">
                  <c:v>1.3255591270483475E-2</c:v>
                </c:pt>
                <c:pt idx="473">
                  <c:v>1.3150738184960653E-2</c:v>
                </c:pt>
                <c:pt idx="474">
                  <c:v>1.3120212464846267E-2</c:v>
                </c:pt>
                <c:pt idx="475">
                  <c:v>1.3076570126024546E-2</c:v>
                </c:pt>
                <c:pt idx="476">
                  <c:v>1.307563548200332E-2</c:v>
                </c:pt>
                <c:pt idx="477">
                  <c:v>1.3079778238540124E-2</c:v>
                </c:pt>
                <c:pt idx="478">
                  <c:v>1.3306424198491052E-2</c:v>
                </c:pt>
                <c:pt idx="479">
                  <c:v>1.2184037950969333E-2</c:v>
                </c:pt>
                <c:pt idx="480">
                  <c:v>1.2109332368444813E-2</c:v>
                </c:pt>
                <c:pt idx="481">
                  <c:v>1.2057412761924497E-2</c:v>
                </c:pt>
                <c:pt idx="482">
                  <c:v>1.1198744044130642E-2</c:v>
                </c:pt>
                <c:pt idx="483">
                  <c:v>1.0566716215382937E-2</c:v>
                </c:pt>
                <c:pt idx="484">
                  <c:v>1.1268585349081496E-2</c:v>
                </c:pt>
                <c:pt idx="485">
                  <c:v>1.1172506200952809E-2</c:v>
                </c:pt>
                <c:pt idx="486">
                  <c:v>1.1169039460701927E-2</c:v>
                </c:pt>
                <c:pt idx="487">
                  <c:v>1.069342789509113E-2</c:v>
                </c:pt>
                <c:pt idx="488">
                  <c:v>1.1777146411888635E-2</c:v>
                </c:pt>
                <c:pt idx="489">
                  <c:v>1.0551587314430719E-2</c:v>
                </c:pt>
                <c:pt idx="490">
                  <c:v>1.0947360396382262E-2</c:v>
                </c:pt>
                <c:pt idx="491">
                  <c:v>1.2006388292005787E-2</c:v>
                </c:pt>
                <c:pt idx="492">
                  <c:v>1.1698221996856639E-2</c:v>
                </c:pt>
                <c:pt idx="493">
                  <c:v>1.1702020095809527E-2</c:v>
                </c:pt>
                <c:pt idx="494">
                  <c:v>1.1492907083779433E-2</c:v>
                </c:pt>
                <c:pt idx="495">
                  <c:v>1.2201897519087769E-2</c:v>
                </c:pt>
                <c:pt idx="496">
                  <c:v>1.1548675466115498E-2</c:v>
                </c:pt>
                <c:pt idx="497">
                  <c:v>1.1643612592401025E-2</c:v>
                </c:pt>
                <c:pt idx="498">
                  <c:v>1.2043932509766056E-2</c:v>
                </c:pt>
                <c:pt idx="499">
                  <c:v>1.2169793364643801E-2</c:v>
                </c:pt>
                <c:pt idx="500">
                  <c:v>1.2424493072570101E-2</c:v>
                </c:pt>
                <c:pt idx="501">
                  <c:v>1.2448199458076478E-2</c:v>
                </c:pt>
                <c:pt idx="502">
                  <c:v>1.2509697267430099E-2</c:v>
                </c:pt>
                <c:pt idx="503">
                  <c:v>1.2697952222953444E-2</c:v>
                </c:pt>
                <c:pt idx="504">
                  <c:v>1.2768342888812127E-2</c:v>
                </c:pt>
                <c:pt idx="505">
                  <c:v>1.3179314988609489E-2</c:v>
                </c:pt>
                <c:pt idx="506">
                  <c:v>1.2326018993201182E-2</c:v>
                </c:pt>
                <c:pt idx="507">
                  <c:v>1.2364686725856467E-2</c:v>
                </c:pt>
                <c:pt idx="508">
                  <c:v>1.3120477959298311E-2</c:v>
                </c:pt>
                <c:pt idx="509">
                  <c:v>1.314398366458956E-2</c:v>
                </c:pt>
                <c:pt idx="510">
                  <c:v>1.362147215402555E-2</c:v>
                </c:pt>
                <c:pt idx="511">
                  <c:v>1.4235397640945086E-2</c:v>
                </c:pt>
                <c:pt idx="512">
                  <c:v>1.3656776704852257E-2</c:v>
                </c:pt>
                <c:pt idx="513">
                  <c:v>1.2679420346845705E-2</c:v>
                </c:pt>
                <c:pt idx="514">
                  <c:v>1.3046625446806156E-2</c:v>
                </c:pt>
                <c:pt idx="515">
                  <c:v>1.3176527591337542E-2</c:v>
                </c:pt>
                <c:pt idx="516">
                  <c:v>1.3151753602488152E-2</c:v>
                </c:pt>
                <c:pt idx="517">
                  <c:v>1.3790304676584441E-2</c:v>
                </c:pt>
                <c:pt idx="518">
                  <c:v>1.3638779452200619E-2</c:v>
                </c:pt>
                <c:pt idx="519">
                  <c:v>1.3979660047872888E-2</c:v>
                </c:pt>
                <c:pt idx="520">
                  <c:v>1.3699640629548199E-2</c:v>
                </c:pt>
                <c:pt idx="521">
                  <c:v>1.3658262145759258E-2</c:v>
                </c:pt>
                <c:pt idx="522">
                  <c:v>1.3062478923113895E-2</c:v>
                </c:pt>
                <c:pt idx="523">
                  <c:v>1.2858745576624132E-2</c:v>
                </c:pt>
                <c:pt idx="524">
                  <c:v>1.2861376179760003E-2</c:v>
                </c:pt>
                <c:pt idx="525">
                  <c:v>1.3247655612324416E-2</c:v>
                </c:pt>
                <c:pt idx="526">
                  <c:v>1.406008725397475E-2</c:v>
                </c:pt>
                <c:pt idx="527">
                  <c:v>1.34528875145938E-2</c:v>
                </c:pt>
                <c:pt idx="528">
                  <c:v>1.3342890104336811E-2</c:v>
                </c:pt>
                <c:pt idx="529">
                  <c:v>1.3363477174514284E-2</c:v>
                </c:pt>
                <c:pt idx="530">
                  <c:v>1.2300134393100228E-2</c:v>
                </c:pt>
                <c:pt idx="531">
                  <c:v>1.2329973372865564E-2</c:v>
                </c:pt>
                <c:pt idx="532">
                  <c:v>1.143899829892754E-2</c:v>
                </c:pt>
                <c:pt idx="533">
                  <c:v>1.0447058592710686E-2</c:v>
                </c:pt>
                <c:pt idx="534">
                  <c:v>1.0620896421837181E-2</c:v>
                </c:pt>
                <c:pt idx="535">
                  <c:v>1.0821896327237238E-2</c:v>
                </c:pt>
                <c:pt idx="536">
                  <c:v>1.0728987634510655E-2</c:v>
                </c:pt>
                <c:pt idx="537">
                  <c:v>1.0612884435341727E-2</c:v>
                </c:pt>
                <c:pt idx="538">
                  <c:v>1.232761116432976E-2</c:v>
                </c:pt>
                <c:pt idx="539">
                  <c:v>1.1005694948949801E-2</c:v>
                </c:pt>
                <c:pt idx="540">
                  <c:v>1.1574704372217359E-2</c:v>
                </c:pt>
                <c:pt idx="541">
                  <c:v>1.1195015098797239E-2</c:v>
                </c:pt>
                <c:pt idx="542">
                  <c:v>1.1829458548102714E-2</c:v>
                </c:pt>
                <c:pt idx="543">
                  <c:v>1.1892417637031041E-2</c:v>
                </c:pt>
                <c:pt idx="544">
                  <c:v>1.2205385853091773E-2</c:v>
                </c:pt>
                <c:pt idx="545">
                  <c:v>1.2001011468619071E-2</c:v>
                </c:pt>
                <c:pt idx="546">
                  <c:v>1.2011858579868702E-2</c:v>
                </c:pt>
                <c:pt idx="547">
                  <c:v>1.235678723973431E-2</c:v>
                </c:pt>
                <c:pt idx="548">
                  <c:v>1.153499710840386E-2</c:v>
                </c:pt>
                <c:pt idx="549">
                  <c:v>1.155703201152506E-2</c:v>
                </c:pt>
                <c:pt idx="550">
                  <c:v>1.1765435723471031E-2</c:v>
                </c:pt>
                <c:pt idx="551">
                  <c:v>1.1745954732545232E-2</c:v>
                </c:pt>
                <c:pt idx="552">
                  <c:v>1.1727006140276839E-2</c:v>
                </c:pt>
                <c:pt idx="553">
                  <c:v>1.1834253979592755E-2</c:v>
                </c:pt>
                <c:pt idx="554">
                  <c:v>1.2283728934603534E-2</c:v>
                </c:pt>
                <c:pt idx="555">
                  <c:v>1.2326097555811221E-2</c:v>
                </c:pt>
                <c:pt idx="556">
                  <c:v>1.2249986454796151E-2</c:v>
                </c:pt>
                <c:pt idx="557">
                  <c:v>1.2818551245161626E-2</c:v>
                </c:pt>
                <c:pt idx="558">
                  <c:v>1.283633651239017E-2</c:v>
                </c:pt>
                <c:pt idx="559">
                  <c:v>1.3683894935195074E-2</c:v>
                </c:pt>
                <c:pt idx="560">
                  <c:v>1.2470952782958329E-2</c:v>
                </c:pt>
                <c:pt idx="561">
                  <c:v>1.2505615449424112E-2</c:v>
                </c:pt>
                <c:pt idx="562">
                  <c:v>1.2127107491212529E-2</c:v>
                </c:pt>
                <c:pt idx="563">
                  <c:v>1.1996070280527229E-2</c:v>
                </c:pt>
                <c:pt idx="564">
                  <c:v>1.1499145815796355E-2</c:v>
                </c:pt>
                <c:pt idx="565">
                  <c:v>1.1458628243221268E-2</c:v>
                </c:pt>
                <c:pt idx="566">
                  <c:v>1.1232172349124141E-2</c:v>
                </c:pt>
                <c:pt idx="567">
                  <c:v>1.1532406990842313E-2</c:v>
                </c:pt>
                <c:pt idx="568">
                  <c:v>1.2216885847995244E-2</c:v>
                </c:pt>
                <c:pt idx="569">
                  <c:v>1.1643107168938712E-2</c:v>
                </c:pt>
                <c:pt idx="570">
                  <c:v>1.1918144119624557E-2</c:v>
                </c:pt>
                <c:pt idx="571">
                  <c:v>1.2005965723545125E-2</c:v>
                </c:pt>
                <c:pt idx="572">
                  <c:v>1.1717907791596083E-2</c:v>
                </c:pt>
                <c:pt idx="573">
                  <c:v>1.1954268249612231E-2</c:v>
                </c:pt>
                <c:pt idx="574">
                  <c:v>1.1916336109944362E-2</c:v>
                </c:pt>
                <c:pt idx="575">
                  <c:v>1.1830972344747871E-2</c:v>
                </c:pt>
                <c:pt idx="576">
                  <c:v>1.2294172977129489E-2</c:v>
                </c:pt>
                <c:pt idx="577">
                  <c:v>1.2253339094121912E-2</c:v>
                </c:pt>
                <c:pt idx="578">
                  <c:v>1.2281720617323176E-2</c:v>
                </c:pt>
                <c:pt idx="579">
                  <c:v>1.1230133692930569E-2</c:v>
                </c:pt>
                <c:pt idx="580">
                  <c:v>1.1019730490104492E-2</c:v>
                </c:pt>
                <c:pt idx="581">
                  <c:v>1.0009441103536378E-2</c:v>
                </c:pt>
                <c:pt idx="582">
                  <c:v>9.9344904697120356E-3</c:v>
                </c:pt>
                <c:pt idx="583">
                  <c:v>1.046138484534616E-2</c:v>
                </c:pt>
                <c:pt idx="584">
                  <c:v>1.1124182262406692E-2</c:v>
                </c:pt>
                <c:pt idx="585">
                  <c:v>1.1601673817250482E-2</c:v>
                </c:pt>
                <c:pt idx="586">
                  <c:v>1.2169685990638269E-2</c:v>
                </c:pt>
                <c:pt idx="587">
                  <c:v>1.2135504562721038E-2</c:v>
                </c:pt>
                <c:pt idx="588">
                  <c:v>1.2137667883943781E-2</c:v>
                </c:pt>
                <c:pt idx="589">
                  <c:v>1.1621261399793239E-2</c:v>
                </c:pt>
                <c:pt idx="590">
                  <c:v>1.1192392278385269E-2</c:v>
                </c:pt>
                <c:pt idx="591">
                  <c:v>1.1910764753364635E-2</c:v>
                </c:pt>
                <c:pt idx="592">
                  <c:v>1.172070127416619E-2</c:v>
                </c:pt>
                <c:pt idx="593">
                  <c:v>1.1831891353089067E-2</c:v>
                </c:pt>
                <c:pt idx="594">
                  <c:v>1.1824462134507999E-2</c:v>
                </c:pt>
                <c:pt idx="595">
                  <c:v>1.1737609581621235E-2</c:v>
                </c:pt>
                <c:pt idx="596">
                  <c:v>1.1648320637583953E-2</c:v>
                </c:pt>
                <c:pt idx="597">
                  <c:v>1.1611114293559505E-2</c:v>
                </c:pt>
                <c:pt idx="598">
                  <c:v>1.0870344326302203E-2</c:v>
                </c:pt>
                <c:pt idx="599">
                  <c:v>1.1966274803302594E-2</c:v>
                </c:pt>
                <c:pt idx="600">
                  <c:v>1.2026227869359285E-2</c:v>
                </c:pt>
                <c:pt idx="601">
                  <c:v>1.190573953866546E-2</c:v>
                </c:pt>
                <c:pt idx="602">
                  <c:v>1.1910118425623723E-2</c:v>
                </c:pt>
                <c:pt idx="603">
                  <c:v>1.202228506574725E-2</c:v>
                </c:pt>
                <c:pt idx="604">
                  <c:v>1.1340631925256667E-2</c:v>
                </c:pt>
                <c:pt idx="605">
                  <c:v>1.1057818579360865E-2</c:v>
                </c:pt>
                <c:pt idx="606">
                  <c:v>1.0565202599704801E-2</c:v>
                </c:pt>
                <c:pt idx="607">
                  <c:v>1.0003395200413994E-2</c:v>
                </c:pt>
                <c:pt idx="608">
                  <c:v>9.9489936231273376E-3</c:v>
                </c:pt>
                <c:pt idx="609">
                  <c:v>1.0369651490170754E-2</c:v>
                </c:pt>
                <c:pt idx="610">
                  <c:v>1.0227294586118709E-2</c:v>
                </c:pt>
                <c:pt idx="611">
                  <c:v>1.025349954462634E-2</c:v>
                </c:pt>
                <c:pt idx="612">
                  <c:v>1.027647667345317E-2</c:v>
                </c:pt>
                <c:pt idx="613">
                  <c:v>9.468942364295756E-3</c:v>
                </c:pt>
                <c:pt idx="614">
                  <c:v>9.4767928885875711E-3</c:v>
                </c:pt>
                <c:pt idx="615">
                  <c:v>8.9009421052200412E-3</c:v>
                </c:pt>
                <c:pt idx="616">
                  <c:v>8.9282518664065384E-3</c:v>
                </c:pt>
                <c:pt idx="617">
                  <c:v>8.4008637426419459E-3</c:v>
                </c:pt>
                <c:pt idx="618">
                  <c:v>8.2440449355978569E-3</c:v>
                </c:pt>
                <c:pt idx="619">
                  <c:v>8.2149912399801812E-3</c:v>
                </c:pt>
                <c:pt idx="620">
                  <c:v>8.264654036773093E-3</c:v>
                </c:pt>
                <c:pt idx="621">
                  <c:v>7.189659701802787E-3</c:v>
                </c:pt>
                <c:pt idx="622">
                  <c:v>7.4782715070143965E-3</c:v>
                </c:pt>
                <c:pt idx="623">
                  <c:v>9.0837406793204834E-3</c:v>
                </c:pt>
                <c:pt idx="624">
                  <c:v>9.0522720253332894E-3</c:v>
                </c:pt>
                <c:pt idx="625">
                  <c:v>9.2858355799182793E-3</c:v>
                </c:pt>
                <c:pt idx="626">
                  <c:v>9.3005350874892055E-3</c:v>
                </c:pt>
                <c:pt idx="627">
                  <c:v>8.9454969530471089E-3</c:v>
                </c:pt>
                <c:pt idx="628">
                  <c:v>9.1886900406132482E-3</c:v>
                </c:pt>
                <c:pt idx="629">
                  <c:v>8.885416981357426E-3</c:v>
                </c:pt>
                <c:pt idx="630">
                  <c:v>9.2170409155235469E-3</c:v>
                </c:pt>
                <c:pt idx="631">
                  <c:v>8.6738302464246259E-3</c:v>
                </c:pt>
                <c:pt idx="632">
                  <c:v>8.5164770001805064E-3</c:v>
                </c:pt>
                <c:pt idx="633">
                  <c:v>8.2795904781420068E-3</c:v>
                </c:pt>
                <c:pt idx="634">
                  <c:v>8.5558791118319419E-3</c:v>
                </c:pt>
                <c:pt idx="635">
                  <c:v>8.7826931487136918E-3</c:v>
                </c:pt>
                <c:pt idx="636">
                  <c:v>8.7387881732160066E-3</c:v>
                </c:pt>
                <c:pt idx="637">
                  <c:v>8.730254440673808E-3</c:v>
                </c:pt>
                <c:pt idx="638">
                  <c:v>8.6764931200154563E-3</c:v>
                </c:pt>
                <c:pt idx="639">
                  <c:v>9.6693980356191891E-3</c:v>
                </c:pt>
                <c:pt idx="640">
                  <c:v>9.6684194546219938E-3</c:v>
                </c:pt>
                <c:pt idx="641">
                  <c:v>1.1051092406489261E-2</c:v>
                </c:pt>
                <c:pt idx="642">
                  <c:v>1.0855271636345044E-2</c:v>
                </c:pt>
                <c:pt idx="643">
                  <c:v>1.1021148985245548E-2</c:v>
                </c:pt>
                <c:pt idx="644">
                  <c:v>1.1035456393383576E-2</c:v>
                </c:pt>
                <c:pt idx="645">
                  <c:v>1.0208830878329148E-2</c:v>
                </c:pt>
                <c:pt idx="646">
                  <c:v>1.0484472884105847E-2</c:v>
                </c:pt>
                <c:pt idx="647">
                  <c:v>1.0869595033325926E-2</c:v>
                </c:pt>
                <c:pt idx="648">
                  <c:v>1.0860748582928095E-2</c:v>
                </c:pt>
                <c:pt idx="649">
                  <c:v>1.1086968731072375E-2</c:v>
                </c:pt>
                <c:pt idx="650">
                  <c:v>1.1325621921636133E-2</c:v>
                </c:pt>
                <c:pt idx="651">
                  <c:v>1.1517519486549329E-2</c:v>
                </c:pt>
                <c:pt idx="652">
                  <c:v>1.1527665909813202E-2</c:v>
                </c:pt>
                <c:pt idx="653">
                  <c:v>1.1378043941658081E-2</c:v>
                </c:pt>
                <c:pt idx="654">
                  <c:v>1.1515233794187455E-2</c:v>
                </c:pt>
                <c:pt idx="655">
                  <c:v>1.1642378790704316E-2</c:v>
                </c:pt>
                <c:pt idx="656">
                  <c:v>1.2771017367862087E-2</c:v>
                </c:pt>
                <c:pt idx="657">
                  <c:v>1.2733440932537232E-2</c:v>
                </c:pt>
                <c:pt idx="658">
                  <c:v>1.2550575126664224E-2</c:v>
                </c:pt>
                <c:pt idx="659">
                  <c:v>1.2602333759378085E-2</c:v>
                </c:pt>
                <c:pt idx="660">
                  <c:v>1.2191730638102435E-2</c:v>
                </c:pt>
                <c:pt idx="661">
                  <c:v>1.1811724208091323E-2</c:v>
                </c:pt>
                <c:pt idx="662">
                  <c:v>1.1875305071272936E-2</c:v>
                </c:pt>
                <c:pt idx="663">
                  <c:v>1.1004896589284502E-2</c:v>
                </c:pt>
                <c:pt idx="664">
                  <c:v>1.1393554036498308E-2</c:v>
                </c:pt>
                <c:pt idx="665">
                  <c:v>1.1155450497937831E-2</c:v>
                </c:pt>
                <c:pt idx="666">
                  <c:v>1.1384035545152986E-2</c:v>
                </c:pt>
                <c:pt idx="667">
                  <c:v>1.1274774915907065E-2</c:v>
                </c:pt>
                <c:pt idx="668">
                  <c:v>1.1957836456432525E-2</c:v>
                </c:pt>
                <c:pt idx="669">
                  <c:v>1.1254869466125183E-2</c:v>
                </c:pt>
                <c:pt idx="670">
                  <c:v>1.2105761080916183E-2</c:v>
                </c:pt>
                <c:pt idx="671">
                  <c:v>1.1556614568003614E-2</c:v>
                </c:pt>
                <c:pt idx="672">
                  <c:v>1.1418564305229872E-2</c:v>
                </c:pt>
                <c:pt idx="673">
                  <c:v>1.1301643623515436E-2</c:v>
                </c:pt>
                <c:pt idx="674">
                  <c:v>1.0913965558112811E-2</c:v>
                </c:pt>
                <c:pt idx="675">
                  <c:v>1.12673462714926E-2</c:v>
                </c:pt>
                <c:pt idx="676">
                  <c:v>1.1078753726357997E-2</c:v>
                </c:pt>
                <c:pt idx="677">
                  <c:v>1.1621374388687142E-2</c:v>
                </c:pt>
                <c:pt idx="678">
                  <c:v>9.649991730997641E-3</c:v>
                </c:pt>
                <c:pt idx="679">
                  <c:v>1.0568741336715304E-2</c:v>
                </c:pt>
                <c:pt idx="680">
                  <c:v>1.0585500181189351E-2</c:v>
                </c:pt>
                <c:pt idx="681">
                  <c:v>1.1017233349932735E-2</c:v>
                </c:pt>
                <c:pt idx="682">
                  <c:v>1.0998467804581323E-2</c:v>
                </c:pt>
                <c:pt idx="683">
                  <c:v>1.1500668532742113E-2</c:v>
                </c:pt>
                <c:pt idx="684">
                  <c:v>1.2231854721270672E-2</c:v>
                </c:pt>
                <c:pt idx="685">
                  <c:v>1.2202056901140006E-2</c:v>
                </c:pt>
                <c:pt idx="686">
                  <c:v>1.3242254311646653E-2</c:v>
                </c:pt>
                <c:pt idx="687">
                  <c:v>1.3336361438912042E-2</c:v>
                </c:pt>
                <c:pt idx="688">
                  <c:v>1.3039144305602554E-2</c:v>
                </c:pt>
                <c:pt idx="689">
                  <c:v>1.4054770593026997E-2</c:v>
                </c:pt>
                <c:pt idx="690">
                  <c:v>1.3384311825738284E-2</c:v>
                </c:pt>
                <c:pt idx="691">
                  <c:v>1.3741094701385461E-2</c:v>
                </c:pt>
                <c:pt idx="692">
                  <c:v>1.2837356199890659E-2</c:v>
                </c:pt>
                <c:pt idx="693">
                  <c:v>1.2987384000153377E-2</c:v>
                </c:pt>
                <c:pt idx="694">
                  <c:v>1.3179997133023631E-2</c:v>
                </c:pt>
                <c:pt idx="695">
                  <c:v>1.5051528648038291E-2</c:v>
                </c:pt>
                <c:pt idx="696">
                  <c:v>1.5008208825075761E-2</c:v>
                </c:pt>
                <c:pt idx="697">
                  <c:v>1.5035562939264115E-2</c:v>
                </c:pt>
                <c:pt idx="698">
                  <c:v>1.5106487437317111E-2</c:v>
                </c:pt>
                <c:pt idx="699">
                  <c:v>1.477226994262972E-2</c:v>
                </c:pt>
                <c:pt idx="700">
                  <c:v>1.4763938986800005E-2</c:v>
                </c:pt>
                <c:pt idx="701">
                  <c:v>1.4340998432744959E-2</c:v>
                </c:pt>
                <c:pt idx="702">
                  <c:v>1.4260898715184399E-2</c:v>
                </c:pt>
                <c:pt idx="703">
                  <c:v>1.4174222569779312E-2</c:v>
                </c:pt>
                <c:pt idx="704">
                  <c:v>1.4208429103363961E-2</c:v>
                </c:pt>
                <c:pt idx="705">
                  <c:v>1.3648360267561801E-2</c:v>
                </c:pt>
                <c:pt idx="706">
                  <c:v>1.2692013104930705E-2</c:v>
                </c:pt>
                <c:pt idx="707">
                  <c:v>1.2683032991943295E-2</c:v>
                </c:pt>
                <c:pt idx="708">
                  <c:v>1.0799405136564797E-2</c:v>
                </c:pt>
                <c:pt idx="709">
                  <c:v>1.1122814180255019E-2</c:v>
                </c:pt>
                <c:pt idx="710">
                  <c:v>1.1167677627039845E-2</c:v>
                </c:pt>
                <c:pt idx="711">
                  <c:v>1.0642199396128087E-2</c:v>
                </c:pt>
                <c:pt idx="712">
                  <c:v>1.0520306109002116E-2</c:v>
                </c:pt>
                <c:pt idx="713">
                  <c:v>1.0842108664546006E-2</c:v>
                </c:pt>
                <c:pt idx="714">
                  <c:v>1.0677251132726717E-2</c:v>
                </c:pt>
                <c:pt idx="715">
                  <c:v>1.0309661516449839E-2</c:v>
                </c:pt>
                <c:pt idx="716">
                  <c:v>1.0239154163262354E-2</c:v>
                </c:pt>
                <c:pt idx="717">
                  <c:v>7.8434338279591408E-3</c:v>
                </c:pt>
                <c:pt idx="718">
                  <c:v>7.9645887971363932E-3</c:v>
                </c:pt>
                <c:pt idx="719">
                  <c:v>7.8698077616998884E-3</c:v>
                </c:pt>
                <c:pt idx="720">
                  <c:v>7.8652147425720235E-3</c:v>
                </c:pt>
                <c:pt idx="721">
                  <c:v>8.4752005597497661E-3</c:v>
                </c:pt>
                <c:pt idx="722">
                  <c:v>8.6800799708375096E-3</c:v>
                </c:pt>
                <c:pt idx="723">
                  <c:v>9.0029531937243987E-3</c:v>
                </c:pt>
                <c:pt idx="724">
                  <c:v>9.025404154599511E-3</c:v>
                </c:pt>
                <c:pt idx="725">
                  <c:v>8.783337389648125E-3</c:v>
                </c:pt>
                <c:pt idx="726">
                  <c:v>8.7922739088742777E-3</c:v>
                </c:pt>
                <c:pt idx="727">
                  <c:v>8.7536718208567846E-3</c:v>
                </c:pt>
                <c:pt idx="728">
                  <c:v>8.7207518712289506E-3</c:v>
                </c:pt>
                <c:pt idx="729">
                  <c:v>8.8387665390287241E-3</c:v>
                </c:pt>
                <c:pt idx="730">
                  <c:v>7.9631522917808454E-3</c:v>
                </c:pt>
                <c:pt idx="731">
                  <c:v>7.8329400944603198E-3</c:v>
                </c:pt>
                <c:pt idx="732">
                  <c:v>7.5385910623047342E-3</c:v>
                </c:pt>
                <c:pt idx="733">
                  <c:v>7.8772605115551963E-3</c:v>
                </c:pt>
                <c:pt idx="734">
                  <c:v>7.8795544123254797E-3</c:v>
                </c:pt>
                <c:pt idx="735">
                  <c:v>8.0101188164729831E-3</c:v>
                </c:pt>
                <c:pt idx="736">
                  <c:v>7.8564366631711426E-3</c:v>
                </c:pt>
                <c:pt idx="737">
                  <c:v>7.8653391966737075E-3</c:v>
                </c:pt>
                <c:pt idx="738">
                  <c:v>7.8599263697556269E-3</c:v>
                </c:pt>
                <c:pt idx="739">
                  <c:v>7.6940959098096545E-3</c:v>
                </c:pt>
                <c:pt idx="740">
                  <c:v>6.905137624551117E-3</c:v>
                </c:pt>
                <c:pt idx="741">
                  <c:v>6.8531116466592924E-3</c:v>
                </c:pt>
                <c:pt idx="742">
                  <c:v>7.1687876811962732E-3</c:v>
                </c:pt>
                <c:pt idx="743">
                  <c:v>1.0551048845806408E-2</c:v>
                </c:pt>
                <c:pt idx="744">
                  <c:v>1.0484965299499823E-2</c:v>
                </c:pt>
                <c:pt idx="745">
                  <c:v>1.0279298451766334E-2</c:v>
                </c:pt>
                <c:pt idx="746">
                  <c:v>1.1727669375415733E-2</c:v>
                </c:pt>
                <c:pt idx="747">
                  <c:v>1.1913537121810848E-2</c:v>
                </c:pt>
                <c:pt idx="748">
                  <c:v>1.2261848587132768E-2</c:v>
                </c:pt>
                <c:pt idx="749">
                  <c:v>1.2303516832870183E-2</c:v>
                </c:pt>
                <c:pt idx="750">
                  <c:v>1.2364070863970815E-2</c:v>
                </c:pt>
                <c:pt idx="751">
                  <c:v>1.2460017143379964E-2</c:v>
                </c:pt>
                <c:pt idx="752">
                  <c:v>1.2454499205639612E-2</c:v>
                </c:pt>
                <c:pt idx="753">
                  <c:v>1.2579870923477442E-2</c:v>
                </c:pt>
                <c:pt idx="754">
                  <c:v>1.2560924051958158E-2</c:v>
                </c:pt>
                <c:pt idx="755">
                  <c:v>1.2490935509350057E-2</c:v>
                </c:pt>
                <c:pt idx="756">
                  <c:v>1.2505409176708317E-2</c:v>
                </c:pt>
                <c:pt idx="757">
                  <c:v>1.3385616376895998E-2</c:v>
                </c:pt>
                <c:pt idx="758">
                  <c:v>1.3486163203506813E-2</c:v>
                </c:pt>
                <c:pt idx="759">
                  <c:v>1.3497227171910186E-2</c:v>
                </c:pt>
                <c:pt idx="760">
                  <c:v>1.3497147970434362E-2</c:v>
                </c:pt>
                <c:pt idx="761">
                  <c:v>1.4506609881483019E-2</c:v>
                </c:pt>
                <c:pt idx="762">
                  <c:v>1.56958349422162E-2</c:v>
                </c:pt>
                <c:pt idx="763">
                  <c:v>1.5893727114802501E-2</c:v>
                </c:pt>
                <c:pt idx="764">
                  <c:v>1.5803262157368918E-2</c:v>
                </c:pt>
                <c:pt idx="765">
                  <c:v>1.3580786399236544E-2</c:v>
                </c:pt>
                <c:pt idx="766">
                  <c:v>1.3580947096710351E-2</c:v>
                </c:pt>
                <c:pt idx="767">
                  <c:v>1.3581901846351319E-2</c:v>
                </c:pt>
                <c:pt idx="768">
                  <c:v>1.2569749655808709E-2</c:v>
                </c:pt>
                <c:pt idx="769">
                  <c:v>1.3075571632853321E-2</c:v>
                </c:pt>
                <c:pt idx="770">
                  <c:v>1.2848305775812469E-2</c:v>
                </c:pt>
                <c:pt idx="771">
                  <c:v>1.3558311005445623E-2</c:v>
                </c:pt>
                <c:pt idx="772">
                  <c:v>1.3245464267227976E-2</c:v>
                </c:pt>
                <c:pt idx="773">
                  <c:v>1.3164302438897891E-2</c:v>
                </c:pt>
                <c:pt idx="774">
                  <c:v>1.327272502973877E-2</c:v>
                </c:pt>
                <c:pt idx="775">
                  <c:v>1.3248839543704647E-2</c:v>
                </c:pt>
                <c:pt idx="776">
                  <c:v>1.4570218081714461E-2</c:v>
                </c:pt>
                <c:pt idx="777">
                  <c:v>1.4566550997861352E-2</c:v>
                </c:pt>
                <c:pt idx="778">
                  <c:v>1.4660095718492359E-2</c:v>
                </c:pt>
                <c:pt idx="779">
                  <c:v>1.3650719400323395E-2</c:v>
                </c:pt>
                <c:pt idx="780">
                  <c:v>1.3572914306822587E-2</c:v>
                </c:pt>
                <c:pt idx="781">
                  <c:v>1.3851155616951518E-2</c:v>
                </c:pt>
                <c:pt idx="782">
                  <c:v>1.4130953465633235E-2</c:v>
                </c:pt>
                <c:pt idx="783">
                  <c:v>1.3205326671483039E-2</c:v>
                </c:pt>
                <c:pt idx="784">
                  <c:v>1.2196247927075262E-2</c:v>
                </c:pt>
                <c:pt idx="785">
                  <c:v>1.1958770251308122E-2</c:v>
                </c:pt>
                <c:pt idx="786">
                  <c:v>1.2736826237013112E-2</c:v>
                </c:pt>
                <c:pt idx="787">
                  <c:v>1.2759443299878687E-2</c:v>
                </c:pt>
                <c:pt idx="788">
                  <c:v>1.3814533331733474E-2</c:v>
                </c:pt>
                <c:pt idx="789">
                  <c:v>1.3986152202003331E-2</c:v>
                </c:pt>
                <c:pt idx="790">
                  <c:v>1.4863471119415961E-2</c:v>
                </c:pt>
                <c:pt idx="791">
                  <c:v>1.4223844713192574E-2</c:v>
                </c:pt>
                <c:pt idx="792">
                  <c:v>1.4283267377055877E-2</c:v>
                </c:pt>
                <c:pt idx="793">
                  <c:v>1.4075039735555709E-2</c:v>
                </c:pt>
                <c:pt idx="794">
                  <c:v>1.5039678815686885E-2</c:v>
                </c:pt>
                <c:pt idx="795">
                  <c:v>1.7955836641820846E-2</c:v>
                </c:pt>
                <c:pt idx="796">
                  <c:v>1.7755053206047082E-2</c:v>
                </c:pt>
                <c:pt idx="797">
                  <c:v>1.782925733419936E-2</c:v>
                </c:pt>
                <c:pt idx="798">
                  <c:v>1.6865851493820815E-2</c:v>
                </c:pt>
                <c:pt idx="799">
                  <c:v>1.6832923412694184E-2</c:v>
                </c:pt>
                <c:pt idx="800">
                  <c:v>1.7048400946143811E-2</c:v>
                </c:pt>
                <c:pt idx="801">
                  <c:v>1.7086854526464797E-2</c:v>
                </c:pt>
                <c:pt idx="802">
                  <c:v>1.7010200832496172E-2</c:v>
                </c:pt>
                <c:pt idx="803">
                  <c:v>1.6788787058116872E-2</c:v>
                </c:pt>
                <c:pt idx="804">
                  <c:v>1.6777211214226491E-2</c:v>
                </c:pt>
                <c:pt idx="805">
                  <c:v>1.7129712649995889E-2</c:v>
                </c:pt>
                <c:pt idx="806">
                  <c:v>1.7103245015866499E-2</c:v>
                </c:pt>
                <c:pt idx="807">
                  <c:v>1.7099390377310935E-2</c:v>
                </c:pt>
                <c:pt idx="808">
                  <c:v>1.6888043006309039E-2</c:v>
                </c:pt>
                <c:pt idx="809">
                  <c:v>1.6627055733851651E-2</c:v>
                </c:pt>
                <c:pt idx="810">
                  <c:v>1.5349500068111708E-2</c:v>
                </c:pt>
                <c:pt idx="811">
                  <c:v>1.5373946982355469E-2</c:v>
                </c:pt>
                <c:pt idx="812">
                  <c:v>1.4879890569005945E-2</c:v>
                </c:pt>
                <c:pt idx="813">
                  <c:v>1.483201420988723E-2</c:v>
                </c:pt>
                <c:pt idx="814">
                  <c:v>1.5651748720671925E-2</c:v>
                </c:pt>
                <c:pt idx="815">
                  <c:v>1.5682921924812635E-2</c:v>
                </c:pt>
                <c:pt idx="816">
                  <c:v>1.9902685491065129E-2</c:v>
                </c:pt>
                <c:pt idx="817">
                  <c:v>1.8477110613561495E-2</c:v>
                </c:pt>
                <c:pt idx="818">
                  <c:v>1.9533039202145629E-2</c:v>
                </c:pt>
                <c:pt idx="819">
                  <c:v>1.9607263154734988E-2</c:v>
                </c:pt>
                <c:pt idx="820">
                  <c:v>1.8777391929348561E-2</c:v>
                </c:pt>
                <c:pt idx="821">
                  <c:v>1.8729104791252778E-2</c:v>
                </c:pt>
                <c:pt idx="822">
                  <c:v>1.8205545295843836E-2</c:v>
                </c:pt>
                <c:pt idx="823">
                  <c:v>1.9735351680963683E-2</c:v>
                </c:pt>
                <c:pt idx="824">
                  <c:v>1.9843031486255411E-2</c:v>
                </c:pt>
                <c:pt idx="825">
                  <c:v>1.9767235153113464E-2</c:v>
                </c:pt>
                <c:pt idx="826">
                  <c:v>1.9821960747253523E-2</c:v>
                </c:pt>
                <c:pt idx="827">
                  <c:v>1.980454786018488E-2</c:v>
                </c:pt>
                <c:pt idx="828">
                  <c:v>1.9956457970337148E-2</c:v>
                </c:pt>
                <c:pt idx="829">
                  <c:v>2.0349143515739441E-2</c:v>
                </c:pt>
                <c:pt idx="830">
                  <c:v>2.0324392247537723E-2</c:v>
                </c:pt>
                <c:pt idx="831">
                  <c:v>2.0709048279014639E-2</c:v>
                </c:pt>
                <c:pt idx="832">
                  <c:v>2.0576434198301231E-2</c:v>
                </c:pt>
                <c:pt idx="833">
                  <c:v>2.0424448658484255E-2</c:v>
                </c:pt>
                <c:pt idx="834">
                  <c:v>2.0748180568841233E-2</c:v>
                </c:pt>
                <c:pt idx="835">
                  <c:v>2.1252575268269583E-2</c:v>
                </c:pt>
                <c:pt idx="836">
                  <c:v>2.0933987060670414E-2</c:v>
                </c:pt>
                <c:pt idx="837">
                  <c:v>2.1143293608325862E-2</c:v>
                </c:pt>
                <c:pt idx="838">
                  <c:v>1.6329252322130866E-2</c:v>
                </c:pt>
                <c:pt idx="839">
                  <c:v>1.5310368751762379E-2</c:v>
                </c:pt>
                <c:pt idx="840">
                  <c:v>1.4185050044545155E-2</c:v>
                </c:pt>
                <c:pt idx="841">
                  <c:v>1.4755276663857024E-2</c:v>
                </c:pt>
                <c:pt idx="842">
                  <c:v>1.4721257919452215E-2</c:v>
                </c:pt>
                <c:pt idx="843">
                  <c:v>1.5223540610704168E-2</c:v>
                </c:pt>
                <c:pt idx="844">
                  <c:v>1.5810874447828076E-2</c:v>
                </c:pt>
                <c:pt idx="845">
                  <c:v>1.4064246521004254E-2</c:v>
                </c:pt>
                <c:pt idx="846">
                  <c:v>1.3946108126170271E-2</c:v>
                </c:pt>
                <c:pt idx="847">
                  <c:v>1.3908801222877423E-2</c:v>
                </c:pt>
                <c:pt idx="848">
                  <c:v>1.5654650221652338E-2</c:v>
                </c:pt>
                <c:pt idx="849">
                  <c:v>1.5431975523559516E-2</c:v>
                </c:pt>
                <c:pt idx="850">
                  <c:v>1.5750965958479739E-2</c:v>
                </c:pt>
                <c:pt idx="851">
                  <c:v>1.5474941306374241E-2</c:v>
                </c:pt>
                <c:pt idx="852">
                  <c:v>1.5532357603730543E-2</c:v>
                </c:pt>
                <c:pt idx="853">
                  <c:v>1.5287772734513228E-2</c:v>
                </c:pt>
                <c:pt idx="854">
                  <c:v>1.5312154382685867E-2</c:v>
                </c:pt>
                <c:pt idx="855">
                  <c:v>1.5259167100821366E-2</c:v>
                </c:pt>
                <c:pt idx="856">
                  <c:v>1.4471209230526725E-2</c:v>
                </c:pt>
                <c:pt idx="857">
                  <c:v>1.4193215077507986E-2</c:v>
                </c:pt>
                <c:pt idx="858">
                  <c:v>1.4448482773540817E-2</c:v>
                </c:pt>
                <c:pt idx="859">
                  <c:v>1.3716315663472162E-2</c:v>
                </c:pt>
                <c:pt idx="860">
                  <c:v>1.3623326432873338E-2</c:v>
                </c:pt>
                <c:pt idx="861">
                  <c:v>1.3508746200676967E-2</c:v>
                </c:pt>
                <c:pt idx="862">
                  <c:v>1.3709234159851204E-2</c:v>
                </c:pt>
                <c:pt idx="863">
                  <c:v>1.288503164604371E-2</c:v>
                </c:pt>
                <c:pt idx="864">
                  <c:v>1.2800269682017085E-2</c:v>
                </c:pt>
                <c:pt idx="865">
                  <c:v>1.2722598589717703E-2</c:v>
                </c:pt>
                <c:pt idx="866">
                  <c:v>1.2388307555769999E-2</c:v>
                </c:pt>
                <c:pt idx="867">
                  <c:v>1.2095967298315854E-2</c:v>
                </c:pt>
                <c:pt idx="868">
                  <c:v>1.2111255333155867E-2</c:v>
                </c:pt>
                <c:pt idx="869">
                  <c:v>1.2100517431370878E-2</c:v>
                </c:pt>
                <c:pt idx="870">
                  <c:v>1.0388651943269073E-2</c:v>
                </c:pt>
                <c:pt idx="871">
                  <c:v>1.050883909716478E-2</c:v>
                </c:pt>
                <c:pt idx="872">
                  <c:v>9.8878905131552577E-3</c:v>
                </c:pt>
                <c:pt idx="873">
                  <c:v>8.9520905612210499E-3</c:v>
                </c:pt>
                <c:pt idx="874">
                  <c:v>9.479958054147742E-3</c:v>
                </c:pt>
                <c:pt idx="875">
                  <c:v>9.521856246312025E-3</c:v>
                </c:pt>
                <c:pt idx="876">
                  <c:v>9.8729893698821514E-3</c:v>
                </c:pt>
                <c:pt idx="877">
                  <c:v>9.7720477344367569E-3</c:v>
                </c:pt>
                <c:pt idx="878">
                  <c:v>9.7579961598521069E-3</c:v>
                </c:pt>
                <c:pt idx="879">
                  <c:v>9.6952543792398222E-3</c:v>
                </c:pt>
                <c:pt idx="880">
                  <c:v>9.1316781294152032E-3</c:v>
                </c:pt>
                <c:pt idx="881">
                  <c:v>9.3137638318679696E-3</c:v>
                </c:pt>
                <c:pt idx="882">
                  <c:v>9.263990315931803E-3</c:v>
                </c:pt>
                <c:pt idx="883">
                  <c:v>9.3484867885044176E-3</c:v>
                </c:pt>
                <c:pt idx="884">
                  <c:v>9.0032848298958659E-3</c:v>
                </c:pt>
                <c:pt idx="885">
                  <c:v>9.0820985199620771E-3</c:v>
                </c:pt>
                <c:pt idx="886">
                  <c:v>9.3663493937479747E-3</c:v>
                </c:pt>
                <c:pt idx="887">
                  <c:v>8.7768648944910443E-3</c:v>
                </c:pt>
                <c:pt idx="888">
                  <c:v>8.7037653919527346E-3</c:v>
                </c:pt>
                <c:pt idx="889">
                  <c:v>9.1282253694557943E-3</c:v>
                </c:pt>
                <c:pt idx="890">
                  <c:v>9.1103445403586895E-3</c:v>
                </c:pt>
                <c:pt idx="891">
                  <c:v>1.008747778187458E-2</c:v>
                </c:pt>
                <c:pt idx="892">
                  <c:v>1.0109133250363998E-2</c:v>
                </c:pt>
                <c:pt idx="893">
                  <c:v>9.9946245939492393E-3</c:v>
                </c:pt>
                <c:pt idx="894">
                  <c:v>9.7075522013663988E-3</c:v>
                </c:pt>
                <c:pt idx="895">
                  <c:v>9.9646941917997198E-3</c:v>
                </c:pt>
                <c:pt idx="896">
                  <c:v>9.4624441412513929E-3</c:v>
                </c:pt>
                <c:pt idx="897">
                  <c:v>9.6309412057999921E-3</c:v>
                </c:pt>
                <c:pt idx="898">
                  <c:v>9.0881782526480871E-3</c:v>
                </c:pt>
                <c:pt idx="899">
                  <c:v>9.1933492965777849E-3</c:v>
                </c:pt>
                <c:pt idx="900">
                  <c:v>9.3285839426871884E-3</c:v>
                </c:pt>
                <c:pt idx="901">
                  <c:v>9.3201190568620463E-3</c:v>
                </c:pt>
                <c:pt idx="902">
                  <c:v>9.7743432745451119E-3</c:v>
                </c:pt>
                <c:pt idx="903">
                  <c:v>9.5814046131440164E-3</c:v>
                </c:pt>
                <c:pt idx="904">
                  <c:v>9.5903036276132666E-3</c:v>
                </c:pt>
                <c:pt idx="905">
                  <c:v>9.6236717819008308E-3</c:v>
                </c:pt>
                <c:pt idx="906">
                  <c:v>9.4839714731779403E-3</c:v>
                </c:pt>
                <c:pt idx="907">
                  <c:v>9.3448641347803792E-3</c:v>
                </c:pt>
                <c:pt idx="908">
                  <c:v>9.0541435784479516E-3</c:v>
                </c:pt>
                <c:pt idx="909">
                  <c:v>8.7366842248487071E-3</c:v>
                </c:pt>
                <c:pt idx="910">
                  <c:v>8.6457715885922704E-3</c:v>
                </c:pt>
                <c:pt idx="911">
                  <c:v>7.8890994667733371E-3</c:v>
                </c:pt>
                <c:pt idx="912">
                  <c:v>7.8783555907927186E-3</c:v>
                </c:pt>
                <c:pt idx="913">
                  <c:v>6.1586258054200024E-3</c:v>
                </c:pt>
                <c:pt idx="914">
                  <c:v>6.2617834021785569E-3</c:v>
                </c:pt>
                <c:pt idx="915">
                  <c:v>6.453366012432466E-3</c:v>
                </c:pt>
                <c:pt idx="916">
                  <c:v>6.4383234796118894E-3</c:v>
                </c:pt>
                <c:pt idx="917">
                  <c:v>6.2592622384908892E-3</c:v>
                </c:pt>
                <c:pt idx="918">
                  <c:v>6.5808086730555692E-3</c:v>
                </c:pt>
                <c:pt idx="919">
                  <c:v>6.6183471129994164E-3</c:v>
                </c:pt>
                <c:pt idx="920">
                  <c:v>6.7499502860832415E-3</c:v>
                </c:pt>
                <c:pt idx="921">
                  <c:v>6.685046228261199E-3</c:v>
                </c:pt>
                <c:pt idx="922">
                  <c:v>6.4322277253577803E-3</c:v>
                </c:pt>
                <c:pt idx="923">
                  <c:v>6.3461090435931785E-3</c:v>
                </c:pt>
                <c:pt idx="924">
                  <c:v>5.6640605903317195E-3</c:v>
                </c:pt>
                <c:pt idx="925">
                  <c:v>5.6011089200052669E-3</c:v>
                </c:pt>
                <c:pt idx="926">
                  <c:v>5.9756961427473772E-3</c:v>
                </c:pt>
                <c:pt idx="927">
                  <c:v>6.1471804439518669E-3</c:v>
                </c:pt>
                <c:pt idx="928">
                  <c:v>6.6624585961849387E-3</c:v>
                </c:pt>
                <c:pt idx="929">
                  <c:v>6.592020801747968E-3</c:v>
                </c:pt>
                <c:pt idx="930">
                  <c:v>6.5907527275439878E-3</c:v>
                </c:pt>
                <c:pt idx="931">
                  <c:v>6.425998947152599E-3</c:v>
                </c:pt>
                <c:pt idx="932">
                  <c:v>6.4644497726253289E-3</c:v>
                </c:pt>
                <c:pt idx="933">
                  <c:v>6.5895199072185636E-3</c:v>
                </c:pt>
                <c:pt idx="934">
                  <c:v>6.3920951802323382E-3</c:v>
                </c:pt>
                <c:pt idx="935">
                  <c:v>8.2809434205930628E-3</c:v>
                </c:pt>
                <c:pt idx="936">
                  <c:v>8.7457299922299864E-3</c:v>
                </c:pt>
                <c:pt idx="937">
                  <c:v>8.3382678619347735E-3</c:v>
                </c:pt>
                <c:pt idx="938">
                  <c:v>8.3224278860479974E-3</c:v>
                </c:pt>
                <c:pt idx="939">
                  <c:v>8.4946008621730237E-3</c:v>
                </c:pt>
                <c:pt idx="940">
                  <c:v>8.4116408996664973E-3</c:v>
                </c:pt>
                <c:pt idx="941">
                  <c:v>9.0277200542038267E-3</c:v>
                </c:pt>
                <c:pt idx="942">
                  <c:v>8.786149954876565E-3</c:v>
                </c:pt>
                <c:pt idx="943">
                  <c:v>8.9255647475038405E-3</c:v>
                </c:pt>
                <c:pt idx="944">
                  <c:v>9.340705795938882E-3</c:v>
                </c:pt>
                <c:pt idx="945">
                  <c:v>1.0441637331008625E-2</c:v>
                </c:pt>
                <c:pt idx="946">
                  <c:v>1.3137985288718282E-2</c:v>
                </c:pt>
                <c:pt idx="947">
                  <c:v>1.3162905923211496E-2</c:v>
                </c:pt>
                <c:pt idx="948">
                  <c:v>1.3461303452163665E-2</c:v>
                </c:pt>
                <c:pt idx="949">
                  <c:v>1.325110727211563E-2</c:v>
                </c:pt>
                <c:pt idx="950">
                  <c:v>1.523430802684159E-2</c:v>
                </c:pt>
                <c:pt idx="951">
                  <c:v>1.5307430302226498E-2</c:v>
                </c:pt>
                <c:pt idx="952">
                  <c:v>1.5308648484888568E-2</c:v>
                </c:pt>
                <c:pt idx="953">
                  <c:v>1.5322819542822131E-2</c:v>
                </c:pt>
                <c:pt idx="954">
                  <c:v>1.6027399321081614E-2</c:v>
                </c:pt>
                <c:pt idx="955">
                  <c:v>1.5978715019240163E-2</c:v>
                </c:pt>
                <c:pt idx="956">
                  <c:v>1.6219090460487546E-2</c:v>
                </c:pt>
                <c:pt idx="957">
                  <c:v>1.5737483476232609E-2</c:v>
                </c:pt>
                <c:pt idx="958">
                  <c:v>1.6220709055277879E-2</c:v>
                </c:pt>
                <c:pt idx="959">
                  <c:v>1.6263223077894809E-2</c:v>
                </c:pt>
                <c:pt idx="960">
                  <c:v>1.6238582207069328E-2</c:v>
                </c:pt>
                <c:pt idx="961">
                  <c:v>1.6194377655794529E-2</c:v>
                </c:pt>
                <c:pt idx="962">
                  <c:v>1.6214747080772147E-2</c:v>
                </c:pt>
                <c:pt idx="963">
                  <c:v>1.5647766891618835E-2</c:v>
                </c:pt>
                <c:pt idx="964">
                  <c:v>1.6007219516375508E-2</c:v>
                </c:pt>
                <c:pt idx="965">
                  <c:v>1.5893266709907442E-2</c:v>
                </c:pt>
                <c:pt idx="966">
                  <c:v>1.6406715012880671E-2</c:v>
                </c:pt>
                <c:pt idx="967">
                  <c:v>1.5569842242902577E-2</c:v>
                </c:pt>
                <c:pt idx="968">
                  <c:v>1.4735438124796153E-2</c:v>
                </c:pt>
                <c:pt idx="969">
                  <c:v>1.4768897397586536E-2</c:v>
                </c:pt>
                <c:pt idx="970">
                  <c:v>1.4485983351095333E-2</c:v>
                </c:pt>
                <c:pt idx="971">
                  <c:v>1.4442180561730843E-2</c:v>
                </c:pt>
                <c:pt idx="972">
                  <c:v>1.2948707311882126E-2</c:v>
                </c:pt>
                <c:pt idx="973">
                  <c:v>1.2894341011992244E-2</c:v>
                </c:pt>
                <c:pt idx="974">
                  <c:v>1.3395108767813418E-2</c:v>
                </c:pt>
                <c:pt idx="975">
                  <c:v>1.3375146730153192E-2</c:v>
                </c:pt>
                <c:pt idx="976">
                  <c:v>1.2943712705649224E-2</c:v>
                </c:pt>
                <c:pt idx="977">
                  <c:v>1.300957306966756E-2</c:v>
                </c:pt>
                <c:pt idx="978">
                  <c:v>1.2879981962105748E-2</c:v>
                </c:pt>
                <c:pt idx="979">
                  <c:v>1.2502671651579814E-2</c:v>
                </c:pt>
                <c:pt idx="980">
                  <c:v>1.1919006413073197E-2</c:v>
                </c:pt>
                <c:pt idx="981">
                  <c:v>1.1940272262735014E-2</c:v>
                </c:pt>
                <c:pt idx="982">
                  <c:v>1.2032083846595683E-2</c:v>
                </c:pt>
                <c:pt idx="983">
                  <c:v>1.4952422194435893E-2</c:v>
                </c:pt>
                <c:pt idx="984">
                  <c:v>1.5311942059963345E-2</c:v>
                </c:pt>
                <c:pt idx="985">
                  <c:v>1.5316879690858487E-2</c:v>
                </c:pt>
                <c:pt idx="986">
                  <c:v>1.5733672966484681E-2</c:v>
                </c:pt>
                <c:pt idx="987">
                  <c:v>1.5795685140036785E-2</c:v>
                </c:pt>
                <c:pt idx="988">
                  <c:v>1.4930263462996311E-2</c:v>
                </c:pt>
                <c:pt idx="989">
                  <c:v>1.4847955120867368E-2</c:v>
                </c:pt>
                <c:pt idx="990">
                  <c:v>1.4226287651088267E-2</c:v>
                </c:pt>
                <c:pt idx="991">
                  <c:v>1.4783151422623599E-2</c:v>
                </c:pt>
                <c:pt idx="992">
                  <c:v>1.4771819252643977E-2</c:v>
                </c:pt>
                <c:pt idx="993">
                  <c:v>1.4967447537050366E-2</c:v>
                </c:pt>
                <c:pt idx="994">
                  <c:v>1.5898991674324806E-2</c:v>
                </c:pt>
                <c:pt idx="995">
                  <c:v>1.6010080149830911E-2</c:v>
                </c:pt>
                <c:pt idx="996">
                  <c:v>1.6540717784269948E-2</c:v>
                </c:pt>
                <c:pt idx="997">
                  <c:v>1.6540717784269948E-2</c:v>
                </c:pt>
                <c:pt idx="998">
                  <c:v>1.628837698742815E-2</c:v>
                </c:pt>
                <c:pt idx="999">
                  <c:v>1.6415377210466073E-2</c:v>
                </c:pt>
                <c:pt idx="1000">
                  <c:v>1.6319226351244279E-2</c:v>
                </c:pt>
                <c:pt idx="1001">
                  <c:v>1.6434816750616435E-2</c:v>
                </c:pt>
                <c:pt idx="1002">
                  <c:v>1.5843770073526362E-2</c:v>
                </c:pt>
                <c:pt idx="1003">
                  <c:v>1.697773667040663E-2</c:v>
                </c:pt>
                <c:pt idx="1004">
                  <c:v>2.0003382441156802E-2</c:v>
                </c:pt>
                <c:pt idx="1005">
                  <c:v>1.8288943414741764E-2</c:v>
                </c:pt>
                <c:pt idx="1006">
                  <c:v>1.8729178260431224E-2</c:v>
                </c:pt>
                <c:pt idx="1007">
                  <c:v>1.8707446878602624E-2</c:v>
                </c:pt>
                <c:pt idx="1008">
                  <c:v>1.8158702298305136E-2</c:v>
                </c:pt>
                <c:pt idx="1009">
                  <c:v>1.8216600279419261E-2</c:v>
                </c:pt>
                <c:pt idx="1010">
                  <c:v>1.8379939713802852E-2</c:v>
                </c:pt>
                <c:pt idx="1011">
                  <c:v>1.835310520387758E-2</c:v>
                </c:pt>
                <c:pt idx="1012">
                  <c:v>1.8133416026923439E-2</c:v>
                </c:pt>
                <c:pt idx="1013">
                  <c:v>1.7568684154355498E-2</c:v>
                </c:pt>
                <c:pt idx="1014">
                  <c:v>1.7492917261100596E-2</c:v>
                </c:pt>
                <c:pt idx="1015">
                  <c:v>1.7459775005521049E-2</c:v>
                </c:pt>
                <c:pt idx="1016">
                  <c:v>1.5873446383297584E-2</c:v>
                </c:pt>
                <c:pt idx="1017">
                  <c:v>1.5836942445523583E-2</c:v>
                </c:pt>
                <c:pt idx="1018">
                  <c:v>1.5275935894177346E-2</c:v>
                </c:pt>
                <c:pt idx="1019">
                  <c:v>1.5271564910606333E-2</c:v>
                </c:pt>
                <c:pt idx="1020">
                  <c:v>1.5297413887702274E-2</c:v>
                </c:pt>
                <c:pt idx="1021">
                  <c:v>1.5178969622795024E-2</c:v>
                </c:pt>
                <c:pt idx="1022">
                  <c:v>1.5217900962052196E-2</c:v>
                </c:pt>
                <c:pt idx="1023">
                  <c:v>1.5043653193754418E-2</c:v>
                </c:pt>
                <c:pt idx="1024">
                  <c:v>1.512360157568997E-2</c:v>
                </c:pt>
                <c:pt idx="1025">
                  <c:v>1.3570649840693665E-2</c:v>
                </c:pt>
                <c:pt idx="1026">
                  <c:v>9.7545534345918859E-3</c:v>
                </c:pt>
                <c:pt idx="1027">
                  <c:v>9.4805004910850383E-3</c:v>
                </c:pt>
                <c:pt idx="1028">
                  <c:v>7.297846027651737E-3</c:v>
                </c:pt>
                <c:pt idx="1029">
                  <c:v>7.5851821421095188E-3</c:v>
                </c:pt>
                <c:pt idx="1030">
                  <c:v>7.744460706523109E-3</c:v>
                </c:pt>
                <c:pt idx="1031">
                  <c:v>8.091922549096249E-3</c:v>
                </c:pt>
                <c:pt idx="1032">
                  <c:v>8.187352133399611E-3</c:v>
                </c:pt>
                <c:pt idx="1033">
                  <c:v>8.2871156885510212E-3</c:v>
                </c:pt>
                <c:pt idx="1034">
                  <c:v>8.3004203877869512E-3</c:v>
                </c:pt>
                <c:pt idx="1035">
                  <c:v>8.3744895662077566E-3</c:v>
                </c:pt>
                <c:pt idx="1036">
                  <c:v>9.2891294222455078E-3</c:v>
                </c:pt>
                <c:pt idx="1037">
                  <c:v>8.6896390112138223E-3</c:v>
                </c:pt>
                <c:pt idx="1038">
                  <c:v>9.3217924837491264E-3</c:v>
                </c:pt>
                <c:pt idx="1039">
                  <c:v>9.9374951203298062E-3</c:v>
                </c:pt>
                <c:pt idx="1040">
                  <c:v>9.2800584155192222E-3</c:v>
                </c:pt>
                <c:pt idx="1041">
                  <c:v>9.1676315661794235E-3</c:v>
                </c:pt>
                <c:pt idx="1042">
                  <c:v>1.0240841596368216E-2</c:v>
                </c:pt>
                <c:pt idx="1043">
                  <c:v>1.0282398291389397E-2</c:v>
                </c:pt>
                <c:pt idx="1044">
                  <c:v>1.027817280282697E-2</c:v>
                </c:pt>
                <c:pt idx="1045">
                  <c:v>1.0041749495054516E-2</c:v>
                </c:pt>
                <c:pt idx="1046">
                  <c:v>1.0042051694113648E-2</c:v>
                </c:pt>
                <c:pt idx="1047">
                  <c:v>1.0061215896752141E-2</c:v>
                </c:pt>
                <c:pt idx="1048">
                  <c:v>1.00768674706105E-2</c:v>
                </c:pt>
                <c:pt idx="1049">
                  <c:v>1.018787562146673E-2</c:v>
                </c:pt>
                <c:pt idx="1050">
                  <c:v>1.0249336819659768E-2</c:v>
                </c:pt>
                <c:pt idx="1051">
                  <c:v>1.1232991116002192E-2</c:v>
                </c:pt>
                <c:pt idx="1052">
                  <c:v>1.4152383304133098E-2</c:v>
                </c:pt>
                <c:pt idx="1053">
                  <c:v>1.4666458902989813E-2</c:v>
                </c:pt>
                <c:pt idx="1054">
                  <c:v>1.4924052454539313E-2</c:v>
                </c:pt>
                <c:pt idx="1055">
                  <c:v>1.511844857165897E-2</c:v>
                </c:pt>
                <c:pt idx="1056">
                  <c:v>1.5409900589965992E-2</c:v>
                </c:pt>
                <c:pt idx="1057">
                  <c:v>1.5942119430843518E-2</c:v>
                </c:pt>
                <c:pt idx="1058">
                  <c:v>1.6191676362758631E-2</c:v>
                </c:pt>
                <c:pt idx="1059">
                  <c:v>1.6335354573780127E-2</c:v>
                </c:pt>
                <c:pt idx="1060">
                  <c:v>1.616387909055891E-2</c:v>
                </c:pt>
                <c:pt idx="1061">
                  <c:v>1.6804288363250611E-2</c:v>
                </c:pt>
                <c:pt idx="1062">
                  <c:v>1.7126644174992108E-2</c:v>
                </c:pt>
                <c:pt idx="1063">
                  <c:v>1.8200852187086423E-2</c:v>
                </c:pt>
                <c:pt idx="1064">
                  <c:v>1.8239969723662451E-2</c:v>
                </c:pt>
                <c:pt idx="1065">
                  <c:v>1.8224548838425652E-2</c:v>
                </c:pt>
                <c:pt idx="1066">
                  <c:v>1.833879753626215E-2</c:v>
                </c:pt>
                <c:pt idx="1067">
                  <c:v>1.842412062546029E-2</c:v>
                </c:pt>
                <c:pt idx="1068">
                  <c:v>1.9601852686856717E-2</c:v>
                </c:pt>
                <c:pt idx="1069">
                  <c:v>1.9460424540821777E-2</c:v>
                </c:pt>
                <c:pt idx="1070">
                  <c:v>2.1805573918563938E-2</c:v>
                </c:pt>
                <c:pt idx="1071">
                  <c:v>2.1944699727118985E-2</c:v>
                </c:pt>
                <c:pt idx="1072">
                  <c:v>2.2072313834745668E-2</c:v>
                </c:pt>
                <c:pt idx="1073">
                  <c:v>2.256445722765224E-2</c:v>
                </c:pt>
                <c:pt idx="1074">
                  <c:v>2.0557769893620771E-2</c:v>
                </c:pt>
                <c:pt idx="1075">
                  <c:v>2.0567463793697064E-2</c:v>
                </c:pt>
                <c:pt idx="1076">
                  <c:v>1.9754557744966143E-2</c:v>
                </c:pt>
                <c:pt idx="1077">
                  <c:v>1.9735544132565352E-2</c:v>
                </c:pt>
                <c:pt idx="1078">
                  <c:v>1.9316815569586282E-2</c:v>
                </c:pt>
                <c:pt idx="1079">
                  <c:v>2.0587301346939427E-2</c:v>
                </c:pt>
                <c:pt idx="1080">
                  <c:v>1.9776258182793053E-2</c:v>
                </c:pt>
                <c:pt idx="1081">
                  <c:v>1.9365559646400646E-2</c:v>
                </c:pt>
                <c:pt idx="1082">
                  <c:v>1.9740829736271056E-2</c:v>
                </c:pt>
                <c:pt idx="1083">
                  <c:v>1.9716382164034079E-2</c:v>
                </c:pt>
                <c:pt idx="1084">
                  <c:v>1.9834986704838572E-2</c:v>
                </c:pt>
                <c:pt idx="1085">
                  <c:v>1.9206183476702835E-2</c:v>
                </c:pt>
                <c:pt idx="1086">
                  <c:v>1.8425086661536173E-2</c:v>
                </c:pt>
                <c:pt idx="1087">
                  <c:v>1.8390405412767711E-2</c:v>
                </c:pt>
                <c:pt idx="1088">
                  <c:v>1.8449146682241353E-2</c:v>
                </c:pt>
                <c:pt idx="1089">
                  <c:v>1.809643777276972E-2</c:v>
                </c:pt>
                <c:pt idx="1090">
                  <c:v>1.6439039256186453E-2</c:v>
                </c:pt>
                <c:pt idx="1091">
                  <c:v>1.6430607705091325E-2</c:v>
                </c:pt>
                <c:pt idx="1092">
                  <c:v>1.4346084835653306E-2</c:v>
                </c:pt>
                <c:pt idx="1093">
                  <c:v>1.3358743436937661E-2</c:v>
                </c:pt>
                <c:pt idx="1094">
                  <c:v>1.3491600326544095E-2</c:v>
                </c:pt>
                <c:pt idx="1095">
                  <c:v>1.2570408795128881E-2</c:v>
                </c:pt>
                <c:pt idx="1096">
                  <c:v>1.273521022307262E-2</c:v>
                </c:pt>
                <c:pt idx="1097">
                  <c:v>1.2450852696780625E-2</c:v>
                </c:pt>
                <c:pt idx="1098">
                  <c:v>1.2447274952871491E-2</c:v>
                </c:pt>
                <c:pt idx="1099">
                  <c:v>1.3507610233927773E-2</c:v>
                </c:pt>
                <c:pt idx="1100">
                  <c:v>1.3434368118035748E-2</c:v>
                </c:pt>
                <c:pt idx="1101">
                  <c:v>1.0989142585129258E-2</c:v>
                </c:pt>
                <c:pt idx="1102">
                  <c:v>1.1175863841986884E-2</c:v>
                </c:pt>
                <c:pt idx="1103">
                  <c:v>1.0975105975162635E-2</c:v>
                </c:pt>
                <c:pt idx="1104">
                  <c:v>1.1017685090709351E-2</c:v>
                </c:pt>
                <c:pt idx="1105">
                  <c:v>1.0525735279909597E-2</c:v>
                </c:pt>
                <c:pt idx="1106">
                  <c:v>1.0581675326622474E-2</c:v>
                </c:pt>
                <c:pt idx="1107">
                  <c:v>1.0567614778655678E-2</c:v>
                </c:pt>
                <c:pt idx="1108">
                  <c:v>1.0310152017045406E-2</c:v>
                </c:pt>
                <c:pt idx="1109">
                  <c:v>1.0865666187773742E-2</c:v>
                </c:pt>
                <c:pt idx="1110">
                  <c:v>1.053828619226356E-2</c:v>
                </c:pt>
                <c:pt idx="1111">
                  <c:v>1.0574757798478832E-2</c:v>
                </c:pt>
                <c:pt idx="1112">
                  <c:v>1.0097627759270452E-2</c:v>
                </c:pt>
                <c:pt idx="1113">
                  <c:v>1.0009643200967876E-2</c:v>
                </c:pt>
                <c:pt idx="1114">
                  <c:v>1.0275596292407469E-2</c:v>
                </c:pt>
                <c:pt idx="1115">
                  <c:v>1.0322890376195546E-2</c:v>
                </c:pt>
                <c:pt idx="1116">
                  <c:v>1.0490788480852777E-2</c:v>
                </c:pt>
                <c:pt idx="1117">
                  <c:v>1.0654843464078445E-2</c:v>
                </c:pt>
                <c:pt idx="1118">
                  <c:v>1.0521082225032662E-2</c:v>
                </c:pt>
                <c:pt idx="1119">
                  <c:v>1.0799991309886322E-2</c:v>
                </c:pt>
                <c:pt idx="1120">
                  <c:v>1.1415346207471967E-2</c:v>
                </c:pt>
                <c:pt idx="1121">
                  <c:v>9.3876738938465255E-3</c:v>
                </c:pt>
                <c:pt idx="1122">
                  <c:v>9.3235161565991733E-3</c:v>
                </c:pt>
                <c:pt idx="1123">
                  <c:v>9.3459727405501743E-3</c:v>
                </c:pt>
                <c:pt idx="1124">
                  <c:v>8.7500721175835829E-3</c:v>
                </c:pt>
                <c:pt idx="1125">
                  <c:v>9.2823626813294449E-3</c:v>
                </c:pt>
                <c:pt idx="1126">
                  <c:v>8.9569450627658715E-3</c:v>
                </c:pt>
                <c:pt idx="1127">
                  <c:v>8.8948644676525371E-3</c:v>
                </c:pt>
                <c:pt idx="1128">
                  <c:v>8.656453280211255E-3</c:v>
                </c:pt>
                <c:pt idx="1129">
                  <c:v>8.6566855621074985E-3</c:v>
                </c:pt>
                <c:pt idx="1130">
                  <c:v>9.1204272431589517E-3</c:v>
                </c:pt>
                <c:pt idx="1131">
                  <c:v>8.5473677882812599E-3</c:v>
                </c:pt>
                <c:pt idx="1132">
                  <c:v>8.7338102045549527E-3</c:v>
                </c:pt>
                <c:pt idx="1133">
                  <c:v>8.6766873429469805E-3</c:v>
                </c:pt>
                <c:pt idx="1134">
                  <c:v>8.5748913932917094E-3</c:v>
                </c:pt>
                <c:pt idx="1135">
                  <c:v>8.2866940848508163E-3</c:v>
                </c:pt>
                <c:pt idx="1136">
                  <c:v>9.3236886892384616E-3</c:v>
                </c:pt>
                <c:pt idx="1137">
                  <c:v>9.3888196934438801E-3</c:v>
                </c:pt>
                <c:pt idx="1138">
                  <c:v>9.6166945982079748E-3</c:v>
                </c:pt>
                <c:pt idx="1139">
                  <c:v>9.5508554714601318E-3</c:v>
                </c:pt>
                <c:pt idx="1140">
                  <c:v>1.1048291907117962E-2</c:v>
                </c:pt>
                <c:pt idx="1141">
                  <c:v>1.0954001066366513E-2</c:v>
                </c:pt>
                <c:pt idx="1142">
                  <c:v>1.0552823293983295E-2</c:v>
                </c:pt>
                <c:pt idx="1143">
                  <c:v>1.074810448201337E-2</c:v>
                </c:pt>
                <c:pt idx="1144">
                  <c:v>1.076338328359412E-2</c:v>
                </c:pt>
                <c:pt idx="1145">
                  <c:v>1.08174318299701E-2</c:v>
                </c:pt>
                <c:pt idx="1146">
                  <c:v>1.0667116100046833E-2</c:v>
                </c:pt>
                <c:pt idx="1147">
                  <c:v>1.0853049077361785E-2</c:v>
                </c:pt>
                <c:pt idx="1148">
                  <c:v>1.1183673455042146E-2</c:v>
                </c:pt>
                <c:pt idx="1149">
                  <c:v>1.1785878393793045E-2</c:v>
                </c:pt>
                <c:pt idx="1150">
                  <c:v>1.2034950103716279E-2</c:v>
                </c:pt>
                <c:pt idx="1151">
                  <c:v>1.2012908561663966E-2</c:v>
                </c:pt>
                <c:pt idx="1152">
                  <c:v>1.1678056033693571E-2</c:v>
                </c:pt>
                <c:pt idx="1153">
                  <c:v>1.1755038530251963E-2</c:v>
                </c:pt>
                <c:pt idx="1154">
                  <c:v>1.1565871424612916E-2</c:v>
                </c:pt>
                <c:pt idx="1155">
                  <c:v>1.1606313284979708E-2</c:v>
                </c:pt>
                <c:pt idx="1156">
                  <c:v>1.1649398587306382E-2</c:v>
                </c:pt>
                <c:pt idx="1157">
                  <c:v>1.1607582780172996E-2</c:v>
                </c:pt>
                <c:pt idx="1158">
                  <c:v>1.0418708365285368E-2</c:v>
                </c:pt>
                <c:pt idx="1159">
                  <c:v>1.0990664162224285E-2</c:v>
                </c:pt>
                <c:pt idx="1160">
                  <c:v>1.05417573843539E-2</c:v>
                </c:pt>
                <c:pt idx="1161">
                  <c:v>1.060428203333391E-2</c:v>
                </c:pt>
                <c:pt idx="1162">
                  <c:v>9.2796775130812494E-3</c:v>
                </c:pt>
                <c:pt idx="1163">
                  <c:v>9.1727405439249923E-3</c:v>
                </c:pt>
                <c:pt idx="1164">
                  <c:v>9.0203617849149795E-3</c:v>
                </c:pt>
                <c:pt idx="1165">
                  <c:v>8.7420633860115591E-3</c:v>
                </c:pt>
                <c:pt idx="1166">
                  <c:v>9.3162566679080364E-3</c:v>
                </c:pt>
                <c:pt idx="1167">
                  <c:v>9.4080157625893949E-3</c:v>
                </c:pt>
                <c:pt idx="1168">
                  <c:v>9.6663138455020618E-3</c:v>
                </c:pt>
                <c:pt idx="1169">
                  <c:v>9.2821792231253773E-3</c:v>
                </c:pt>
                <c:pt idx="1170">
                  <c:v>8.636759480288244E-3</c:v>
                </c:pt>
                <c:pt idx="1171">
                  <c:v>8.9785108578995885E-3</c:v>
                </c:pt>
                <c:pt idx="1172">
                  <c:v>8.7047021645028939E-3</c:v>
                </c:pt>
                <c:pt idx="1173">
                  <c:v>9.1768269447124844E-3</c:v>
                </c:pt>
                <c:pt idx="1174">
                  <c:v>9.3941597866658948E-3</c:v>
                </c:pt>
                <c:pt idx="1175">
                  <c:v>9.7490864068230463E-3</c:v>
                </c:pt>
                <c:pt idx="1176">
                  <c:v>9.7542825395207228E-3</c:v>
                </c:pt>
                <c:pt idx="1177">
                  <c:v>9.6522425301980505E-3</c:v>
                </c:pt>
                <c:pt idx="1178">
                  <c:v>9.6603461463094509E-3</c:v>
                </c:pt>
                <c:pt idx="1179">
                  <c:v>9.4862535399516217E-3</c:v>
                </c:pt>
                <c:pt idx="1180">
                  <c:v>1.0287676720574252E-2</c:v>
                </c:pt>
                <c:pt idx="1181">
                  <c:v>1.0375270724660719E-2</c:v>
                </c:pt>
                <c:pt idx="1182">
                  <c:v>1.0570823623188945E-2</c:v>
                </c:pt>
                <c:pt idx="1183">
                  <c:v>1.0400945754566999E-2</c:v>
                </c:pt>
                <c:pt idx="1184">
                  <c:v>1.0381870955222184E-2</c:v>
                </c:pt>
                <c:pt idx="1185">
                  <c:v>1.0415739933221941E-2</c:v>
                </c:pt>
                <c:pt idx="1186">
                  <c:v>1.0412648527665345E-2</c:v>
                </c:pt>
                <c:pt idx="1187">
                  <c:v>1.4338230253060686E-2</c:v>
                </c:pt>
                <c:pt idx="1188">
                  <c:v>1.4128672126831728E-2</c:v>
                </c:pt>
                <c:pt idx="1189">
                  <c:v>1.3977272889993357E-2</c:v>
                </c:pt>
                <c:pt idx="1190">
                  <c:v>1.493248284494334E-2</c:v>
                </c:pt>
                <c:pt idx="1191">
                  <c:v>1.4781742263161115E-2</c:v>
                </c:pt>
                <c:pt idx="1192">
                  <c:v>1.7817838733949962E-2</c:v>
                </c:pt>
                <c:pt idx="1193">
                  <c:v>1.7205456856198415E-2</c:v>
                </c:pt>
                <c:pt idx="1194">
                  <c:v>1.7203421055260421E-2</c:v>
                </c:pt>
                <c:pt idx="1195">
                  <c:v>1.7546878049054179E-2</c:v>
                </c:pt>
                <c:pt idx="1196">
                  <c:v>1.8457398482328385E-2</c:v>
                </c:pt>
                <c:pt idx="1197">
                  <c:v>1.8240805234137132E-2</c:v>
                </c:pt>
                <c:pt idx="1198">
                  <c:v>1.8490601552213617E-2</c:v>
                </c:pt>
                <c:pt idx="1199">
                  <c:v>1.9131980512503036E-2</c:v>
                </c:pt>
                <c:pt idx="1200">
                  <c:v>1.912698211673914E-2</c:v>
                </c:pt>
                <c:pt idx="1201">
                  <c:v>1.9146123344635689E-2</c:v>
                </c:pt>
                <c:pt idx="1202">
                  <c:v>1.8666639663921521E-2</c:v>
                </c:pt>
                <c:pt idx="1203">
                  <c:v>1.8301128834709544E-2</c:v>
                </c:pt>
                <c:pt idx="1204">
                  <c:v>1.8945570239167753E-2</c:v>
                </c:pt>
                <c:pt idx="1205">
                  <c:v>1.9234985042948217E-2</c:v>
                </c:pt>
                <c:pt idx="1206">
                  <c:v>1.9270555513273609E-2</c:v>
                </c:pt>
                <c:pt idx="1207">
                  <c:v>1.9273179488196828E-2</c:v>
                </c:pt>
                <c:pt idx="1208">
                  <c:v>1.9331250454308471E-2</c:v>
                </c:pt>
                <c:pt idx="1209">
                  <c:v>1.6323633313313872E-2</c:v>
                </c:pt>
                <c:pt idx="1210">
                  <c:v>1.637495827219515E-2</c:v>
                </c:pt>
                <c:pt idx="1211">
                  <c:v>1.5891838393203954E-2</c:v>
                </c:pt>
                <c:pt idx="1212">
                  <c:v>1.4151872726549698E-2</c:v>
                </c:pt>
                <c:pt idx="1213">
                  <c:v>1.3300498838798728E-2</c:v>
                </c:pt>
                <c:pt idx="1214">
                  <c:v>1.109975176212699E-2</c:v>
                </c:pt>
                <c:pt idx="1215">
                  <c:v>1.1255945354438532E-2</c:v>
                </c:pt>
                <c:pt idx="1216">
                  <c:v>1.1076568520193364E-2</c:v>
                </c:pt>
                <c:pt idx="1217">
                  <c:v>1.247559143203348E-2</c:v>
                </c:pt>
                <c:pt idx="1218">
                  <c:v>1.2403482265809746E-2</c:v>
                </c:pt>
                <c:pt idx="1219">
                  <c:v>1.2385700447405021E-2</c:v>
                </c:pt>
                <c:pt idx="1220">
                  <c:v>1.3024706680354187E-2</c:v>
                </c:pt>
                <c:pt idx="1221">
                  <c:v>1.2374091241066114E-2</c:v>
                </c:pt>
                <c:pt idx="1222">
                  <c:v>1.2685719236911971E-2</c:v>
                </c:pt>
                <c:pt idx="1223">
                  <c:v>1.2986822509578472E-2</c:v>
                </c:pt>
                <c:pt idx="1224">
                  <c:v>1.2827449335358971E-2</c:v>
                </c:pt>
                <c:pt idx="1225">
                  <c:v>1.271474769397363E-2</c:v>
                </c:pt>
                <c:pt idx="1226">
                  <c:v>1.1896133043676095E-2</c:v>
                </c:pt>
                <c:pt idx="1227">
                  <c:v>1.152436213940611E-2</c:v>
                </c:pt>
                <c:pt idx="1228">
                  <c:v>1.2018587758840914E-2</c:v>
                </c:pt>
                <c:pt idx="1229">
                  <c:v>1.1993758766250954E-2</c:v>
                </c:pt>
                <c:pt idx="1230">
                  <c:v>1.1946997477229458E-2</c:v>
                </c:pt>
                <c:pt idx="1231">
                  <c:v>1.1095945296329115E-2</c:v>
                </c:pt>
                <c:pt idx="1232">
                  <c:v>1.0975876497585513E-2</c:v>
                </c:pt>
                <c:pt idx="1233">
                  <c:v>1.120511135266767E-2</c:v>
                </c:pt>
                <c:pt idx="1234">
                  <c:v>1.0968421535004151E-2</c:v>
                </c:pt>
                <c:pt idx="1235">
                  <c:v>1.0878396845943375E-2</c:v>
                </c:pt>
                <c:pt idx="1236">
                  <c:v>1.1055171263162637E-2</c:v>
                </c:pt>
                <c:pt idx="1237">
                  <c:v>1.0813656523242567E-2</c:v>
                </c:pt>
                <c:pt idx="1238">
                  <c:v>1.097866521425646E-2</c:v>
                </c:pt>
                <c:pt idx="1239">
                  <c:v>1.0390606874675509E-2</c:v>
                </c:pt>
                <c:pt idx="1240">
                  <c:v>9.5731584981784482E-3</c:v>
                </c:pt>
                <c:pt idx="1241">
                  <c:v>9.584904554727762E-3</c:v>
                </c:pt>
                <c:pt idx="1242">
                  <c:v>8.8541723867819368E-3</c:v>
                </c:pt>
                <c:pt idx="1243">
                  <c:v>8.8515003029906066E-3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C5-4AE8-BC40-A2A670AB3FE2}"/>
            </c:ext>
          </c:extLst>
        </c:ser>
        <c:ser>
          <c:idx val="12"/>
          <c:order val="2"/>
          <c:tx>
            <c:strRef>
              <c:f>'rolling vol'!$N$23</c:f>
              <c:strCache>
                <c:ptCount val="1"/>
                <c:pt idx="0">
                  <c:v>Morgan Stanley Global Equity Index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vol'!$N$24:$N$1267</c:f>
              <c:numCache>
                <c:formatCode>General</c:formatCode>
                <c:ptCount val="1244"/>
                <c:pt idx="403">
                  <c:v>1.6585643181052656E-2</c:v>
                </c:pt>
                <c:pt idx="404">
                  <c:v>1.1886000938851808E-2</c:v>
                </c:pt>
                <c:pt idx="405">
                  <c:v>1.595264801441516E-2</c:v>
                </c:pt>
                <c:pt idx="406">
                  <c:v>1.4269150094646847E-2</c:v>
                </c:pt>
                <c:pt idx="407">
                  <c:v>1.8390419355917311E-2</c:v>
                </c:pt>
                <c:pt idx="408">
                  <c:v>1.693247902315926E-2</c:v>
                </c:pt>
                <c:pt idx="409">
                  <c:v>1.5778921433163333E-2</c:v>
                </c:pt>
                <c:pt idx="410">
                  <c:v>1.6189294809002119E-2</c:v>
                </c:pt>
                <c:pt idx="411">
                  <c:v>1.8380899574443478E-2</c:v>
                </c:pt>
                <c:pt idx="412">
                  <c:v>1.7561218355701975E-2</c:v>
                </c:pt>
                <c:pt idx="413">
                  <c:v>1.6746783511503053E-2</c:v>
                </c:pt>
                <c:pt idx="414">
                  <c:v>1.6397140698157966E-2</c:v>
                </c:pt>
                <c:pt idx="415">
                  <c:v>1.7577149203895446E-2</c:v>
                </c:pt>
                <c:pt idx="416">
                  <c:v>1.7668276457862935E-2</c:v>
                </c:pt>
                <c:pt idx="417">
                  <c:v>1.7439979923279062E-2</c:v>
                </c:pt>
                <c:pt idx="418">
                  <c:v>1.6886966353874495E-2</c:v>
                </c:pt>
                <c:pt idx="419">
                  <c:v>1.6796301989630606E-2</c:v>
                </c:pt>
                <c:pt idx="420">
                  <c:v>1.7404744558525257E-2</c:v>
                </c:pt>
                <c:pt idx="421">
                  <c:v>1.7024493416987273E-2</c:v>
                </c:pt>
                <c:pt idx="422">
                  <c:v>1.8140360050965466E-2</c:v>
                </c:pt>
                <c:pt idx="423">
                  <c:v>1.7770308335269963E-2</c:v>
                </c:pt>
                <c:pt idx="424">
                  <c:v>1.668957467325137E-2</c:v>
                </c:pt>
                <c:pt idx="425">
                  <c:v>1.6932397964552148E-2</c:v>
                </c:pt>
                <c:pt idx="426">
                  <c:v>1.7654410752075387E-2</c:v>
                </c:pt>
                <c:pt idx="427">
                  <c:v>1.7603442612605998E-2</c:v>
                </c:pt>
                <c:pt idx="428">
                  <c:v>1.7714796844306692E-2</c:v>
                </c:pt>
                <c:pt idx="429">
                  <c:v>1.6706319053649079E-2</c:v>
                </c:pt>
                <c:pt idx="430">
                  <c:v>1.6686490456701605E-2</c:v>
                </c:pt>
                <c:pt idx="431">
                  <c:v>1.6658695291648411E-2</c:v>
                </c:pt>
                <c:pt idx="432">
                  <c:v>1.610266839684411E-2</c:v>
                </c:pt>
                <c:pt idx="433">
                  <c:v>1.4891438517549177E-2</c:v>
                </c:pt>
                <c:pt idx="434">
                  <c:v>1.4898397668912671E-2</c:v>
                </c:pt>
                <c:pt idx="435">
                  <c:v>1.4903139539043063E-2</c:v>
                </c:pt>
                <c:pt idx="436">
                  <c:v>1.4769657072040615E-2</c:v>
                </c:pt>
                <c:pt idx="437">
                  <c:v>1.3617120947099631E-2</c:v>
                </c:pt>
                <c:pt idx="438">
                  <c:v>1.2404459023588207E-2</c:v>
                </c:pt>
                <c:pt idx="439">
                  <c:v>1.2410120257692317E-2</c:v>
                </c:pt>
                <c:pt idx="440">
                  <c:v>1.2484947524671856E-2</c:v>
                </c:pt>
                <c:pt idx="441">
                  <c:v>1.2456686149626618E-2</c:v>
                </c:pt>
                <c:pt idx="442">
                  <c:v>1.0653463413075246E-2</c:v>
                </c:pt>
                <c:pt idx="443">
                  <c:v>1.1034316219048119E-2</c:v>
                </c:pt>
                <c:pt idx="444">
                  <c:v>9.6321086755161885E-3</c:v>
                </c:pt>
                <c:pt idx="445">
                  <c:v>1.0021973872909819E-2</c:v>
                </c:pt>
                <c:pt idx="446">
                  <c:v>1.0289718291240368E-2</c:v>
                </c:pt>
                <c:pt idx="447">
                  <c:v>1.0181717212465901E-2</c:v>
                </c:pt>
                <c:pt idx="448">
                  <c:v>9.3171907047676014E-3</c:v>
                </c:pt>
                <c:pt idx="449">
                  <c:v>9.2333656767616627E-3</c:v>
                </c:pt>
                <c:pt idx="450">
                  <c:v>9.1351225165352875E-3</c:v>
                </c:pt>
                <c:pt idx="451">
                  <c:v>9.3919501660348972E-3</c:v>
                </c:pt>
                <c:pt idx="452">
                  <c:v>9.5729537865339876E-3</c:v>
                </c:pt>
                <c:pt idx="453">
                  <c:v>9.5369467203124982E-3</c:v>
                </c:pt>
                <c:pt idx="454">
                  <c:v>9.5610396031130685E-3</c:v>
                </c:pt>
                <c:pt idx="455">
                  <c:v>9.4144265084226304E-3</c:v>
                </c:pt>
                <c:pt idx="456">
                  <c:v>9.3314103719626326E-3</c:v>
                </c:pt>
                <c:pt idx="457">
                  <c:v>9.3140596794687811E-3</c:v>
                </c:pt>
                <c:pt idx="458">
                  <c:v>1.0686573115179303E-2</c:v>
                </c:pt>
                <c:pt idx="459">
                  <c:v>9.5457192698597121E-3</c:v>
                </c:pt>
                <c:pt idx="460">
                  <c:v>9.4533725630829776E-3</c:v>
                </c:pt>
                <c:pt idx="461">
                  <c:v>9.012605403646989E-3</c:v>
                </c:pt>
                <c:pt idx="462">
                  <c:v>9.3950216126245916E-3</c:v>
                </c:pt>
                <c:pt idx="463">
                  <c:v>9.6573053385748901E-3</c:v>
                </c:pt>
                <c:pt idx="464">
                  <c:v>9.4281178453230249E-3</c:v>
                </c:pt>
                <c:pt idx="465">
                  <c:v>8.8665117997151904E-3</c:v>
                </c:pt>
                <c:pt idx="466">
                  <c:v>9.8113770556818407E-3</c:v>
                </c:pt>
                <c:pt idx="467">
                  <c:v>9.8339298070241436E-3</c:v>
                </c:pt>
                <c:pt idx="468">
                  <c:v>9.8592867738331764E-3</c:v>
                </c:pt>
                <c:pt idx="469">
                  <c:v>1.047930173673854E-2</c:v>
                </c:pt>
                <c:pt idx="470">
                  <c:v>1.0419236693067636E-2</c:v>
                </c:pt>
                <c:pt idx="471">
                  <c:v>1.0477246141912974E-2</c:v>
                </c:pt>
                <c:pt idx="472">
                  <c:v>1.0425247081929784E-2</c:v>
                </c:pt>
                <c:pt idx="473">
                  <c:v>1.0099697618977273E-2</c:v>
                </c:pt>
                <c:pt idx="474">
                  <c:v>9.6796798865360929E-3</c:v>
                </c:pt>
                <c:pt idx="475">
                  <c:v>9.735777764097368E-3</c:v>
                </c:pt>
                <c:pt idx="476">
                  <c:v>9.7303699446744957E-3</c:v>
                </c:pt>
                <c:pt idx="477">
                  <c:v>9.5556860250810127E-3</c:v>
                </c:pt>
                <c:pt idx="478">
                  <c:v>9.5765490037498235E-3</c:v>
                </c:pt>
                <c:pt idx="479">
                  <c:v>9.6111627023633094E-3</c:v>
                </c:pt>
                <c:pt idx="480">
                  <c:v>8.1883530907030586E-3</c:v>
                </c:pt>
                <c:pt idx="481">
                  <c:v>8.1257822240952526E-3</c:v>
                </c:pt>
                <c:pt idx="482">
                  <c:v>8.4926584992531199E-3</c:v>
                </c:pt>
                <c:pt idx="483">
                  <c:v>8.5600221562754705E-3</c:v>
                </c:pt>
                <c:pt idx="484">
                  <c:v>8.6691812852887351E-3</c:v>
                </c:pt>
                <c:pt idx="485">
                  <c:v>8.514001781728453E-3</c:v>
                </c:pt>
                <c:pt idx="486">
                  <c:v>8.5053709929664607E-3</c:v>
                </c:pt>
                <c:pt idx="487">
                  <c:v>8.5478162538385905E-3</c:v>
                </c:pt>
                <c:pt idx="488">
                  <c:v>7.0373728507774199E-3</c:v>
                </c:pt>
                <c:pt idx="489">
                  <c:v>1.0721522404028482E-2</c:v>
                </c:pt>
                <c:pt idx="490">
                  <c:v>1.0567902495788588E-2</c:v>
                </c:pt>
                <c:pt idx="491">
                  <c:v>1.0771541159520502E-2</c:v>
                </c:pt>
                <c:pt idx="492">
                  <c:v>1.1088740811377704E-2</c:v>
                </c:pt>
                <c:pt idx="493">
                  <c:v>1.106753192919269E-2</c:v>
                </c:pt>
                <c:pt idx="494">
                  <c:v>1.1085359956067015E-2</c:v>
                </c:pt>
                <c:pt idx="495">
                  <c:v>1.1005749703522243E-2</c:v>
                </c:pt>
                <c:pt idx="496">
                  <c:v>1.1857751492832603E-2</c:v>
                </c:pt>
                <c:pt idx="497">
                  <c:v>1.1811808392054425E-2</c:v>
                </c:pt>
                <c:pt idx="498">
                  <c:v>1.1822975090370769E-2</c:v>
                </c:pt>
                <c:pt idx="499">
                  <c:v>1.1958307328642639E-2</c:v>
                </c:pt>
                <c:pt idx="500">
                  <c:v>1.1976715361272358E-2</c:v>
                </c:pt>
                <c:pt idx="501">
                  <c:v>1.2023016728566933E-2</c:v>
                </c:pt>
                <c:pt idx="502">
                  <c:v>1.2112686136922001E-2</c:v>
                </c:pt>
                <c:pt idx="503">
                  <c:v>1.2260808512257585E-2</c:v>
                </c:pt>
                <c:pt idx="504">
                  <c:v>1.1471439238727928E-2</c:v>
                </c:pt>
                <c:pt idx="505">
                  <c:v>1.1333904312352394E-2</c:v>
                </c:pt>
                <c:pt idx="506">
                  <c:v>1.0926615702269866E-2</c:v>
                </c:pt>
                <c:pt idx="507">
                  <c:v>1.0964299808836633E-2</c:v>
                </c:pt>
                <c:pt idx="508">
                  <c:v>1.0991090410376067E-2</c:v>
                </c:pt>
                <c:pt idx="509">
                  <c:v>1.0926817352972896E-2</c:v>
                </c:pt>
                <c:pt idx="510">
                  <c:v>1.1042102904077844E-2</c:v>
                </c:pt>
                <c:pt idx="511">
                  <c:v>8.4840280779572876E-3</c:v>
                </c:pt>
                <c:pt idx="512">
                  <c:v>8.6334156161959226E-3</c:v>
                </c:pt>
                <c:pt idx="513">
                  <c:v>7.8770081074503728E-3</c:v>
                </c:pt>
                <c:pt idx="514">
                  <c:v>7.1943776346236419E-3</c:v>
                </c:pt>
                <c:pt idx="515">
                  <c:v>7.2517804530666937E-3</c:v>
                </c:pt>
                <c:pt idx="516">
                  <c:v>7.1527112338735507E-3</c:v>
                </c:pt>
                <c:pt idx="517">
                  <c:v>7.1044745158018625E-3</c:v>
                </c:pt>
                <c:pt idx="518">
                  <c:v>6.8888451902204195E-3</c:v>
                </c:pt>
                <c:pt idx="519">
                  <c:v>7.4074068083933844E-3</c:v>
                </c:pt>
                <c:pt idx="520">
                  <c:v>7.3946785164376982E-3</c:v>
                </c:pt>
                <c:pt idx="521">
                  <c:v>7.4424598598419297E-3</c:v>
                </c:pt>
                <c:pt idx="522">
                  <c:v>7.4544086322754404E-3</c:v>
                </c:pt>
                <c:pt idx="523">
                  <c:v>7.522611409085102E-3</c:v>
                </c:pt>
                <c:pt idx="524">
                  <c:v>7.2862699079932602E-3</c:v>
                </c:pt>
                <c:pt idx="525">
                  <c:v>7.2035798518620955E-3</c:v>
                </c:pt>
                <c:pt idx="526">
                  <c:v>7.8403496625509914E-3</c:v>
                </c:pt>
                <c:pt idx="527">
                  <c:v>8.3825875031844806E-3</c:v>
                </c:pt>
                <c:pt idx="528">
                  <c:v>8.2928680107487718E-3</c:v>
                </c:pt>
                <c:pt idx="529">
                  <c:v>8.3071969051669546E-3</c:v>
                </c:pt>
                <c:pt idx="530">
                  <c:v>8.1149424779036142E-3</c:v>
                </c:pt>
                <c:pt idx="531">
                  <c:v>7.7300764424679041E-3</c:v>
                </c:pt>
                <c:pt idx="532">
                  <c:v>7.7098533947297689E-3</c:v>
                </c:pt>
                <c:pt idx="533">
                  <c:v>7.6847646672860981E-3</c:v>
                </c:pt>
                <c:pt idx="534">
                  <c:v>7.4279798661561012E-3</c:v>
                </c:pt>
                <c:pt idx="535">
                  <c:v>7.4604923054477175E-3</c:v>
                </c:pt>
                <c:pt idx="536">
                  <c:v>7.6184299301705772E-3</c:v>
                </c:pt>
                <c:pt idx="537">
                  <c:v>7.6437226332372148E-3</c:v>
                </c:pt>
                <c:pt idx="538">
                  <c:v>7.6748508724294199E-3</c:v>
                </c:pt>
                <c:pt idx="539">
                  <c:v>9.5340624147079427E-3</c:v>
                </c:pt>
                <c:pt idx="540">
                  <c:v>9.0456737156614179E-3</c:v>
                </c:pt>
                <c:pt idx="541">
                  <c:v>9.0547239271183844E-3</c:v>
                </c:pt>
                <c:pt idx="542">
                  <c:v>9.0868518823860791E-3</c:v>
                </c:pt>
                <c:pt idx="543">
                  <c:v>9.0597867950954359E-3</c:v>
                </c:pt>
                <c:pt idx="544">
                  <c:v>9.0636237617679662E-3</c:v>
                </c:pt>
                <c:pt idx="545">
                  <c:v>8.7366141668302477E-3</c:v>
                </c:pt>
                <c:pt idx="546">
                  <c:v>8.7396209161202856E-3</c:v>
                </c:pt>
                <c:pt idx="547">
                  <c:v>8.6155786048929036E-3</c:v>
                </c:pt>
                <c:pt idx="548">
                  <c:v>8.6756442593171404E-3</c:v>
                </c:pt>
                <c:pt idx="549">
                  <c:v>8.3881055114498233E-3</c:v>
                </c:pt>
                <c:pt idx="550">
                  <c:v>8.4570729502445891E-3</c:v>
                </c:pt>
                <c:pt idx="551">
                  <c:v>8.3105481956082996E-3</c:v>
                </c:pt>
                <c:pt idx="552">
                  <c:v>8.329357624858735E-3</c:v>
                </c:pt>
                <c:pt idx="553">
                  <c:v>8.401254658923149E-3</c:v>
                </c:pt>
                <c:pt idx="554">
                  <c:v>8.3680910939703569E-3</c:v>
                </c:pt>
                <c:pt idx="555">
                  <c:v>8.7346155285526524E-3</c:v>
                </c:pt>
                <c:pt idx="556">
                  <c:v>8.703271244265955E-3</c:v>
                </c:pt>
                <c:pt idx="557">
                  <c:v>8.6548722734675551E-3</c:v>
                </c:pt>
                <c:pt idx="558">
                  <c:v>8.344844842773428E-3</c:v>
                </c:pt>
                <c:pt idx="559">
                  <c:v>8.1974158708576633E-3</c:v>
                </c:pt>
                <c:pt idx="560">
                  <c:v>8.2018510410154979E-3</c:v>
                </c:pt>
                <c:pt idx="561">
                  <c:v>5.7578906060033758E-3</c:v>
                </c:pt>
                <c:pt idx="562">
                  <c:v>5.7668943148788876E-3</c:v>
                </c:pt>
                <c:pt idx="563">
                  <c:v>5.3456706859999958E-3</c:v>
                </c:pt>
                <c:pt idx="564">
                  <c:v>5.1977088148336664E-3</c:v>
                </c:pt>
                <c:pt idx="565">
                  <c:v>4.9342101559971645E-3</c:v>
                </c:pt>
                <c:pt idx="566">
                  <c:v>4.9614498961550145E-3</c:v>
                </c:pt>
                <c:pt idx="567">
                  <c:v>4.9906485124095517E-3</c:v>
                </c:pt>
                <c:pt idx="568">
                  <c:v>5.1295318738902047E-3</c:v>
                </c:pt>
                <c:pt idx="569">
                  <c:v>6.1102276763145991E-3</c:v>
                </c:pt>
                <c:pt idx="570">
                  <c:v>5.5027964883765362E-3</c:v>
                </c:pt>
                <c:pt idx="571">
                  <c:v>5.490999740965132E-3</c:v>
                </c:pt>
                <c:pt idx="572">
                  <c:v>5.3091456354869586E-3</c:v>
                </c:pt>
                <c:pt idx="573">
                  <c:v>5.3639948650861151E-3</c:v>
                </c:pt>
                <c:pt idx="574">
                  <c:v>5.1387911669196953E-3</c:v>
                </c:pt>
                <c:pt idx="575">
                  <c:v>5.1400129250335188E-3</c:v>
                </c:pt>
                <c:pt idx="576">
                  <c:v>5.2271934160049924E-3</c:v>
                </c:pt>
                <c:pt idx="577">
                  <c:v>7.3818280281391889E-3</c:v>
                </c:pt>
                <c:pt idx="578">
                  <c:v>7.4078015740028126E-3</c:v>
                </c:pt>
                <c:pt idx="579">
                  <c:v>7.4016575212060383E-3</c:v>
                </c:pt>
                <c:pt idx="580">
                  <c:v>8.3012063847926615E-3</c:v>
                </c:pt>
                <c:pt idx="581">
                  <c:v>8.299923321183119E-3</c:v>
                </c:pt>
                <c:pt idx="582">
                  <c:v>8.5212810850754887E-3</c:v>
                </c:pt>
                <c:pt idx="583">
                  <c:v>9.1300672328971273E-3</c:v>
                </c:pt>
                <c:pt idx="584">
                  <c:v>9.103776752686709E-3</c:v>
                </c:pt>
                <c:pt idx="585">
                  <c:v>9.0948891407844762E-3</c:v>
                </c:pt>
                <c:pt idx="586">
                  <c:v>9.6299623881268993E-3</c:v>
                </c:pt>
                <c:pt idx="587">
                  <c:v>9.6277190537163698E-3</c:v>
                </c:pt>
                <c:pt idx="588">
                  <c:v>9.9020799344080451E-3</c:v>
                </c:pt>
                <c:pt idx="589">
                  <c:v>9.952882426740051E-3</c:v>
                </c:pt>
                <c:pt idx="590">
                  <c:v>9.7786559075897367E-3</c:v>
                </c:pt>
                <c:pt idx="591">
                  <c:v>9.3931069621399146E-3</c:v>
                </c:pt>
                <c:pt idx="592">
                  <c:v>9.5877391012813319E-3</c:v>
                </c:pt>
                <c:pt idx="593">
                  <c:v>9.7713404251156179E-3</c:v>
                </c:pt>
                <c:pt idx="594">
                  <c:v>9.77419593143866E-3</c:v>
                </c:pt>
                <c:pt idx="595">
                  <c:v>9.7441551392843592E-3</c:v>
                </c:pt>
                <c:pt idx="596">
                  <c:v>9.7440475889558203E-3</c:v>
                </c:pt>
                <c:pt idx="597">
                  <c:v>9.8709141986587957E-3</c:v>
                </c:pt>
                <c:pt idx="598">
                  <c:v>9.8686457234059589E-3</c:v>
                </c:pt>
                <c:pt idx="599">
                  <c:v>8.4227172728622585E-3</c:v>
                </c:pt>
                <c:pt idx="600">
                  <c:v>8.4887316399777524E-3</c:v>
                </c:pt>
                <c:pt idx="601">
                  <c:v>8.4985043101562276E-3</c:v>
                </c:pt>
                <c:pt idx="602">
                  <c:v>7.7567269975603401E-3</c:v>
                </c:pt>
                <c:pt idx="603">
                  <c:v>7.7836046943990092E-3</c:v>
                </c:pt>
                <c:pt idx="604">
                  <c:v>7.609684910060234E-3</c:v>
                </c:pt>
                <c:pt idx="605">
                  <c:v>6.8187839675903812E-3</c:v>
                </c:pt>
                <c:pt idx="606">
                  <c:v>7.535994112460114E-3</c:v>
                </c:pt>
                <c:pt idx="607">
                  <c:v>7.5449606057087469E-3</c:v>
                </c:pt>
                <c:pt idx="608">
                  <c:v>6.5748774339185806E-3</c:v>
                </c:pt>
                <c:pt idx="609">
                  <c:v>6.5719639127253746E-3</c:v>
                </c:pt>
                <c:pt idx="610">
                  <c:v>6.2654680017618543E-3</c:v>
                </c:pt>
                <c:pt idx="611">
                  <c:v>6.0677960072117411E-3</c:v>
                </c:pt>
                <c:pt idx="612">
                  <c:v>6.1554805006298029E-3</c:v>
                </c:pt>
                <c:pt idx="613">
                  <c:v>6.2298271795020272E-3</c:v>
                </c:pt>
                <c:pt idx="614">
                  <c:v>6.1032221275930214E-3</c:v>
                </c:pt>
                <c:pt idx="615">
                  <c:v>5.8999637598943161E-3</c:v>
                </c:pt>
                <c:pt idx="616">
                  <c:v>5.892095987953011E-3</c:v>
                </c:pt>
                <c:pt idx="617">
                  <c:v>5.7965694790486008E-3</c:v>
                </c:pt>
                <c:pt idx="618">
                  <c:v>5.9542305415200255E-3</c:v>
                </c:pt>
                <c:pt idx="619">
                  <c:v>5.66938399241109E-3</c:v>
                </c:pt>
                <c:pt idx="620">
                  <c:v>5.5577035643315734E-3</c:v>
                </c:pt>
                <c:pt idx="621">
                  <c:v>5.2693313604258423E-3</c:v>
                </c:pt>
                <c:pt idx="622">
                  <c:v>5.0486284719583946E-3</c:v>
                </c:pt>
                <c:pt idx="623">
                  <c:v>5.0383490989794524E-3</c:v>
                </c:pt>
                <c:pt idx="624">
                  <c:v>5.6147519736916432E-3</c:v>
                </c:pt>
                <c:pt idx="625">
                  <c:v>5.7154606158213569E-3</c:v>
                </c:pt>
                <c:pt idx="626">
                  <c:v>5.750279886733013E-3</c:v>
                </c:pt>
                <c:pt idx="627">
                  <c:v>6.3328836519720676E-3</c:v>
                </c:pt>
                <c:pt idx="628">
                  <c:v>5.7520789543229435E-3</c:v>
                </c:pt>
                <c:pt idx="629">
                  <c:v>5.9126853438156044E-3</c:v>
                </c:pt>
                <c:pt idx="630">
                  <c:v>6.1663059522324348E-3</c:v>
                </c:pt>
                <c:pt idx="631">
                  <c:v>7.2306194302972394E-3</c:v>
                </c:pt>
                <c:pt idx="632">
                  <c:v>6.8725544015400385E-3</c:v>
                </c:pt>
                <c:pt idx="633">
                  <c:v>7.2626542511169383E-3</c:v>
                </c:pt>
                <c:pt idx="634">
                  <c:v>7.0236387589481444E-3</c:v>
                </c:pt>
                <c:pt idx="635">
                  <c:v>6.7378902558696526E-3</c:v>
                </c:pt>
                <c:pt idx="636">
                  <c:v>6.5162332421976705E-3</c:v>
                </c:pt>
                <c:pt idx="637">
                  <c:v>6.5515233545108981E-3</c:v>
                </c:pt>
                <c:pt idx="638">
                  <c:v>6.4509252763216857E-3</c:v>
                </c:pt>
                <c:pt idx="639">
                  <c:v>6.4775023802459142E-3</c:v>
                </c:pt>
                <c:pt idx="640">
                  <c:v>7.3917380082781422E-3</c:v>
                </c:pt>
                <c:pt idx="641">
                  <c:v>7.3915272460852608E-3</c:v>
                </c:pt>
                <c:pt idx="642">
                  <c:v>8.0262259387792727E-3</c:v>
                </c:pt>
                <c:pt idx="643">
                  <c:v>8.1460015884231834E-3</c:v>
                </c:pt>
                <c:pt idx="644">
                  <c:v>8.1265037556742144E-3</c:v>
                </c:pt>
                <c:pt idx="645">
                  <c:v>8.1375931641044386E-3</c:v>
                </c:pt>
                <c:pt idx="646">
                  <c:v>8.0111789560889327E-3</c:v>
                </c:pt>
                <c:pt idx="647">
                  <c:v>8.3719969549498289E-3</c:v>
                </c:pt>
                <c:pt idx="648">
                  <c:v>8.4317143466113454E-3</c:v>
                </c:pt>
                <c:pt idx="649">
                  <c:v>8.0638235468077739E-3</c:v>
                </c:pt>
                <c:pt idx="650">
                  <c:v>8.0086075181869786E-3</c:v>
                </c:pt>
                <c:pt idx="651">
                  <c:v>7.8463208828539084E-3</c:v>
                </c:pt>
                <c:pt idx="652">
                  <c:v>7.6636836196022325E-3</c:v>
                </c:pt>
                <c:pt idx="653">
                  <c:v>7.8826179569920253E-3</c:v>
                </c:pt>
                <c:pt idx="654">
                  <c:v>7.8349156346677554E-3</c:v>
                </c:pt>
                <c:pt idx="655">
                  <c:v>7.5597207868235792E-3</c:v>
                </c:pt>
                <c:pt idx="656">
                  <c:v>7.7472371926433324E-3</c:v>
                </c:pt>
                <c:pt idx="657">
                  <c:v>7.6071474074052995E-3</c:v>
                </c:pt>
                <c:pt idx="658">
                  <c:v>8.6443741362420053E-3</c:v>
                </c:pt>
                <c:pt idx="659">
                  <c:v>8.8400916781843971E-3</c:v>
                </c:pt>
                <c:pt idx="660">
                  <c:v>8.9302851014257754E-3</c:v>
                </c:pt>
                <c:pt idx="661">
                  <c:v>8.8610321038825289E-3</c:v>
                </c:pt>
                <c:pt idx="662">
                  <c:v>8.3633254435414375E-3</c:v>
                </c:pt>
                <c:pt idx="663">
                  <c:v>8.4836453529596942E-3</c:v>
                </c:pt>
                <c:pt idx="664">
                  <c:v>8.5081033296033597E-3</c:v>
                </c:pt>
                <c:pt idx="665">
                  <c:v>8.4682343656706863E-3</c:v>
                </c:pt>
                <c:pt idx="666">
                  <c:v>8.4528479521863795E-3</c:v>
                </c:pt>
                <c:pt idx="667">
                  <c:v>8.4710792093539208E-3</c:v>
                </c:pt>
                <c:pt idx="668">
                  <c:v>8.7055602060660438E-3</c:v>
                </c:pt>
                <c:pt idx="669">
                  <c:v>8.772234461046571E-3</c:v>
                </c:pt>
                <c:pt idx="670">
                  <c:v>8.7170164043340499E-3</c:v>
                </c:pt>
                <c:pt idx="671">
                  <c:v>9.1657034413061694E-3</c:v>
                </c:pt>
                <c:pt idx="672">
                  <c:v>9.1994049124389538E-3</c:v>
                </c:pt>
                <c:pt idx="673">
                  <c:v>9.3274942507689945E-3</c:v>
                </c:pt>
                <c:pt idx="674">
                  <c:v>9.4369134549351658E-3</c:v>
                </c:pt>
                <c:pt idx="675">
                  <c:v>8.9813253797169403E-3</c:v>
                </c:pt>
                <c:pt idx="676">
                  <c:v>9.1804566090490074E-3</c:v>
                </c:pt>
                <c:pt idx="677">
                  <c:v>9.1293591294027837E-3</c:v>
                </c:pt>
                <c:pt idx="678">
                  <c:v>9.5486865187981215E-3</c:v>
                </c:pt>
                <c:pt idx="679">
                  <c:v>9.6144759925939436E-3</c:v>
                </c:pt>
                <c:pt idx="680">
                  <c:v>8.6036215031619033E-3</c:v>
                </c:pt>
                <c:pt idx="681">
                  <c:v>8.5351171655771042E-3</c:v>
                </c:pt>
                <c:pt idx="682">
                  <c:v>8.5028713055960055E-3</c:v>
                </c:pt>
                <c:pt idx="683">
                  <c:v>8.4843819838671831E-3</c:v>
                </c:pt>
                <c:pt idx="684">
                  <c:v>8.5981343717298122E-3</c:v>
                </c:pt>
                <c:pt idx="685">
                  <c:v>8.3438745523544289E-3</c:v>
                </c:pt>
                <c:pt idx="686">
                  <c:v>8.2624845797252336E-3</c:v>
                </c:pt>
                <c:pt idx="687">
                  <c:v>8.971969845504902E-3</c:v>
                </c:pt>
                <c:pt idx="688">
                  <c:v>8.979106935906471E-3</c:v>
                </c:pt>
                <c:pt idx="689">
                  <c:v>9.2117659313010296E-3</c:v>
                </c:pt>
                <c:pt idx="690">
                  <c:v>8.9209098668932788E-3</c:v>
                </c:pt>
                <c:pt idx="691">
                  <c:v>8.4402144079118741E-3</c:v>
                </c:pt>
                <c:pt idx="692">
                  <c:v>8.7408634022390578E-3</c:v>
                </c:pt>
                <c:pt idx="693">
                  <c:v>7.8117197971327261E-3</c:v>
                </c:pt>
                <c:pt idx="694">
                  <c:v>7.8750775851497042E-3</c:v>
                </c:pt>
                <c:pt idx="695">
                  <c:v>7.9267513944509885E-3</c:v>
                </c:pt>
                <c:pt idx="696">
                  <c:v>9.4308023356232933E-3</c:v>
                </c:pt>
                <c:pt idx="697">
                  <c:v>9.3882961748132879E-3</c:v>
                </c:pt>
                <c:pt idx="698">
                  <c:v>9.445724177581381E-3</c:v>
                </c:pt>
                <c:pt idx="699">
                  <c:v>9.3599094665259789E-3</c:v>
                </c:pt>
                <c:pt idx="700">
                  <c:v>9.1721978151382694E-3</c:v>
                </c:pt>
                <c:pt idx="701">
                  <c:v>9.1507728422198266E-3</c:v>
                </c:pt>
                <c:pt idx="702">
                  <c:v>9.1572782870168803E-3</c:v>
                </c:pt>
                <c:pt idx="703">
                  <c:v>9.1611899111165209E-3</c:v>
                </c:pt>
                <c:pt idx="704">
                  <c:v>9.1609914453325333E-3</c:v>
                </c:pt>
                <c:pt idx="705">
                  <c:v>9.1405657730530485E-3</c:v>
                </c:pt>
                <c:pt idx="706">
                  <c:v>8.8954808210271567E-3</c:v>
                </c:pt>
                <c:pt idx="707">
                  <c:v>8.911260238763279E-3</c:v>
                </c:pt>
                <c:pt idx="708">
                  <c:v>8.3522529245022466E-3</c:v>
                </c:pt>
                <c:pt idx="709">
                  <c:v>6.8739520740175733E-3</c:v>
                </c:pt>
                <c:pt idx="710">
                  <c:v>6.8578646789947068E-3</c:v>
                </c:pt>
                <c:pt idx="711">
                  <c:v>6.8290444439122605E-3</c:v>
                </c:pt>
                <c:pt idx="712">
                  <c:v>6.8427484244169504E-3</c:v>
                </c:pt>
                <c:pt idx="713">
                  <c:v>6.7028632358503782E-3</c:v>
                </c:pt>
                <c:pt idx="714">
                  <c:v>6.882963950029429E-3</c:v>
                </c:pt>
                <c:pt idx="715">
                  <c:v>6.8892230508989022E-3</c:v>
                </c:pt>
                <c:pt idx="716">
                  <c:v>6.6684614088114054E-3</c:v>
                </c:pt>
                <c:pt idx="717">
                  <c:v>6.6352039015478382E-3</c:v>
                </c:pt>
                <c:pt idx="718">
                  <c:v>4.2728851550031107E-3</c:v>
                </c:pt>
                <c:pt idx="719">
                  <c:v>4.3556840829011853E-3</c:v>
                </c:pt>
                <c:pt idx="720">
                  <c:v>3.9138949005026588E-3</c:v>
                </c:pt>
                <c:pt idx="721">
                  <c:v>3.9145256274528287E-3</c:v>
                </c:pt>
                <c:pt idx="722">
                  <c:v>3.8194816004773853E-3</c:v>
                </c:pt>
                <c:pt idx="723">
                  <c:v>5.8594785009648265E-3</c:v>
                </c:pt>
                <c:pt idx="724">
                  <c:v>6.0342542914180557E-3</c:v>
                </c:pt>
                <c:pt idx="725">
                  <c:v>6.0549999051091223E-3</c:v>
                </c:pt>
                <c:pt idx="726">
                  <c:v>6.1371416043655858E-3</c:v>
                </c:pt>
                <c:pt idx="727">
                  <c:v>6.225691067680986E-3</c:v>
                </c:pt>
                <c:pt idx="728">
                  <c:v>6.2245036763090159E-3</c:v>
                </c:pt>
                <c:pt idx="729">
                  <c:v>6.2101550059760506E-3</c:v>
                </c:pt>
                <c:pt idx="730">
                  <c:v>6.5052607591499466E-3</c:v>
                </c:pt>
                <c:pt idx="731">
                  <c:v>6.3174521873228182E-3</c:v>
                </c:pt>
                <c:pt idx="732">
                  <c:v>6.2995458316661467E-3</c:v>
                </c:pt>
                <c:pt idx="733">
                  <c:v>6.2216880899985082E-3</c:v>
                </c:pt>
                <c:pt idx="734">
                  <c:v>6.4741380619006972E-3</c:v>
                </c:pt>
                <c:pt idx="735">
                  <c:v>6.4242888063182216E-3</c:v>
                </c:pt>
                <c:pt idx="736">
                  <c:v>6.4830358287937288E-3</c:v>
                </c:pt>
                <c:pt idx="737">
                  <c:v>6.4417799737911683E-3</c:v>
                </c:pt>
                <c:pt idx="738">
                  <c:v>6.329374166451413E-3</c:v>
                </c:pt>
                <c:pt idx="739">
                  <c:v>6.3808557771080797E-3</c:v>
                </c:pt>
                <c:pt idx="740">
                  <c:v>6.3726501423671828E-3</c:v>
                </c:pt>
                <c:pt idx="741">
                  <c:v>6.2480515490530757E-3</c:v>
                </c:pt>
                <c:pt idx="742">
                  <c:v>6.2142662032717141E-3</c:v>
                </c:pt>
                <c:pt idx="743">
                  <c:v>8.857661333970146E-3</c:v>
                </c:pt>
                <c:pt idx="744">
                  <c:v>9.0229264934162095E-3</c:v>
                </c:pt>
                <c:pt idx="745">
                  <c:v>8.2864788532981178E-3</c:v>
                </c:pt>
                <c:pt idx="746">
                  <c:v>8.9456831229197085E-3</c:v>
                </c:pt>
                <c:pt idx="747">
                  <c:v>9.2156967574513818E-3</c:v>
                </c:pt>
                <c:pt idx="748">
                  <c:v>9.1560134584118182E-3</c:v>
                </c:pt>
                <c:pt idx="749">
                  <c:v>9.2499703059096272E-3</c:v>
                </c:pt>
                <c:pt idx="750">
                  <c:v>9.2892988368252043E-3</c:v>
                </c:pt>
                <c:pt idx="751">
                  <c:v>9.2050409508764707E-3</c:v>
                </c:pt>
                <c:pt idx="752">
                  <c:v>9.168083128388807E-3</c:v>
                </c:pt>
                <c:pt idx="753">
                  <c:v>9.1548967061482432E-3</c:v>
                </c:pt>
                <c:pt idx="754">
                  <c:v>9.749941231312757E-3</c:v>
                </c:pt>
                <c:pt idx="755">
                  <c:v>9.7682177152195356E-3</c:v>
                </c:pt>
                <c:pt idx="756">
                  <c:v>9.9015768605208183E-3</c:v>
                </c:pt>
                <c:pt idx="757">
                  <c:v>9.8763398562288565E-3</c:v>
                </c:pt>
                <c:pt idx="758">
                  <c:v>9.7464253041433992E-3</c:v>
                </c:pt>
                <c:pt idx="759">
                  <c:v>9.7464253041433992E-3</c:v>
                </c:pt>
                <c:pt idx="760">
                  <c:v>9.8192916459170377E-3</c:v>
                </c:pt>
                <c:pt idx="761">
                  <c:v>9.9564142285573608E-3</c:v>
                </c:pt>
                <c:pt idx="762">
                  <c:v>1.0120144385716304E-2</c:v>
                </c:pt>
                <c:pt idx="763">
                  <c:v>1.0440459267582691E-2</c:v>
                </c:pt>
                <c:pt idx="764">
                  <c:v>1.0647185405572577E-2</c:v>
                </c:pt>
                <c:pt idx="765">
                  <c:v>8.9102722946108881E-3</c:v>
                </c:pt>
                <c:pt idx="766">
                  <c:v>8.8548924503874839E-3</c:v>
                </c:pt>
                <c:pt idx="767">
                  <c:v>8.9878863960302247E-3</c:v>
                </c:pt>
                <c:pt idx="768">
                  <c:v>8.3435081218393818E-3</c:v>
                </c:pt>
                <c:pt idx="769">
                  <c:v>7.9907613542569301E-3</c:v>
                </c:pt>
                <c:pt idx="770">
                  <c:v>8.5711312944214569E-3</c:v>
                </c:pt>
                <c:pt idx="771">
                  <c:v>8.4679281033336554E-3</c:v>
                </c:pt>
                <c:pt idx="772">
                  <c:v>8.3985109766876419E-3</c:v>
                </c:pt>
                <c:pt idx="773">
                  <c:v>8.3718201935932563E-3</c:v>
                </c:pt>
                <c:pt idx="774">
                  <c:v>8.1254121373972778E-3</c:v>
                </c:pt>
                <c:pt idx="775">
                  <c:v>8.1240614919534347E-3</c:v>
                </c:pt>
                <c:pt idx="776">
                  <c:v>7.5577774007961566E-3</c:v>
                </c:pt>
                <c:pt idx="777">
                  <c:v>8.3165622408984726E-3</c:v>
                </c:pt>
                <c:pt idx="778">
                  <c:v>8.028173065447607E-3</c:v>
                </c:pt>
                <c:pt idx="779">
                  <c:v>8.1052119321194313E-3</c:v>
                </c:pt>
                <c:pt idx="780">
                  <c:v>7.8275169051247023E-3</c:v>
                </c:pt>
                <c:pt idx="781">
                  <c:v>8.0352868466804558E-3</c:v>
                </c:pt>
                <c:pt idx="782">
                  <c:v>8.0059016506196425E-3</c:v>
                </c:pt>
                <c:pt idx="783">
                  <c:v>8.1745023755224935E-3</c:v>
                </c:pt>
                <c:pt idx="784">
                  <c:v>8.2298551285972556E-3</c:v>
                </c:pt>
                <c:pt idx="785">
                  <c:v>7.9622357157520997E-3</c:v>
                </c:pt>
                <c:pt idx="786">
                  <c:v>7.770832706182583E-3</c:v>
                </c:pt>
                <c:pt idx="787">
                  <c:v>7.5302678648042926E-3</c:v>
                </c:pt>
                <c:pt idx="788">
                  <c:v>6.8994689233616603E-3</c:v>
                </c:pt>
                <c:pt idx="789">
                  <c:v>8.4956877637502645E-3</c:v>
                </c:pt>
                <c:pt idx="790">
                  <c:v>8.6138806626616868E-3</c:v>
                </c:pt>
                <c:pt idx="791">
                  <c:v>8.7238694955264415E-3</c:v>
                </c:pt>
                <c:pt idx="792">
                  <c:v>8.3617275786535012E-3</c:v>
                </c:pt>
                <c:pt idx="793">
                  <c:v>8.7218269746307132E-3</c:v>
                </c:pt>
                <c:pt idx="794">
                  <c:v>8.7592914266267276E-3</c:v>
                </c:pt>
                <c:pt idx="795">
                  <c:v>1.1106164700036131E-2</c:v>
                </c:pt>
                <c:pt idx="796">
                  <c:v>1.2329889654934789E-2</c:v>
                </c:pt>
                <c:pt idx="797">
                  <c:v>1.2342190156316086E-2</c:v>
                </c:pt>
                <c:pt idx="798">
                  <c:v>1.2456585975061819E-2</c:v>
                </c:pt>
                <c:pt idx="799">
                  <c:v>1.1921361103896822E-2</c:v>
                </c:pt>
                <c:pt idx="800">
                  <c:v>1.2448814376585652E-2</c:v>
                </c:pt>
                <c:pt idx="801">
                  <c:v>1.254001309927453E-2</c:v>
                </c:pt>
                <c:pt idx="802">
                  <c:v>1.2621077931685465E-2</c:v>
                </c:pt>
                <c:pt idx="803">
                  <c:v>1.23924868548468E-2</c:v>
                </c:pt>
                <c:pt idx="804">
                  <c:v>1.2375380808117054E-2</c:v>
                </c:pt>
                <c:pt idx="805">
                  <c:v>1.2428086430672541E-2</c:v>
                </c:pt>
                <c:pt idx="806">
                  <c:v>1.2291376402257709E-2</c:v>
                </c:pt>
                <c:pt idx="807">
                  <c:v>1.2288366483131728E-2</c:v>
                </c:pt>
                <c:pt idx="808">
                  <c:v>1.2455428282300507E-2</c:v>
                </c:pt>
                <c:pt idx="809">
                  <c:v>1.2432528112194353E-2</c:v>
                </c:pt>
                <c:pt idx="810">
                  <c:v>1.2389789266163194E-2</c:v>
                </c:pt>
                <c:pt idx="811">
                  <c:v>1.0810068551444865E-2</c:v>
                </c:pt>
                <c:pt idx="812">
                  <c:v>1.081281522860875E-2</c:v>
                </c:pt>
                <c:pt idx="813">
                  <c:v>1.0809443626461118E-2</c:v>
                </c:pt>
                <c:pt idx="814">
                  <c:v>1.0471891594566549E-2</c:v>
                </c:pt>
                <c:pt idx="815">
                  <c:v>1.052376298132137E-2</c:v>
                </c:pt>
                <c:pt idx="816">
                  <c:v>1.0348681265593634E-2</c:v>
                </c:pt>
                <c:pt idx="817">
                  <c:v>1.2177079667330814E-2</c:v>
                </c:pt>
                <c:pt idx="818">
                  <c:v>1.0922759065091081E-2</c:v>
                </c:pt>
                <c:pt idx="819">
                  <c:v>1.0939731597866906E-2</c:v>
                </c:pt>
                <c:pt idx="820">
                  <c:v>1.0861649663057148E-2</c:v>
                </c:pt>
                <c:pt idx="821">
                  <c:v>1.0503239105293374E-2</c:v>
                </c:pt>
                <c:pt idx="822">
                  <c:v>1.0048221742980406E-2</c:v>
                </c:pt>
                <c:pt idx="823">
                  <c:v>1.0137543120264096E-2</c:v>
                </c:pt>
                <c:pt idx="824">
                  <c:v>1.0237339354503154E-2</c:v>
                </c:pt>
                <c:pt idx="825">
                  <c:v>1.0257961802338532E-2</c:v>
                </c:pt>
                <c:pt idx="826">
                  <c:v>1.0326334747948212E-2</c:v>
                </c:pt>
                <c:pt idx="827">
                  <c:v>1.0221007269495944E-2</c:v>
                </c:pt>
                <c:pt idx="828">
                  <c:v>1.0781717930022477E-2</c:v>
                </c:pt>
                <c:pt idx="829">
                  <c:v>1.094806116333227E-2</c:v>
                </c:pt>
                <c:pt idx="830">
                  <c:v>1.0720744662016292E-2</c:v>
                </c:pt>
                <c:pt idx="831">
                  <c:v>1.1031872910674461E-2</c:v>
                </c:pt>
                <c:pt idx="832">
                  <c:v>1.1080859107942551E-2</c:v>
                </c:pt>
                <c:pt idx="833">
                  <c:v>1.1080867376940813E-2</c:v>
                </c:pt>
                <c:pt idx="834">
                  <c:v>1.1257703663705794E-2</c:v>
                </c:pt>
                <c:pt idx="835">
                  <c:v>1.138072799206356E-2</c:v>
                </c:pt>
                <c:pt idx="836">
                  <c:v>1.139574600494153E-2</c:v>
                </c:pt>
                <c:pt idx="837">
                  <c:v>1.1303845176183677E-2</c:v>
                </c:pt>
                <c:pt idx="838">
                  <c:v>1.1433846692462082E-2</c:v>
                </c:pt>
                <c:pt idx="839">
                  <c:v>6.8145529811010162E-3</c:v>
                </c:pt>
                <c:pt idx="840">
                  <c:v>6.9114953912469161E-3</c:v>
                </c:pt>
                <c:pt idx="841">
                  <c:v>6.9728603428816996E-3</c:v>
                </c:pt>
                <c:pt idx="842">
                  <c:v>7.0859506732844661E-3</c:v>
                </c:pt>
                <c:pt idx="843">
                  <c:v>7.1362686788209746E-3</c:v>
                </c:pt>
                <c:pt idx="844">
                  <c:v>7.1362686788209746E-3</c:v>
                </c:pt>
                <c:pt idx="845">
                  <c:v>6.8903256765045461E-3</c:v>
                </c:pt>
                <c:pt idx="846">
                  <c:v>6.9052424993352622E-3</c:v>
                </c:pt>
                <c:pt idx="847">
                  <c:v>6.7868975627112683E-3</c:v>
                </c:pt>
                <c:pt idx="848">
                  <c:v>6.5756544320629464E-3</c:v>
                </c:pt>
                <c:pt idx="849">
                  <c:v>6.5479943187567403E-3</c:v>
                </c:pt>
                <c:pt idx="850">
                  <c:v>5.5972758958376155E-3</c:v>
                </c:pt>
                <c:pt idx="851">
                  <c:v>5.6605491223653912E-3</c:v>
                </c:pt>
                <c:pt idx="852">
                  <c:v>5.5211906017496462E-3</c:v>
                </c:pt>
                <c:pt idx="853">
                  <c:v>5.3498262226098249E-3</c:v>
                </c:pt>
                <c:pt idx="854">
                  <c:v>5.4961056578241799E-3</c:v>
                </c:pt>
                <c:pt idx="855">
                  <c:v>5.6909580310244385E-3</c:v>
                </c:pt>
                <c:pt idx="856">
                  <c:v>5.4037966107180523E-3</c:v>
                </c:pt>
                <c:pt idx="857">
                  <c:v>5.2017124325588757E-3</c:v>
                </c:pt>
                <c:pt idx="858">
                  <c:v>5.0317970649934414E-3</c:v>
                </c:pt>
                <c:pt idx="859">
                  <c:v>5.2385133425151458E-3</c:v>
                </c:pt>
                <c:pt idx="860">
                  <c:v>4.9159462657011911E-3</c:v>
                </c:pt>
                <c:pt idx="861">
                  <c:v>5.0682217102271864E-3</c:v>
                </c:pt>
                <c:pt idx="862">
                  <c:v>5.3373588668775354E-3</c:v>
                </c:pt>
                <c:pt idx="863">
                  <c:v>5.8992565139361327E-3</c:v>
                </c:pt>
                <c:pt idx="864">
                  <c:v>6.009027525260972E-3</c:v>
                </c:pt>
                <c:pt idx="865">
                  <c:v>5.8684046291270489E-3</c:v>
                </c:pt>
                <c:pt idx="866">
                  <c:v>5.9093720440431081E-3</c:v>
                </c:pt>
                <c:pt idx="867">
                  <c:v>5.8665624330205045E-3</c:v>
                </c:pt>
                <c:pt idx="868">
                  <c:v>5.988230087058284E-3</c:v>
                </c:pt>
                <c:pt idx="869">
                  <c:v>5.988230087058284E-3</c:v>
                </c:pt>
                <c:pt idx="870">
                  <c:v>6.3410126618797351E-3</c:v>
                </c:pt>
                <c:pt idx="871">
                  <c:v>6.5667840222671673E-3</c:v>
                </c:pt>
                <c:pt idx="872">
                  <c:v>6.6062408398055959E-3</c:v>
                </c:pt>
                <c:pt idx="873">
                  <c:v>6.4342112838558585E-3</c:v>
                </c:pt>
                <c:pt idx="874">
                  <c:v>6.4413907760849107E-3</c:v>
                </c:pt>
                <c:pt idx="875">
                  <c:v>6.438787139080678E-3</c:v>
                </c:pt>
                <c:pt idx="876">
                  <c:v>6.3789549313708616E-3</c:v>
                </c:pt>
                <c:pt idx="877">
                  <c:v>6.1969204478460457E-3</c:v>
                </c:pt>
                <c:pt idx="878">
                  <c:v>6.2356368073222613E-3</c:v>
                </c:pt>
                <c:pt idx="879">
                  <c:v>6.2582374326480717E-3</c:v>
                </c:pt>
                <c:pt idx="880">
                  <c:v>6.3313732326813711E-3</c:v>
                </c:pt>
                <c:pt idx="881">
                  <c:v>6.1194235905889386E-3</c:v>
                </c:pt>
                <c:pt idx="882">
                  <c:v>6.1070962686705305E-3</c:v>
                </c:pt>
                <c:pt idx="883">
                  <c:v>6.1047306054418183E-3</c:v>
                </c:pt>
                <c:pt idx="884">
                  <c:v>6.1614809766611604E-3</c:v>
                </c:pt>
                <c:pt idx="885">
                  <c:v>5.5441336841471371E-3</c:v>
                </c:pt>
                <c:pt idx="886">
                  <c:v>5.6956606618119533E-3</c:v>
                </c:pt>
                <c:pt idx="887">
                  <c:v>5.8022767188301346E-3</c:v>
                </c:pt>
                <c:pt idx="888">
                  <c:v>5.8117083652863555E-3</c:v>
                </c:pt>
                <c:pt idx="889">
                  <c:v>5.8143083456003953E-3</c:v>
                </c:pt>
                <c:pt idx="890">
                  <c:v>5.582689734617936E-3</c:v>
                </c:pt>
                <c:pt idx="891">
                  <c:v>5.5914792565259783E-3</c:v>
                </c:pt>
                <c:pt idx="892">
                  <c:v>5.2714078635654514E-3</c:v>
                </c:pt>
                <c:pt idx="893">
                  <c:v>5.0222446163405146E-3</c:v>
                </c:pt>
                <c:pt idx="894">
                  <c:v>5.3760741490708449E-3</c:v>
                </c:pt>
                <c:pt idx="895">
                  <c:v>4.7474477658100865E-3</c:v>
                </c:pt>
                <c:pt idx="896">
                  <c:v>4.8449216874162232E-3</c:v>
                </c:pt>
                <c:pt idx="897">
                  <c:v>4.9121494379003395E-3</c:v>
                </c:pt>
                <c:pt idx="898">
                  <c:v>5.0000473674211374E-3</c:v>
                </c:pt>
                <c:pt idx="899">
                  <c:v>5.3981103090715628E-3</c:v>
                </c:pt>
                <c:pt idx="900">
                  <c:v>5.3571851664065921E-3</c:v>
                </c:pt>
                <c:pt idx="901">
                  <c:v>5.2531126465797688E-3</c:v>
                </c:pt>
                <c:pt idx="902">
                  <c:v>5.310566304738612E-3</c:v>
                </c:pt>
                <c:pt idx="903">
                  <c:v>5.3689776429195887E-3</c:v>
                </c:pt>
                <c:pt idx="904">
                  <c:v>5.3940071939323668E-3</c:v>
                </c:pt>
                <c:pt idx="905">
                  <c:v>5.2739380940989506E-3</c:v>
                </c:pt>
                <c:pt idx="906">
                  <c:v>4.8689102624586101E-3</c:v>
                </c:pt>
                <c:pt idx="907">
                  <c:v>4.8775724132171612E-3</c:v>
                </c:pt>
                <c:pt idx="908">
                  <c:v>4.5158370410488136E-3</c:v>
                </c:pt>
                <c:pt idx="909">
                  <c:v>4.1966636992158603E-3</c:v>
                </c:pt>
                <c:pt idx="910">
                  <c:v>4.2015965471496903E-3</c:v>
                </c:pt>
                <c:pt idx="911">
                  <c:v>4.2109537638421951E-3</c:v>
                </c:pt>
                <c:pt idx="912">
                  <c:v>3.9961796183428178E-3</c:v>
                </c:pt>
                <c:pt idx="913">
                  <c:v>4.1821066442804117E-3</c:v>
                </c:pt>
                <c:pt idx="914">
                  <c:v>4.1530176302669074E-3</c:v>
                </c:pt>
                <c:pt idx="915">
                  <c:v>4.3872256949068714E-3</c:v>
                </c:pt>
                <c:pt idx="916">
                  <c:v>4.427372003876686E-3</c:v>
                </c:pt>
                <c:pt idx="917">
                  <c:v>4.467184511238822E-3</c:v>
                </c:pt>
                <c:pt idx="918">
                  <c:v>4.106386508773297E-3</c:v>
                </c:pt>
                <c:pt idx="919">
                  <c:v>4.0721532301995541E-3</c:v>
                </c:pt>
                <c:pt idx="920">
                  <c:v>4.0762233071833989E-3</c:v>
                </c:pt>
                <c:pt idx="921">
                  <c:v>3.7445089408734552E-3</c:v>
                </c:pt>
                <c:pt idx="922">
                  <c:v>3.5854084521349605E-3</c:v>
                </c:pt>
                <c:pt idx="923">
                  <c:v>3.6328138755368144E-3</c:v>
                </c:pt>
                <c:pt idx="924">
                  <c:v>3.8216979959914089E-3</c:v>
                </c:pt>
                <c:pt idx="925">
                  <c:v>4.0520649324332653E-3</c:v>
                </c:pt>
                <c:pt idx="926">
                  <c:v>4.2562024007811242E-3</c:v>
                </c:pt>
                <c:pt idx="927">
                  <c:v>4.2214255490766357E-3</c:v>
                </c:pt>
                <c:pt idx="928">
                  <c:v>5.2521530596742897E-3</c:v>
                </c:pt>
                <c:pt idx="929">
                  <c:v>5.2637118233605949E-3</c:v>
                </c:pt>
                <c:pt idx="930">
                  <c:v>5.9833648970480319E-3</c:v>
                </c:pt>
                <c:pt idx="931">
                  <c:v>7.3398422310684084E-3</c:v>
                </c:pt>
                <c:pt idx="932">
                  <c:v>7.8755080417146368E-3</c:v>
                </c:pt>
                <c:pt idx="933">
                  <c:v>7.7931420874194166E-3</c:v>
                </c:pt>
                <c:pt idx="934">
                  <c:v>7.82950195489906E-3</c:v>
                </c:pt>
                <c:pt idx="935">
                  <c:v>7.5466480564057034E-3</c:v>
                </c:pt>
                <c:pt idx="936">
                  <c:v>7.9168431578801619E-3</c:v>
                </c:pt>
                <c:pt idx="937">
                  <c:v>7.8974965909405885E-3</c:v>
                </c:pt>
                <c:pt idx="938">
                  <c:v>7.6690083859514493E-3</c:v>
                </c:pt>
                <c:pt idx="939">
                  <c:v>7.7125162112453736E-3</c:v>
                </c:pt>
                <c:pt idx="940">
                  <c:v>7.96490251439394E-3</c:v>
                </c:pt>
                <c:pt idx="941">
                  <c:v>7.9824898907771349E-3</c:v>
                </c:pt>
                <c:pt idx="942">
                  <c:v>8.0869003501579956E-3</c:v>
                </c:pt>
                <c:pt idx="943">
                  <c:v>7.882199682780441E-3</c:v>
                </c:pt>
                <c:pt idx="944">
                  <c:v>8.0577369323929626E-3</c:v>
                </c:pt>
                <c:pt idx="945">
                  <c:v>7.892005676249628E-3</c:v>
                </c:pt>
                <c:pt idx="946">
                  <c:v>8.5682156096944084E-3</c:v>
                </c:pt>
                <c:pt idx="947">
                  <c:v>9.8649898731446705E-3</c:v>
                </c:pt>
                <c:pt idx="948">
                  <c:v>9.9316676466734456E-3</c:v>
                </c:pt>
                <c:pt idx="949">
                  <c:v>1.0155198828167813E-2</c:v>
                </c:pt>
                <c:pt idx="950">
                  <c:v>9.8182189734885763E-3</c:v>
                </c:pt>
                <c:pt idx="951">
                  <c:v>9.8224722758017968E-3</c:v>
                </c:pt>
                <c:pt idx="952">
                  <c:v>9.3985618619183923E-3</c:v>
                </c:pt>
                <c:pt idx="953">
                  <c:v>8.6350319728049421E-3</c:v>
                </c:pt>
                <c:pt idx="954">
                  <c:v>8.6242443649833661E-3</c:v>
                </c:pt>
                <c:pt idx="955">
                  <c:v>8.7738018603583795E-3</c:v>
                </c:pt>
                <c:pt idx="956">
                  <c:v>8.7387581146683019E-3</c:v>
                </c:pt>
                <c:pt idx="957">
                  <c:v>8.8498537075015222E-3</c:v>
                </c:pt>
                <c:pt idx="958">
                  <c:v>9.8288131125161375E-3</c:v>
                </c:pt>
                <c:pt idx="959">
                  <c:v>1.0070878009239798E-2</c:v>
                </c:pt>
                <c:pt idx="960">
                  <c:v>1.0046030377611778E-2</c:v>
                </c:pt>
                <c:pt idx="961">
                  <c:v>1.0049520200084113E-2</c:v>
                </c:pt>
                <c:pt idx="962">
                  <c:v>9.9620234020645401E-3</c:v>
                </c:pt>
                <c:pt idx="963">
                  <c:v>1.0017985430772366E-2</c:v>
                </c:pt>
                <c:pt idx="964">
                  <c:v>9.8149491363252791E-3</c:v>
                </c:pt>
                <c:pt idx="965">
                  <c:v>9.7497138871638807E-3</c:v>
                </c:pt>
                <c:pt idx="966">
                  <c:v>9.6672326233118965E-3</c:v>
                </c:pt>
                <c:pt idx="967">
                  <c:v>9.9459913943062018E-3</c:v>
                </c:pt>
                <c:pt idx="968">
                  <c:v>8.8423058677160968E-3</c:v>
                </c:pt>
                <c:pt idx="969">
                  <c:v>8.119766834857739E-3</c:v>
                </c:pt>
                <c:pt idx="970">
                  <c:v>8.1310664671351736E-3</c:v>
                </c:pt>
                <c:pt idx="971">
                  <c:v>7.553551634400202E-3</c:v>
                </c:pt>
                <c:pt idx="972">
                  <c:v>7.7399399227813821E-3</c:v>
                </c:pt>
                <c:pt idx="973">
                  <c:v>7.9435809220421202E-3</c:v>
                </c:pt>
                <c:pt idx="974">
                  <c:v>7.9215964653655668E-3</c:v>
                </c:pt>
                <c:pt idx="975">
                  <c:v>7.6553944831646509E-3</c:v>
                </c:pt>
                <c:pt idx="976">
                  <c:v>7.4119244583380258E-3</c:v>
                </c:pt>
                <c:pt idx="977">
                  <c:v>7.223378831552202E-3</c:v>
                </c:pt>
                <c:pt idx="978">
                  <c:v>7.1237392579515148E-3</c:v>
                </c:pt>
                <c:pt idx="979">
                  <c:v>6.9550327800492993E-3</c:v>
                </c:pt>
                <c:pt idx="980">
                  <c:v>5.4154553906242651E-3</c:v>
                </c:pt>
                <c:pt idx="981">
                  <c:v>4.9729598397148887E-3</c:v>
                </c:pt>
                <c:pt idx="982">
                  <c:v>5.5450341471066367E-3</c:v>
                </c:pt>
                <c:pt idx="983">
                  <c:v>5.9197906596603934E-3</c:v>
                </c:pt>
                <c:pt idx="984">
                  <c:v>6.4017460630876937E-3</c:v>
                </c:pt>
                <c:pt idx="985">
                  <c:v>6.6517694496503084E-3</c:v>
                </c:pt>
                <c:pt idx="986">
                  <c:v>6.6338661853115703E-3</c:v>
                </c:pt>
                <c:pt idx="987">
                  <c:v>6.5940792838378413E-3</c:v>
                </c:pt>
                <c:pt idx="988">
                  <c:v>6.3490387001288217E-3</c:v>
                </c:pt>
                <c:pt idx="989">
                  <c:v>5.9715266711333082E-3</c:v>
                </c:pt>
                <c:pt idx="990">
                  <c:v>6.3439064560181242E-3</c:v>
                </c:pt>
                <c:pt idx="991">
                  <c:v>6.245629055317543E-3</c:v>
                </c:pt>
                <c:pt idx="992">
                  <c:v>6.2789516408435584E-3</c:v>
                </c:pt>
                <c:pt idx="993">
                  <c:v>6.8752823424937191E-3</c:v>
                </c:pt>
                <c:pt idx="994">
                  <c:v>6.8224572770789801E-3</c:v>
                </c:pt>
                <c:pt idx="995">
                  <c:v>6.821137835875915E-3</c:v>
                </c:pt>
                <c:pt idx="996">
                  <c:v>6.829999174007232E-3</c:v>
                </c:pt>
                <c:pt idx="997">
                  <c:v>6.8284831697122371E-3</c:v>
                </c:pt>
                <c:pt idx="998">
                  <c:v>6.7034520139687987E-3</c:v>
                </c:pt>
                <c:pt idx="999">
                  <c:v>7.6729700342703161E-3</c:v>
                </c:pt>
                <c:pt idx="1000">
                  <c:v>7.7496622846683098E-3</c:v>
                </c:pt>
                <c:pt idx="1001">
                  <c:v>7.8009887824810392E-3</c:v>
                </c:pt>
                <c:pt idx="1002">
                  <c:v>7.6224448329547181E-3</c:v>
                </c:pt>
                <c:pt idx="1003">
                  <c:v>7.79516368854072E-3</c:v>
                </c:pt>
                <c:pt idx="1004">
                  <c:v>8.3725403937173655E-3</c:v>
                </c:pt>
                <c:pt idx="1005">
                  <c:v>8.1239729013781736E-3</c:v>
                </c:pt>
                <c:pt idx="1006">
                  <c:v>7.7561006440475793E-3</c:v>
                </c:pt>
                <c:pt idx="1007">
                  <c:v>7.6391628285358091E-3</c:v>
                </c:pt>
                <c:pt idx="1008">
                  <c:v>7.7846433268028868E-3</c:v>
                </c:pt>
                <c:pt idx="1009">
                  <c:v>8.0408627667449082E-3</c:v>
                </c:pt>
                <c:pt idx="1010">
                  <c:v>8.0422949228023399E-3</c:v>
                </c:pt>
                <c:pt idx="1011">
                  <c:v>8.1518395525850273E-3</c:v>
                </c:pt>
                <c:pt idx="1012">
                  <c:v>7.9366120569858596E-3</c:v>
                </c:pt>
                <c:pt idx="1013">
                  <c:v>7.8143888735764822E-3</c:v>
                </c:pt>
                <c:pt idx="1014">
                  <c:v>7.8143888735764788E-3</c:v>
                </c:pt>
                <c:pt idx="1015">
                  <c:v>7.2957451780202741E-3</c:v>
                </c:pt>
                <c:pt idx="1016">
                  <c:v>7.30636468050093E-3</c:v>
                </c:pt>
                <c:pt idx="1017">
                  <c:v>7.2286084811348759E-3</c:v>
                </c:pt>
                <c:pt idx="1018">
                  <c:v>7.2197667328822322E-3</c:v>
                </c:pt>
                <c:pt idx="1019">
                  <c:v>7.2719968001927846E-3</c:v>
                </c:pt>
                <c:pt idx="1020">
                  <c:v>7.3180916751437357E-3</c:v>
                </c:pt>
                <c:pt idx="1021">
                  <c:v>6.2285281033371926E-3</c:v>
                </c:pt>
                <c:pt idx="1022">
                  <c:v>6.1130327110808765E-3</c:v>
                </c:pt>
                <c:pt idx="1023">
                  <c:v>6.0543198016809966E-3</c:v>
                </c:pt>
                <c:pt idx="1024">
                  <c:v>6.3390534039424427E-3</c:v>
                </c:pt>
                <c:pt idx="1025">
                  <c:v>6.1144667880706971E-3</c:v>
                </c:pt>
                <c:pt idx="1026">
                  <c:v>4.6408486197822146E-3</c:v>
                </c:pt>
                <c:pt idx="1027">
                  <c:v>4.7569678069070273E-3</c:v>
                </c:pt>
                <c:pt idx="1028">
                  <c:v>4.6828944905810523E-3</c:v>
                </c:pt>
                <c:pt idx="1029">
                  <c:v>4.2511316128614925E-3</c:v>
                </c:pt>
                <c:pt idx="1030">
                  <c:v>4.1063095255973884E-3</c:v>
                </c:pt>
                <c:pt idx="1031">
                  <c:v>3.2579752688716474E-3</c:v>
                </c:pt>
                <c:pt idx="1032">
                  <c:v>3.4296939679070958E-3</c:v>
                </c:pt>
                <c:pt idx="1033">
                  <c:v>3.335416713745514E-3</c:v>
                </c:pt>
                <c:pt idx="1034">
                  <c:v>3.4720188918869218E-3</c:v>
                </c:pt>
                <c:pt idx="1035">
                  <c:v>3.4807327078490101E-3</c:v>
                </c:pt>
                <c:pt idx="1036">
                  <c:v>3.4509871155897474E-3</c:v>
                </c:pt>
                <c:pt idx="1037">
                  <c:v>3.6233943267174346E-3</c:v>
                </c:pt>
                <c:pt idx="1038">
                  <c:v>4.0110920381597149E-3</c:v>
                </c:pt>
                <c:pt idx="1039">
                  <c:v>4.66380831096792E-3</c:v>
                </c:pt>
                <c:pt idx="1040">
                  <c:v>4.9245389689197413E-3</c:v>
                </c:pt>
                <c:pt idx="1041">
                  <c:v>4.849095818965682E-3</c:v>
                </c:pt>
                <c:pt idx="1042">
                  <c:v>4.8187890107515372E-3</c:v>
                </c:pt>
                <c:pt idx="1043">
                  <c:v>5.3684988116324637E-3</c:v>
                </c:pt>
                <c:pt idx="1044">
                  <c:v>5.3547630510043312E-3</c:v>
                </c:pt>
                <c:pt idx="1045">
                  <c:v>5.5563357302277645E-3</c:v>
                </c:pt>
                <c:pt idx="1046">
                  <c:v>5.4758545777262666E-3</c:v>
                </c:pt>
                <c:pt idx="1047">
                  <c:v>5.4541525910067907E-3</c:v>
                </c:pt>
                <c:pt idx="1048">
                  <c:v>5.7067665432634284E-3</c:v>
                </c:pt>
                <c:pt idx="1049">
                  <c:v>5.678776315793754E-3</c:v>
                </c:pt>
                <c:pt idx="1050">
                  <c:v>5.5589684403829298E-3</c:v>
                </c:pt>
                <c:pt idx="1051">
                  <c:v>5.5642702515148103E-3</c:v>
                </c:pt>
                <c:pt idx="1052">
                  <c:v>6.1628545576349648E-3</c:v>
                </c:pt>
                <c:pt idx="1053">
                  <c:v>6.8776830446043227E-3</c:v>
                </c:pt>
                <c:pt idx="1054">
                  <c:v>6.9602312338775526E-3</c:v>
                </c:pt>
                <c:pt idx="1055">
                  <c:v>6.941659162851473E-3</c:v>
                </c:pt>
                <c:pt idx="1056">
                  <c:v>7.1031615410713242E-3</c:v>
                </c:pt>
                <c:pt idx="1057">
                  <c:v>7.3810959291823325E-3</c:v>
                </c:pt>
                <c:pt idx="1058">
                  <c:v>7.7867517806853156E-3</c:v>
                </c:pt>
                <c:pt idx="1059">
                  <c:v>7.9129883324121648E-3</c:v>
                </c:pt>
                <c:pt idx="1060">
                  <c:v>7.9107635008107084E-3</c:v>
                </c:pt>
                <c:pt idx="1061">
                  <c:v>7.7357789566213312E-3</c:v>
                </c:pt>
                <c:pt idx="1062">
                  <c:v>8.3939239051790474E-3</c:v>
                </c:pt>
                <c:pt idx="1063">
                  <c:v>8.7299213373564759E-3</c:v>
                </c:pt>
                <c:pt idx="1064">
                  <c:v>9.1799950547917647E-3</c:v>
                </c:pt>
                <c:pt idx="1065">
                  <c:v>9.7407125884508838E-3</c:v>
                </c:pt>
                <c:pt idx="1066">
                  <c:v>1.0189255945466593E-2</c:v>
                </c:pt>
                <c:pt idx="1067">
                  <c:v>1.0158807868466371E-2</c:v>
                </c:pt>
                <c:pt idx="1068">
                  <c:v>1.0056017389196979E-2</c:v>
                </c:pt>
                <c:pt idx="1069">
                  <c:v>1.0712356262857478E-2</c:v>
                </c:pt>
                <c:pt idx="1070">
                  <c:v>1.0954082914235445E-2</c:v>
                </c:pt>
                <c:pt idx="1071">
                  <c:v>1.1350705449056918E-2</c:v>
                </c:pt>
                <c:pt idx="1072">
                  <c:v>1.1594274118590878E-2</c:v>
                </c:pt>
                <c:pt idx="1073">
                  <c:v>1.1973167636829872E-2</c:v>
                </c:pt>
                <c:pt idx="1074">
                  <c:v>1.199415714122498E-2</c:v>
                </c:pt>
                <c:pt idx="1075">
                  <c:v>1.1574840074366448E-2</c:v>
                </c:pt>
                <c:pt idx="1076">
                  <c:v>1.1468381691004422E-2</c:v>
                </c:pt>
                <c:pt idx="1077">
                  <c:v>1.1435950773986828E-2</c:v>
                </c:pt>
                <c:pt idx="1078">
                  <c:v>1.1393020816895394E-2</c:v>
                </c:pt>
                <c:pt idx="1079">
                  <c:v>1.1710869130719843E-2</c:v>
                </c:pt>
                <c:pt idx="1080">
                  <c:v>1.1635729383316511E-2</c:v>
                </c:pt>
                <c:pt idx="1081">
                  <c:v>1.148294131193626E-2</c:v>
                </c:pt>
                <c:pt idx="1082">
                  <c:v>1.1012862877798355E-2</c:v>
                </c:pt>
                <c:pt idx="1083">
                  <c:v>1.0905399531987939E-2</c:v>
                </c:pt>
                <c:pt idx="1084">
                  <c:v>1.0699184312347907E-2</c:v>
                </c:pt>
                <c:pt idx="1085">
                  <c:v>1.0583051745732276E-2</c:v>
                </c:pt>
                <c:pt idx="1086">
                  <c:v>1.0434289882145462E-2</c:v>
                </c:pt>
                <c:pt idx="1087">
                  <c:v>9.3449356897993031E-3</c:v>
                </c:pt>
                <c:pt idx="1088">
                  <c:v>9.108083573764806E-3</c:v>
                </c:pt>
                <c:pt idx="1089">
                  <c:v>9.148853336691503E-3</c:v>
                </c:pt>
                <c:pt idx="1090">
                  <c:v>9.1135738507931129E-3</c:v>
                </c:pt>
                <c:pt idx="1091">
                  <c:v>7.9824268827293609E-3</c:v>
                </c:pt>
                <c:pt idx="1092">
                  <c:v>7.7455282976494526E-3</c:v>
                </c:pt>
                <c:pt idx="1093">
                  <c:v>7.3943150853512081E-3</c:v>
                </c:pt>
                <c:pt idx="1094">
                  <c:v>6.595734713885742E-3</c:v>
                </c:pt>
                <c:pt idx="1095">
                  <c:v>6.265620438289975E-3</c:v>
                </c:pt>
                <c:pt idx="1096">
                  <c:v>6.0699599987190898E-3</c:v>
                </c:pt>
                <c:pt idx="1097">
                  <c:v>6.3388785766810363E-3</c:v>
                </c:pt>
                <c:pt idx="1098">
                  <c:v>6.4028576408063382E-3</c:v>
                </c:pt>
                <c:pt idx="1099">
                  <c:v>6.7073237445841255E-3</c:v>
                </c:pt>
                <c:pt idx="1100">
                  <c:v>7.5430971216445706E-3</c:v>
                </c:pt>
                <c:pt idx="1101">
                  <c:v>6.6437958550480307E-3</c:v>
                </c:pt>
                <c:pt idx="1102">
                  <c:v>6.6666386305339626E-3</c:v>
                </c:pt>
                <c:pt idx="1103">
                  <c:v>6.6050438476013959E-3</c:v>
                </c:pt>
                <c:pt idx="1104">
                  <c:v>6.4703071192487565E-3</c:v>
                </c:pt>
                <c:pt idx="1105">
                  <c:v>6.5755066722340055E-3</c:v>
                </c:pt>
                <c:pt idx="1106">
                  <c:v>6.6819638642661361E-3</c:v>
                </c:pt>
                <c:pt idx="1107">
                  <c:v>6.6556930777453187E-3</c:v>
                </c:pt>
                <c:pt idx="1108">
                  <c:v>6.5170239524128077E-3</c:v>
                </c:pt>
                <c:pt idx="1109">
                  <c:v>6.2172594341787435E-3</c:v>
                </c:pt>
                <c:pt idx="1110">
                  <c:v>6.2635404647908028E-3</c:v>
                </c:pt>
                <c:pt idx="1111">
                  <c:v>6.126412838915663E-3</c:v>
                </c:pt>
                <c:pt idx="1112">
                  <c:v>6.135395201635801E-3</c:v>
                </c:pt>
                <c:pt idx="1113">
                  <c:v>6.1190483245788735E-3</c:v>
                </c:pt>
                <c:pt idx="1114">
                  <c:v>6.4502152335913932E-3</c:v>
                </c:pt>
                <c:pt idx="1115">
                  <c:v>6.5113384352047492E-3</c:v>
                </c:pt>
                <c:pt idx="1116">
                  <c:v>6.4441249025881126E-3</c:v>
                </c:pt>
                <c:pt idx="1117">
                  <c:v>6.7128365086236421E-3</c:v>
                </c:pt>
                <c:pt idx="1118">
                  <c:v>6.5203077986569456E-3</c:v>
                </c:pt>
                <c:pt idx="1119">
                  <c:v>6.1286886145625503E-3</c:v>
                </c:pt>
                <c:pt idx="1120">
                  <c:v>6.7209805427818547E-3</c:v>
                </c:pt>
                <c:pt idx="1121">
                  <c:v>7.4516406946445266E-3</c:v>
                </c:pt>
                <c:pt idx="1122">
                  <c:v>6.3024584473815792E-3</c:v>
                </c:pt>
                <c:pt idx="1123">
                  <c:v>6.2210640176560729E-3</c:v>
                </c:pt>
                <c:pt idx="1124">
                  <c:v>6.1930270425593808E-3</c:v>
                </c:pt>
                <c:pt idx="1125">
                  <c:v>6.0183259910931916E-3</c:v>
                </c:pt>
                <c:pt idx="1126">
                  <c:v>6.0213166595729844E-3</c:v>
                </c:pt>
                <c:pt idx="1127">
                  <c:v>5.9955327139804169E-3</c:v>
                </c:pt>
                <c:pt idx="1128">
                  <c:v>5.9723644213593198E-3</c:v>
                </c:pt>
                <c:pt idx="1129">
                  <c:v>6.0022943863795126E-3</c:v>
                </c:pt>
                <c:pt idx="1130">
                  <c:v>6.0077016091559547E-3</c:v>
                </c:pt>
                <c:pt idx="1131">
                  <c:v>7.092966963804812E-3</c:v>
                </c:pt>
                <c:pt idx="1132">
                  <c:v>7.0754906962783339E-3</c:v>
                </c:pt>
                <c:pt idx="1133">
                  <c:v>7.1728342718635962E-3</c:v>
                </c:pt>
                <c:pt idx="1134">
                  <c:v>7.1344365610451531E-3</c:v>
                </c:pt>
                <c:pt idx="1135">
                  <c:v>7.0507090923204868E-3</c:v>
                </c:pt>
                <c:pt idx="1136">
                  <c:v>6.6984105842962565E-3</c:v>
                </c:pt>
                <c:pt idx="1137">
                  <c:v>6.9281221586746941E-3</c:v>
                </c:pt>
                <c:pt idx="1138">
                  <c:v>6.9802425378797418E-3</c:v>
                </c:pt>
                <c:pt idx="1139">
                  <c:v>7.1935681458609076E-3</c:v>
                </c:pt>
                <c:pt idx="1140">
                  <c:v>7.6390833888625069E-3</c:v>
                </c:pt>
                <c:pt idx="1141">
                  <c:v>7.9487048982429774E-3</c:v>
                </c:pt>
                <c:pt idx="1142">
                  <c:v>7.6857437217557889E-3</c:v>
                </c:pt>
                <c:pt idx="1143">
                  <c:v>7.1437154586255335E-3</c:v>
                </c:pt>
                <c:pt idx="1144">
                  <c:v>7.1442089189211397E-3</c:v>
                </c:pt>
                <c:pt idx="1145">
                  <c:v>7.1437207608631261E-3</c:v>
                </c:pt>
                <c:pt idx="1146">
                  <c:v>7.1710714809538985E-3</c:v>
                </c:pt>
                <c:pt idx="1147">
                  <c:v>7.1710476672625428E-3</c:v>
                </c:pt>
                <c:pt idx="1148">
                  <c:v>7.1110175288491475E-3</c:v>
                </c:pt>
                <c:pt idx="1149">
                  <c:v>7.5840071167013676E-3</c:v>
                </c:pt>
                <c:pt idx="1150">
                  <c:v>7.8100508953525714E-3</c:v>
                </c:pt>
                <c:pt idx="1151">
                  <c:v>7.9620530983191464E-3</c:v>
                </c:pt>
                <c:pt idx="1152">
                  <c:v>7.9533059298059778E-3</c:v>
                </c:pt>
                <c:pt idx="1153">
                  <c:v>7.0681530301772207E-3</c:v>
                </c:pt>
                <c:pt idx="1154">
                  <c:v>7.3359467671389291E-3</c:v>
                </c:pt>
                <c:pt idx="1155">
                  <c:v>7.2531435087770258E-3</c:v>
                </c:pt>
                <c:pt idx="1156">
                  <c:v>7.242042505624424E-3</c:v>
                </c:pt>
                <c:pt idx="1157">
                  <c:v>7.2254872967107125E-3</c:v>
                </c:pt>
                <c:pt idx="1158">
                  <c:v>7.1323242304578852E-3</c:v>
                </c:pt>
                <c:pt idx="1159">
                  <c:v>6.5285931845813997E-3</c:v>
                </c:pt>
                <c:pt idx="1160">
                  <c:v>6.9712349313998207E-3</c:v>
                </c:pt>
                <c:pt idx="1161">
                  <c:v>6.5256568708742715E-3</c:v>
                </c:pt>
                <c:pt idx="1162">
                  <c:v>6.2370509248501193E-3</c:v>
                </c:pt>
                <c:pt idx="1163">
                  <c:v>6.1380508295794407E-3</c:v>
                </c:pt>
                <c:pt idx="1164">
                  <c:v>6.1204597383385543E-3</c:v>
                </c:pt>
                <c:pt idx="1165">
                  <c:v>5.8371184993104936E-3</c:v>
                </c:pt>
                <c:pt idx="1166">
                  <c:v>6.6360908614345755E-3</c:v>
                </c:pt>
                <c:pt idx="1167">
                  <c:v>6.8246191471267436E-3</c:v>
                </c:pt>
                <c:pt idx="1168">
                  <c:v>7.0603465948936113E-3</c:v>
                </c:pt>
                <c:pt idx="1169">
                  <c:v>7.0693454538778957E-3</c:v>
                </c:pt>
                <c:pt idx="1170">
                  <c:v>7.061533660363886E-3</c:v>
                </c:pt>
                <c:pt idx="1171">
                  <c:v>6.6087355665882417E-3</c:v>
                </c:pt>
                <c:pt idx="1172">
                  <c:v>6.3944255774937364E-3</c:v>
                </c:pt>
                <c:pt idx="1173">
                  <c:v>6.4415777640563516E-3</c:v>
                </c:pt>
                <c:pt idx="1174">
                  <c:v>6.4415777640563516E-3</c:v>
                </c:pt>
                <c:pt idx="1175">
                  <c:v>8.1400408256105047E-3</c:v>
                </c:pt>
                <c:pt idx="1176">
                  <c:v>8.2041312987982881E-3</c:v>
                </c:pt>
                <c:pt idx="1177">
                  <c:v>8.1077010590236455E-3</c:v>
                </c:pt>
                <c:pt idx="1178">
                  <c:v>8.3233796017465021E-3</c:v>
                </c:pt>
                <c:pt idx="1179">
                  <c:v>8.2957678161827697E-3</c:v>
                </c:pt>
                <c:pt idx="1180">
                  <c:v>8.4268905298337856E-3</c:v>
                </c:pt>
                <c:pt idx="1181">
                  <c:v>8.7327787649231405E-3</c:v>
                </c:pt>
                <c:pt idx="1182">
                  <c:v>9.7716894224322507E-3</c:v>
                </c:pt>
                <c:pt idx="1183">
                  <c:v>1.0407781449192036E-2</c:v>
                </c:pt>
                <c:pt idx="1184">
                  <c:v>1.0330813589924813E-2</c:v>
                </c:pt>
                <c:pt idx="1185">
                  <c:v>1.0115311131482348E-2</c:v>
                </c:pt>
                <c:pt idx="1186">
                  <c:v>1.0130134536920051E-2</c:v>
                </c:pt>
                <c:pt idx="1187">
                  <c:v>1.0130134536920051E-2</c:v>
                </c:pt>
                <c:pt idx="1188">
                  <c:v>1.3809235111680069E-2</c:v>
                </c:pt>
                <c:pt idx="1189">
                  <c:v>1.3994656354332641E-2</c:v>
                </c:pt>
                <c:pt idx="1190">
                  <c:v>1.3775155270918495E-2</c:v>
                </c:pt>
                <c:pt idx="1191">
                  <c:v>1.8925582876635347E-2</c:v>
                </c:pt>
                <c:pt idx="1192">
                  <c:v>1.9067611001253423E-2</c:v>
                </c:pt>
                <c:pt idx="1193">
                  <c:v>1.9823967110816788E-2</c:v>
                </c:pt>
                <c:pt idx="1194">
                  <c:v>1.9929805702837977E-2</c:v>
                </c:pt>
                <c:pt idx="1195">
                  <c:v>1.971106649346583E-2</c:v>
                </c:pt>
                <c:pt idx="1196">
                  <c:v>2.0516550912630008E-2</c:v>
                </c:pt>
                <c:pt idx="1197">
                  <c:v>2.015141239259154E-2</c:v>
                </c:pt>
                <c:pt idx="1198">
                  <c:v>2.0096652550279107E-2</c:v>
                </c:pt>
                <c:pt idx="1199">
                  <c:v>2.0392366795664394E-2</c:v>
                </c:pt>
                <c:pt idx="1200">
                  <c:v>2.0925379091838135E-2</c:v>
                </c:pt>
                <c:pt idx="1201">
                  <c:v>2.0934787223921409E-2</c:v>
                </c:pt>
                <c:pt idx="1202">
                  <c:v>2.0883767021655317E-2</c:v>
                </c:pt>
                <c:pt idx="1203">
                  <c:v>2.0805620848984532E-2</c:v>
                </c:pt>
                <c:pt idx="1204">
                  <c:v>2.032599117371171E-2</c:v>
                </c:pt>
                <c:pt idx="1205">
                  <c:v>2.0394070645945055E-2</c:v>
                </c:pt>
                <c:pt idx="1206">
                  <c:v>2.0457707921850959E-2</c:v>
                </c:pt>
                <c:pt idx="1207">
                  <c:v>2.0593287094856635E-2</c:v>
                </c:pt>
                <c:pt idx="1208">
                  <c:v>2.0620929720815379E-2</c:v>
                </c:pt>
                <c:pt idx="1209">
                  <c:v>2.0683058403517276E-2</c:v>
                </c:pt>
                <c:pt idx="1210">
                  <c:v>1.7928418354743951E-2</c:v>
                </c:pt>
                <c:pt idx="1211">
                  <c:v>1.7956448990031969E-2</c:v>
                </c:pt>
                <c:pt idx="1212">
                  <c:v>1.8018297688866761E-2</c:v>
                </c:pt>
                <c:pt idx="1213">
                  <c:v>1.0245305437601212E-2</c:v>
                </c:pt>
                <c:pt idx="1214">
                  <c:v>1.0330485410261762E-2</c:v>
                </c:pt>
                <c:pt idx="1215">
                  <c:v>9.7191818599966697E-3</c:v>
                </c:pt>
                <c:pt idx="1216">
                  <c:v>9.73950392956318E-3</c:v>
                </c:pt>
                <c:pt idx="1217">
                  <c:v>9.9531635097333815E-3</c:v>
                </c:pt>
                <c:pt idx="1218">
                  <c:v>1.0092398817246821E-2</c:v>
                </c:pt>
                <c:pt idx="1219">
                  <c:v>1.0527802761086502E-2</c:v>
                </c:pt>
                <c:pt idx="1220">
                  <c:v>1.0304920487764668E-2</c:v>
                </c:pt>
                <c:pt idx="1221">
                  <c:v>1.0286630178380496E-2</c:v>
                </c:pt>
                <c:pt idx="1222">
                  <c:v>9.6830090892801729E-3</c:v>
                </c:pt>
                <c:pt idx="1223">
                  <c:v>9.705644847168635E-3</c:v>
                </c:pt>
                <c:pt idx="1224">
                  <c:v>9.6871473614402667E-3</c:v>
                </c:pt>
                <c:pt idx="1225">
                  <c:v>9.6848251739469517E-3</c:v>
                </c:pt>
                <c:pt idx="1226">
                  <c:v>9.432640650230327E-3</c:v>
                </c:pt>
                <c:pt idx="1227">
                  <c:v>8.9713579391260487E-3</c:v>
                </c:pt>
                <c:pt idx="1228">
                  <c:v>8.8492790906532816E-3</c:v>
                </c:pt>
                <c:pt idx="1229">
                  <c:v>9.0195182000251724E-3</c:v>
                </c:pt>
                <c:pt idx="1230">
                  <c:v>9.1472327056093261E-3</c:v>
                </c:pt>
                <c:pt idx="1231">
                  <c:v>9.0776125738622343E-3</c:v>
                </c:pt>
                <c:pt idx="1232">
                  <c:v>8.4983935440298107E-3</c:v>
                </c:pt>
                <c:pt idx="1233">
                  <c:v>8.3655188445051678E-3</c:v>
                </c:pt>
                <c:pt idx="1234">
                  <c:v>8.3595990061929287E-3</c:v>
                </c:pt>
                <c:pt idx="1235">
                  <c:v>7.6465205165570952E-3</c:v>
                </c:pt>
                <c:pt idx="1236">
                  <c:v>7.6783752682539992E-3</c:v>
                </c:pt>
                <c:pt idx="1237">
                  <c:v>7.7956917357968648E-3</c:v>
                </c:pt>
                <c:pt idx="1238">
                  <c:v>7.8335581690949056E-3</c:v>
                </c:pt>
                <c:pt idx="1239">
                  <c:v>8.6607836078236525E-3</c:v>
                </c:pt>
                <c:pt idx="1240">
                  <c:v>8.1026667549666843E-3</c:v>
                </c:pt>
                <c:pt idx="1241">
                  <c:v>7.5339064300189839E-3</c:v>
                </c:pt>
                <c:pt idx="1242">
                  <c:v>7.4304304676341961E-3</c:v>
                </c:pt>
                <c:pt idx="1243">
                  <c:v>7.1867568475314546E-3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C5-4AE8-BC40-A2A670AB3FE2}"/>
            </c:ext>
          </c:extLst>
        </c:ser>
        <c:ser>
          <c:idx val="14"/>
          <c:order val="3"/>
          <c:tx>
            <c:strRef>
              <c:f>'rolling vol'!$P$23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vol'!$P$24:$P$1267</c:f>
              <c:numCache>
                <c:formatCode>General</c:formatCode>
                <c:ptCount val="1244"/>
                <c:pt idx="0">
                  <c:v>5.6131394784762478E-2</c:v>
                </c:pt>
                <c:pt idx="1">
                  <c:v>5.5632066465341953E-2</c:v>
                </c:pt>
                <c:pt idx="2">
                  <c:v>5.5449100142869322E-2</c:v>
                </c:pt>
                <c:pt idx="3">
                  <c:v>5.513486227017933E-2</c:v>
                </c:pt>
                <c:pt idx="4">
                  <c:v>5.4470546807965543E-2</c:v>
                </c:pt>
                <c:pt idx="5">
                  <c:v>5.4720805222911076E-2</c:v>
                </c:pt>
                <c:pt idx="6">
                  <c:v>5.3968832238393771E-2</c:v>
                </c:pt>
                <c:pt idx="7">
                  <c:v>5.3421655088991174E-2</c:v>
                </c:pt>
                <c:pt idx="8">
                  <c:v>5.3313605864161145E-2</c:v>
                </c:pt>
                <c:pt idx="9">
                  <c:v>5.2964205446285689E-2</c:v>
                </c:pt>
                <c:pt idx="10">
                  <c:v>5.3133574660685197E-2</c:v>
                </c:pt>
                <c:pt idx="11">
                  <c:v>5.2577058909078843E-2</c:v>
                </c:pt>
                <c:pt idx="12">
                  <c:v>5.1535144347898493E-2</c:v>
                </c:pt>
                <c:pt idx="13">
                  <c:v>4.8711793157411962E-2</c:v>
                </c:pt>
                <c:pt idx="14">
                  <c:v>4.8862315962964753E-2</c:v>
                </c:pt>
                <c:pt idx="15">
                  <c:v>4.7732652732059511E-2</c:v>
                </c:pt>
                <c:pt idx="16">
                  <c:v>3.1602231903602743E-2</c:v>
                </c:pt>
                <c:pt idx="17">
                  <c:v>2.8315053041891206E-2</c:v>
                </c:pt>
                <c:pt idx="18">
                  <c:v>2.830820974607642E-2</c:v>
                </c:pt>
                <c:pt idx="19">
                  <c:v>2.835571222562442E-2</c:v>
                </c:pt>
                <c:pt idx="20">
                  <c:v>2.8432120985937889E-2</c:v>
                </c:pt>
                <c:pt idx="21">
                  <c:v>2.7026926089760112E-2</c:v>
                </c:pt>
                <c:pt idx="22">
                  <c:v>2.7519517986804735E-2</c:v>
                </c:pt>
                <c:pt idx="23">
                  <c:v>2.7519517986804735E-2</c:v>
                </c:pt>
                <c:pt idx="24">
                  <c:v>2.8074031881963522E-2</c:v>
                </c:pt>
                <c:pt idx="25">
                  <c:v>2.9687114711169391E-2</c:v>
                </c:pt>
                <c:pt idx="26">
                  <c:v>2.9048056570897852E-2</c:v>
                </c:pt>
                <c:pt idx="27">
                  <c:v>2.7591973403733309E-2</c:v>
                </c:pt>
                <c:pt idx="28">
                  <c:v>2.5618758619924884E-2</c:v>
                </c:pt>
                <c:pt idx="29">
                  <c:v>2.5498912098443766E-2</c:v>
                </c:pt>
                <c:pt idx="30">
                  <c:v>2.5013549012778202E-2</c:v>
                </c:pt>
                <c:pt idx="31">
                  <c:v>2.4897110476830749E-2</c:v>
                </c:pt>
                <c:pt idx="32">
                  <c:v>2.4244021532393377E-2</c:v>
                </c:pt>
                <c:pt idx="33">
                  <c:v>2.437565102136709E-2</c:v>
                </c:pt>
                <c:pt idx="34">
                  <c:v>2.4262167697565604E-2</c:v>
                </c:pt>
                <c:pt idx="35">
                  <c:v>2.4809692694931201E-2</c:v>
                </c:pt>
                <c:pt idx="36">
                  <c:v>2.0744460154913179E-2</c:v>
                </c:pt>
                <c:pt idx="37">
                  <c:v>2.0198286101860915E-2</c:v>
                </c:pt>
                <c:pt idx="38">
                  <c:v>2.0181586779900854E-2</c:v>
                </c:pt>
                <c:pt idx="39">
                  <c:v>2.0137196446374305E-2</c:v>
                </c:pt>
                <c:pt idx="40">
                  <c:v>2.3399290953815734E-2</c:v>
                </c:pt>
                <c:pt idx="41">
                  <c:v>2.7460907664799611E-2</c:v>
                </c:pt>
                <c:pt idx="42">
                  <c:v>2.8099678422891499E-2</c:v>
                </c:pt>
                <c:pt idx="43">
                  <c:v>2.9404184548751884E-2</c:v>
                </c:pt>
                <c:pt idx="44">
                  <c:v>2.8695589472993593E-2</c:v>
                </c:pt>
                <c:pt idx="45">
                  <c:v>2.8695589472993593E-2</c:v>
                </c:pt>
                <c:pt idx="46">
                  <c:v>2.9200068005662161E-2</c:v>
                </c:pt>
                <c:pt idx="47">
                  <c:v>2.6202447908469841E-2</c:v>
                </c:pt>
                <c:pt idx="48">
                  <c:v>2.6143885602080964E-2</c:v>
                </c:pt>
                <c:pt idx="49">
                  <c:v>2.5827023163658439E-2</c:v>
                </c:pt>
                <c:pt idx="50">
                  <c:v>2.7351844652970827E-2</c:v>
                </c:pt>
                <c:pt idx="51">
                  <c:v>2.7575515435523269E-2</c:v>
                </c:pt>
                <c:pt idx="52">
                  <c:v>2.7167757372755237E-2</c:v>
                </c:pt>
                <c:pt idx="53">
                  <c:v>2.7691682748248007E-2</c:v>
                </c:pt>
                <c:pt idx="54">
                  <c:v>2.9461668019788924E-2</c:v>
                </c:pt>
                <c:pt idx="55">
                  <c:v>2.9438709525885703E-2</c:v>
                </c:pt>
                <c:pt idx="56">
                  <c:v>2.9683647581971787E-2</c:v>
                </c:pt>
                <c:pt idx="57">
                  <c:v>2.9710727835778172E-2</c:v>
                </c:pt>
                <c:pt idx="58">
                  <c:v>2.9795588774215918E-2</c:v>
                </c:pt>
                <c:pt idx="59">
                  <c:v>2.9966032006297022E-2</c:v>
                </c:pt>
                <c:pt idx="60">
                  <c:v>2.9963687559299977E-2</c:v>
                </c:pt>
                <c:pt idx="61">
                  <c:v>2.9995986181188459E-2</c:v>
                </c:pt>
                <c:pt idx="62">
                  <c:v>2.7750538907015884E-2</c:v>
                </c:pt>
                <c:pt idx="63">
                  <c:v>2.5380171410291388E-2</c:v>
                </c:pt>
                <c:pt idx="64">
                  <c:v>2.5898580292286071E-2</c:v>
                </c:pt>
                <c:pt idx="65">
                  <c:v>2.3937338515539669E-2</c:v>
                </c:pt>
                <c:pt idx="66">
                  <c:v>2.4976789646408423E-2</c:v>
                </c:pt>
                <c:pt idx="67">
                  <c:v>2.6204962388179903E-2</c:v>
                </c:pt>
                <c:pt idx="68">
                  <c:v>2.5007874744487877E-2</c:v>
                </c:pt>
                <c:pt idx="69">
                  <c:v>2.7026601760210617E-2</c:v>
                </c:pt>
                <c:pt idx="70">
                  <c:v>2.8377220606614888E-2</c:v>
                </c:pt>
                <c:pt idx="71">
                  <c:v>2.8358997135183327E-2</c:v>
                </c:pt>
                <c:pt idx="72">
                  <c:v>2.4627266699680621E-2</c:v>
                </c:pt>
                <c:pt idx="73">
                  <c:v>2.4603092971863229E-2</c:v>
                </c:pt>
                <c:pt idx="74">
                  <c:v>2.4434750133559346E-2</c:v>
                </c:pt>
                <c:pt idx="75">
                  <c:v>2.425107503617072E-2</c:v>
                </c:pt>
                <c:pt idx="76">
                  <c:v>2.2882292647511189E-2</c:v>
                </c:pt>
                <c:pt idx="77">
                  <c:v>2.26259376755342E-2</c:v>
                </c:pt>
                <c:pt idx="78">
                  <c:v>2.295755260258879E-2</c:v>
                </c:pt>
                <c:pt idx="79">
                  <c:v>2.2155170872603935E-2</c:v>
                </c:pt>
                <c:pt idx="80">
                  <c:v>2.2033920369174904E-2</c:v>
                </c:pt>
                <c:pt idx="81">
                  <c:v>2.1828384215677111E-2</c:v>
                </c:pt>
                <c:pt idx="82">
                  <c:v>2.1867124783578096E-2</c:v>
                </c:pt>
                <c:pt idx="83">
                  <c:v>2.2110771558356453E-2</c:v>
                </c:pt>
                <c:pt idx="84">
                  <c:v>2.1818321554985143E-2</c:v>
                </c:pt>
                <c:pt idx="85">
                  <c:v>2.1299327532686482E-2</c:v>
                </c:pt>
                <c:pt idx="86">
                  <c:v>2.1359652199156292E-2</c:v>
                </c:pt>
                <c:pt idx="87">
                  <c:v>2.1416242326092499E-2</c:v>
                </c:pt>
                <c:pt idx="88">
                  <c:v>2.0867712341376125E-2</c:v>
                </c:pt>
                <c:pt idx="89">
                  <c:v>1.9874056967230463E-2</c:v>
                </c:pt>
                <c:pt idx="90">
                  <c:v>1.9878918689176201E-2</c:v>
                </c:pt>
                <c:pt idx="91">
                  <c:v>1.7510240997333268E-2</c:v>
                </c:pt>
                <c:pt idx="92">
                  <c:v>1.5763032952640543E-2</c:v>
                </c:pt>
                <c:pt idx="93">
                  <c:v>1.6088841902007728E-2</c:v>
                </c:pt>
                <c:pt idx="94">
                  <c:v>1.5783588217369977E-2</c:v>
                </c:pt>
                <c:pt idx="95">
                  <c:v>1.5921417997976563E-2</c:v>
                </c:pt>
                <c:pt idx="96">
                  <c:v>1.581057577640866E-2</c:v>
                </c:pt>
                <c:pt idx="97">
                  <c:v>1.5780599126933643E-2</c:v>
                </c:pt>
                <c:pt idx="98">
                  <c:v>1.5249771818570649E-2</c:v>
                </c:pt>
                <c:pt idx="99">
                  <c:v>1.5687080348504717E-2</c:v>
                </c:pt>
                <c:pt idx="100">
                  <c:v>1.4623846733827123E-2</c:v>
                </c:pt>
                <c:pt idx="101">
                  <c:v>1.5054545056339927E-2</c:v>
                </c:pt>
                <c:pt idx="102">
                  <c:v>1.5623842928362389E-2</c:v>
                </c:pt>
                <c:pt idx="103">
                  <c:v>1.683464438747324E-2</c:v>
                </c:pt>
                <c:pt idx="104">
                  <c:v>1.6689946490807961E-2</c:v>
                </c:pt>
                <c:pt idx="105">
                  <c:v>1.6479677239318556E-2</c:v>
                </c:pt>
                <c:pt idx="106">
                  <c:v>1.6517198846746881E-2</c:v>
                </c:pt>
                <c:pt idx="107">
                  <c:v>1.6608818156654385E-2</c:v>
                </c:pt>
                <c:pt idx="108">
                  <c:v>1.4335714216061736E-2</c:v>
                </c:pt>
                <c:pt idx="109">
                  <c:v>1.2862445480332368E-2</c:v>
                </c:pt>
                <c:pt idx="110">
                  <c:v>1.2714891829793093E-2</c:v>
                </c:pt>
                <c:pt idx="111">
                  <c:v>1.2797888160032914E-2</c:v>
                </c:pt>
                <c:pt idx="112">
                  <c:v>1.252626616869318E-2</c:v>
                </c:pt>
                <c:pt idx="113">
                  <c:v>1.266227610666228E-2</c:v>
                </c:pt>
                <c:pt idx="114">
                  <c:v>1.4539462889342597E-2</c:v>
                </c:pt>
                <c:pt idx="115">
                  <c:v>1.4635006245196234E-2</c:v>
                </c:pt>
                <c:pt idx="116">
                  <c:v>1.561877168331692E-2</c:v>
                </c:pt>
                <c:pt idx="117">
                  <c:v>1.8679443998140723E-2</c:v>
                </c:pt>
                <c:pt idx="118">
                  <c:v>2.3785168443892703E-2</c:v>
                </c:pt>
                <c:pt idx="119">
                  <c:v>2.3738741244992222E-2</c:v>
                </c:pt>
                <c:pt idx="120">
                  <c:v>2.7387147355979309E-2</c:v>
                </c:pt>
                <c:pt idx="121">
                  <c:v>2.8778527762876989E-2</c:v>
                </c:pt>
                <c:pt idx="122">
                  <c:v>2.9034115407344158E-2</c:v>
                </c:pt>
                <c:pt idx="123">
                  <c:v>2.8912268184813548E-2</c:v>
                </c:pt>
                <c:pt idx="124">
                  <c:v>2.880644336359145E-2</c:v>
                </c:pt>
                <c:pt idx="125">
                  <c:v>2.7824434932210415E-2</c:v>
                </c:pt>
                <c:pt idx="126">
                  <c:v>3.2159377080137379E-2</c:v>
                </c:pt>
                <c:pt idx="127">
                  <c:v>3.2121811637089256E-2</c:v>
                </c:pt>
                <c:pt idx="128">
                  <c:v>3.2543628311355433E-2</c:v>
                </c:pt>
                <c:pt idx="129">
                  <c:v>3.2515773230155205E-2</c:v>
                </c:pt>
                <c:pt idx="130">
                  <c:v>3.3064007490419642E-2</c:v>
                </c:pt>
                <c:pt idx="131">
                  <c:v>3.3191451299849441E-2</c:v>
                </c:pt>
                <c:pt idx="132">
                  <c:v>3.4006903163458037E-2</c:v>
                </c:pt>
                <c:pt idx="133">
                  <c:v>3.4792385516489922E-2</c:v>
                </c:pt>
                <c:pt idx="134">
                  <c:v>3.4985555442753724E-2</c:v>
                </c:pt>
                <c:pt idx="135">
                  <c:v>3.5044135523410409E-2</c:v>
                </c:pt>
                <c:pt idx="136">
                  <c:v>3.6094519043337249E-2</c:v>
                </c:pt>
                <c:pt idx="137">
                  <c:v>3.6594932732026506E-2</c:v>
                </c:pt>
                <c:pt idx="138">
                  <c:v>3.5879338072187468E-2</c:v>
                </c:pt>
                <c:pt idx="139">
                  <c:v>3.4977420818481049E-2</c:v>
                </c:pt>
                <c:pt idx="140">
                  <c:v>3.1022042463959516E-2</c:v>
                </c:pt>
                <c:pt idx="141">
                  <c:v>3.1084901637795839E-2</c:v>
                </c:pt>
                <c:pt idx="142">
                  <c:v>2.9000810076412351E-2</c:v>
                </c:pt>
                <c:pt idx="143">
                  <c:v>2.7169986196168703E-2</c:v>
                </c:pt>
                <c:pt idx="144">
                  <c:v>2.7238693463924993E-2</c:v>
                </c:pt>
                <c:pt idx="145">
                  <c:v>2.7904445643046605E-2</c:v>
                </c:pt>
                <c:pt idx="146">
                  <c:v>2.7979587715377872E-2</c:v>
                </c:pt>
                <c:pt idx="147">
                  <c:v>2.8774069941272521E-2</c:v>
                </c:pt>
                <c:pt idx="148">
                  <c:v>2.361636437338065E-2</c:v>
                </c:pt>
                <c:pt idx="149">
                  <c:v>2.6421601550897865E-2</c:v>
                </c:pt>
                <c:pt idx="150">
                  <c:v>2.6950827245673461E-2</c:v>
                </c:pt>
                <c:pt idx="151">
                  <c:v>2.6782190345444351E-2</c:v>
                </c:pt>
                <c:pt idx="152">
                  <c:v>2.8819919968595925E-2</c:v>
                </c:pt>
                <c:pt idx="153">
                  <c:v>3.5917926639181245E-2</c:v>
                </c:pt>
                <c:pt idx="154">
                  <c:v>3.5335063160265738E-2</c:v>
                </c:pt>
                <c:pt idx="155">
                  <c:v>3.5833908328517405E-2</c:v>
                </c:pt>
                <c:pt idx="156">
                  <c:v>3.7229894983864455E-2</c:v>
                </c:pt>
                <c:pt idx="157">
                  <c:v>3.7308595023490619E-2</c:v>
                </c:pt>
                <c:pt idx="158">
                  <c:v>3.6451980930597754E-2</c:v>
                </c:pt>
                <c:pt idx="159">
                  <c:v>3.7844712045101432E-2</c:v>
                </c:pt>
                <c:pt idx="160">
                  <c:v>3.8318236161977333E-2</c:v>
                </c:pt>
                <c:pt idx="161">
                  <c:v>3.7835353952177714E-2</c:v>
                </c:pt>
                <c:pt idx="162">
                  <c:v>3.7878668971359525E-2</c:v>
                </c:pt>
                <c:pt idx="163">
                  <c:v>3.8664661756354871E-2</c:v>
                </c:pt>
                <c:pt idx="164">
                  <c:v>3.8036014872727821E-2</c:v>
                </c:pt>
                <c:pt idx="165">
                  <c:v>3.8061375863427262E-2</c:v>
                </c:pt>
                <c:pt idx="166">
                  <c:v>3.8280858179467456E-2</c:v>
                </c:pt>
                <c:pt idx="167">
                  <c:v>3.8006419446831738E-2</c:v>
                </c:pt>
                <c:pt idx="168">
                  <c:v>3.7662227743521737E-2</c:v>
                </c:pt>
                <c:pt idx="169">
                  <c:v>3.8127614014142074E-2</c:v>
                </c:pt>
                <c:pt idx="170">
                  <c:v>3.8485428449501133E-2</c:v>
                </c:pt>
                <c:pt idx="171">
                  <c:v>3.7069389153969699E-2</c:v>
                </c:pt>
                <c:pt idx="172">
                  <c:v>3.7863984223325757E-2</c:v>
                </c:pt>
                <c:pt idx="173">
                  <c:v>4.0669444732300643E-2</c:v>
                </c:pt>
                <c:pt idx="174">
                  <c:v>3.9677943178592204E-2</c:v>
                </c:pt>
                <c:pt idx="175">
                  <c:v>3.7078917239081355E-2</c:v>
                </c:pt>
                <c:pt idx="176">
                  <c:v>3.8765920084781108E-2</c:v>
                </c:pt>
                <c:pt idx="177">
                  <c:v>3.746286580055902E-2</c:v>
                </c:pt>
                <c:pt idx="178">
                  <c:v>3.58826604267901E-2</c:v>
                </c:pt>
                <c:pt idx="179">
                  <c:v>3.6309683327774067E-2</c:v>
                </c:pt>
                <c:pt idx="180">
                  <c:v>3.5921527941842744E-2</c:v>
                </c:pt>
                <c:pt idx="181">
                  <c:v>3.3807374589406268E-2</c:v>
                </c:pt>
                <c:pt idx="182">
                  <c:v>3.5345192747971432E-2</c:v>
                </c:pt>
                <c:pt idx="183">
                  <c:v>3.6060669212587132E-2</c:v>
                </c:pt>
                <c:pt idx="184">
                  <c:v>3.599332621210341E-2</c:v>
                </c:pt>
                <c:pt idx="185">
                  <c:v>3.5306021893812572E-2</c:v>
                </c:pt>
                <c:pt idx="186">
                  <c:v>3.5083615724971193E-2</c:v>
                </c:pt>
                <c:pt idx="187">
                  <c:v>3.5245062920618728E-2</c:v>
                </c:pt>
                <c:pt idx="188">
                  <c:v>3.6544820023994819E-2</c:v>
                </c:pt>
                <c:pt idx="189">
                  <c:v>3.707998133067459E-2</c:v>
                </c:pt>
                <c:pt idx="190">
                  <c:v>3.6970490715315718E-2</c:v>
                </c:pt>
                <c:pt idx="191">
                  <c:v>3.9063644325828789E-2</c:v>
                </c:pt>
                <c:pt idx="192">
                  <c:v>4.0944243610306193E-2</c:v>
                </c:pt>
                <c:pt idx="193">
                  <c:v>4.0195447611141501E-2</c:v>
                </c:pt>
                <c:pt idx="194">
                  <c:v>4.0550034818862407E-2</c:v>
                </c:pt>
                <c:pt idx="195">
                  <c:v>3.6825606268620317E-2</c:v>
                </c:pt>
                <c:pt idx="196">
                  <c:v>3.4366788160648302E-2</c:v>
                </c:pt>
                <c:pt idx="197">
                  <c:v>3.3912587782074843E-2</c:v>
                </c:pt>
                <c:pt idx="198">
                  <c:v>3.4976018414417359E-2</c:v>
                </c:pt>
                <c:pt idx="199">
                  <c:v>3.7866151378152593E-2</c:v>
                </c:pt>
                <c:pt idx="200">
                  <c:v>3.8250347669505802E-2</c:v>
                </c:pt>
                <c:pt idx="201">
                  <c:v>3.8015064179003528E-2</c:v>
                </c:pt>
                <c:pt idx="202">
                  <c:v>3.7461762504057083E-2</c:v>
                </c:pt>
                <c:pt idx="203">
                  <c:v>3.8123650403029299E-2</c:v>
                </c:pt>
                <c:pt idx="204">
                  <c:v>3.790357911226893E-2</c:v>
                </c:pt>
                <c:pt idx="205">
                  <c:v>3.8507787236399943E-2</c:v>
                </c:pt>
                <c:pt idx="206">
                  <c:v>4.0215383664675267E-2</c:v>
                </c:pt>
                <c:pt idx="207">
                  <c:v>4.0398762606132177E-2</c:v>
                </c:pt>
                <c:pt idx="208">
                  <c:v>4.0263430989755357E-2</c:v>
                </c:pt>
                <c:pt idx="209">
                  <c:v>4.1064284294182594E-2</c:v>
                </c:pt>
                <c:pt idx="210">
                  <c:v>4.2372869714935521E-2</c:v>
                </c:pt>
                <c:pt idx="211">
                  <c:v>4.2087564519843058E-2</c:v>
                </c:pt>
                <c:pt idx="212">
                  <c:v>4.2296431224345683E-2</c:v>
                </c:pt>
                <c:pt idx="213">
                  <c:v>3.9168685655089137E-2</c:v>
                </c:pt>
                <c:pt idx="214">
                  <c:v>3.7613483838303804E-2</c:v>
                </c:pt>
                <c:pt idx="215">
                  <c:v>3.8323368559047805E-2</c:v>
                </c:pt>
                <c:pt idx="216">
                  <c:v>3.7857097864166141E-2</c:v>
                </c:pt>
                <c:pt idx="217">
                  <c:v>3.6744577484298935E-2</c:v>
                </c:pt>
                <c:pt idx="218">
                  <c:v>4.3149789086157478E-2</c:v>
                </c:pt>
                <c:pt idx="219">
                  <c:v>4.2055435130332657E-2</c:v>
                </c:pt>
                <c:pt idx="220">
                  <c:v>4.230542783498991E-2</c:v>
                </c:pt>
                <c:pt idx="221">
                  <c:v>4.1534177802490413E-2</c:v>
                </c:pt>
                <c:pt idx="222">
                  <c:v>4.1210598092651908E-2</c:v>
                </c:pt>
                <c:pt idx="223">
                  <c:v>4.4499779456526375E-2</c:v>
                </c:pt>
                <c:pt idx="224">
                  <c:v>4.7311440577953508E-2</c:v>
                </c:pt>
                <c:pt idx="225">
                  <c:v>4.5532786663335545E-2</c:v>
                </c:pt>
                <c:pt idx="226">
                  <c:v>4.5367639360715917E-2</c:v>
                </c:pt>
                <c:pt idx="227">
                  <c:v>4.380413439639861E-2</c:v>
                </c:pt>
                <c:pt idx="228">
                  <c:v>4.1288013666937566E-2</c:v>
                </c:pt>
                <c:pt idx="229">
                  <c:v>4.1308550642098055E-2</c:v>
                </c:pt>
                <c:pt idx="230">
                  <c:v>4.1211584292022832E-2</c:v>
                </c:pt>
                <c:pt idx="231">
                  <c:v>4.1043315740033649E-2</c:v>
                </c:pt>
                <c:pt idx="232">
                  <c:v>4.1038918046679577E-2</c:v>
                </c:pt>
                <c:pt idx="233">
                  <c:v>4.2364879155906615E-2</c:v>
                </c:pt>
                <c:pt idx="234">
                  <c:v>4.2260891692525296E-2</c:v>
                </c:pt>
                <c:pt idx="235">
                  <c:v>4.2284989175857865E-2</c:v>
                </c:pt>
                <c:pt idx="236">
                  <c:v>3.9850841519015266E-2</c:v>
                </c:pt>
                <c:pt idx="237">
                  <c:v>3.8859611289624944E-2</c:v>
                </c:pt>
                <c:pt idx="238">
                  <c:v>3.7993924971739361E-2</c:v>
                </c:pt>
                <c:pt idx="239">
                  <c:v>3.8145612315725302E-2</c:v>
                </c:pt>
                <c:pt idx="240">
                  <c:v>2.8883386518323544E-2</c:v>
                </c:pt>
                <c:pt idx="241">
                  <c:v>2.9088210450234606E-2</c:v>
                </c:pt>
                <c:pt idx="242">
                  <c:v>2.8290925025798778E-2</c:v>
                </c:pt>
                <c:pt idx="243">
                  <c:v>3.1161159745641584E-2</c:v>
                </c:pt>
                <c:pt idx="244">
                  <c:v>3.0614814555692156E-2</c:v>
                </c:pt>
                <c:pt idx="245">
                  <c:v>2.5180771770289198E-2</c:v>
                </c:pt>
                <c:pt idx="246">
                  <c:v>2.245137402785221E-2</c:v>
                </c:pt>
                <c:pt idx="247">
                  <c:v>2.2505421167896365E-2</c:v>
                </c:pt>
                <c:pt idx="248">
                  <c:v>2.4751079933329808E-2</c:v>
                </c:pt>
                <c:pt idx="249">
                  <c:v>2.5487139200171052E-2</c:v>
                </c:pt>
                <c:pt idx="250">
                  <c:v>2.3274602942117556E-2</c:v>
                </c:pt>
                <c:pt idx="251">
                  <c:v>2.3306210307496491E-2</c:v>
                </c:pt>
                <c:pt idx="252">
                  <c:v>2.37847502024447E-2</c:v>
                </c:pt>
                <c:pt idx="253">
                  <c:v>2.4412080308371931E-2</c:v>
                </c:pt>
                <c:pt idx="254">
                  <c:v>2.4003978513309213E-2</c:v>
                </c:pt>
                <c:pt idx="255">
                  <c:v>2.3366108026769208E-2</c:v>
                </c:pt>
                <c:pt idx="256">
                  <c:v>2.3520500048942163E-2</c:v>
                </c:pt>
                <c:pt idx="257">
                  <c:v>2.3494797659009293E-2</c:v>
                </c:pt>
                <c:pt idx="258">
                  <c:v>2.3490566260162653E-2</c:v>
                </c:pt>
                <c:pt idx="259">
                  <c:v>2.3177658492178461E-2</c:v>
                </c:pt>
                <c:pt idx="260">
                  <c:v>2.2866751991670996E-2</c:v>
                </c:pt>
                <c:pt idx="261">
                  <c:v>2.2524226150498546E-2</c:v>
                </c:pt>
                <c:pt idx="262">
                  <c:v>2.2665411129832183E-2</c:v>
                </c:pt>
                <c:pt idx="263">
                  <c:v>2.4201795560759888E-2</c:v>
                </c:pt>
                <c:pt idx="264">
                  <c:v>2.4499186256013262E-2</c:v>
                </c:pt>
                <c:pt idx="265">
                  <c:v>2.1061577347617218E-2</c:v>
                </c:pt>
                <c:pt idx="266">
                  <c:v>2.1672010970551901E-2</c:v>
                </c:pt>
                <c:pt idx="267">
                  <c:v>2.1562322266701874E-2</c:v>
                </c:pt>
                <c:pt idx="268">
                  <c:v>2.1334929119529816E-2</c:v>
                </c:pt>
                <c:pt idx="269">
                  <c:v>2.2316916744137605E-2</c:v>
                </c:pt>
                <c:pt idx="270">
                  <c:v>2.0258320374395532E-2</c:v>
                </c:pt>
                <c:pt idx="271">
                  <c:v>1.9243636709833232E-2</c:v>
                </c:pt>
                <c:pt idx="272">
                  <c:v>1.9456202963985147E-2</c:v>
                </c:pt>
                <c:pt idx="273">
                  <c:v>1.9456202963985147E-2</c:v>
                </c:pt>
                <c:pt idx="274">
                  <c:v>1.8994768836055421E-2</c:v>
                </c:pt>
                <c:pt idx="275">
                  <c:v>1.855986501522016E-2</c:v>
                </c:pt>
                <c:pt idx="276">
                  <c:v>1.8713316137693042E-2</c:v>
                </c:pt>
                <c:pt idx="277">
                  <c:v>1.9044639547269499E-2</c:v>
                </c:pt>
                <c:pt idx="278">
                  <c:v>1.9358210971351472E-2</c:v>
                </c:pt>
                <c:pt idx="279">
                  <c:v>1.9745516608295318E-2</c:v>
                </c:pt>
                <c:pt idx="280">
                  <c:v>2.0186463524245048E-2</c:v>
                </c:pt>
                <c:pt idx="281">
                  <c:v>2.0587401609055186E-2</c:v>
                </c:pt>
                <c:pt idx="282">
                  <c:v>2.0673372182833372E-2</c:v>
                </c:pt>
                <c:pt idx="283">
                  <c:v>2.0659401201575087E-2</c:v>
                </c:pt>
                <c:pt idx="284">
                  <c:v>2.0691661684073437E-2</c:v>
                </c:pt>
                <c:pt idx="285">
                  <c:v>2.312979360508691E-2</c:v>
                </c:pt>
                <c:pt idx="286">
                  <c:v>2.3263822835666352E-2</c:v>
                </c:pt>
                <c:pt idx="287">
                  <c:v>2.384657005305419E-2</c:v>
                </c:pt>
                <c:pt idx="288">
                  <c:v>2.2304802976832527E-2</c:v>
                </c:pt>
                <c:pt idx="289">
                  <c:v>2.1845363617982574E-2</c:v>
                </c:pt>
                <c:pt idx="290">
                  <c:v>2.3435156104887066E-2</c:v>
                </c:pt>
                <c:pt idx="291">
                  <c:v>2.344150311888283E-2</c:v>
                </c:pt>
                <c:pt idx="292">
                  <c:v>2.4049561374020038E-2</c:v>
                </c:pt>
                <c:pt idx="293">
                  <c:v>2.4774626290136745E-2</c:v>
                </c:pt>
                <c:pt idx="294">
                  <c:v>2.7650103692172388E-2</c:v>
                </c:pt>
                <c:pt idx="295">
                  <c:v>2.8022067386061288E-2</c:v>
                </c:pt>
                <c:pt idx="296">
                  <c:v>2.8126315528902927E-2</c:v>
                </c:pt>
                <c:pt idx="297">
                  <c:v>2.8773170396187157E-2</c:v>
                </c:pt>
                <c:pt idx="298">
                  <c:v>2.9482055591521547E-2</c:v>
                </c:pt>
                <c:pt idx="299">
                  <c:v>2.9555283911025725E-2</c:v>
                </c:pt>
                <c:pt idx="300">
                  <c:v>2.9635939841023931E-2</c:v>
                </c:pt>
                <c:pt idx="301">
                  <c:v>3.4776402292185191E-2</c:v>
                </c:pt>
                <c:pt idx="302">
                  <c:v>3.4690441524107593E-2</c:v>
                </c:pt>
                <c:pt idx="303">
                  <c:v>3.44684739898602E-2</c:v>
                </c:pt>
                <c:pt idx="304">
                  <c:v>3.4367223924500014E-2</c:v>
                </c:pt>
                <c:pt idx="305">
                  <c:v>3.4447657327332563E-2</c:v>
                </c:pt>
                <c:pt idx="306">
                  <c:v>3.6375238524970398E-2</c:v>
                </c:pt>
                <c:pt idx="307">
                  <c:v>3.3428073413747039E-2</c:v>
                </c:pt>
                <c:pt idx="308">
                  <c:v>3.3525960437088949E-2</c:v>
                </c:pt>
                <c:pt idx="309">
                  <c:v>3.4993561587451406E-2</c:v>
                </c:pt>
                <c:pt idx="310">
                  <c:v>3.5562904635764565E-2</c:v>
                </c:pt>
                <c:pt idx="311">
                  <c:v>3.604519009833284E-2</c:v>
                </c:pt>
                <c:pt idx="312">
                  <c:v>3.2840712073590142E-2</c:v>
                </c:pt>
                <c:pt idx="313">
                  <c:v>3.3366664782580199E-2</c:v>
                </c:pt>
                <c:pt idx="314">
                  <c:v>3.3172906502303402E-2</c:v>
                </c:pt>
                <c:pt idx="315">
                  <c:v>3.3043096055134093E-2</c:v>
                </c:pt>
                <c:pt idx="316">
                  <c:v>3.158371371496986E-2</c:v>
                </c:pt>
                <c:pt idx="317">
                  <c:v>3.0671679896660402E-2</c:v>
                </c:pt>
                <c:pt idx="318">
                  <c:v>3.0840734247869796E-2</c:v>
                </c:pt>
                <c:pt idx="319">
                  <c:v>3.012701348147603E-2</c:v>
                </c:pt>
                <c:pt idx="320">
                  <c:v>2.9557153159980358E-2</c:v>
                </c:pt>
                <c:pt idx="321">
                  <c:v>2.9593876609707782E-2</c:v>
                </c:pt>
                <c:pt idx="322">
                  <c:v>2.94838249785568E-2</c:v>
                </c:pt>
                <c:pt idx="323">
                  <c:v>2.5946882690155524E-2</c:v>
                </c:pt>
                <c:pt idx="324">
                  <c:v>2.7651408365851424E-2</c:v>
                </c:pt>
                <c:pt idx="325">
                  <c:v>2.7617633604138606E-2</c:v>
                </c:pt>
                <c:pt idx="326">
                  <c:v>2.7576249563459516E-2</c:v>
                </c:pt>
                <c:pt idx="327">
                  <c:v>2.7609634634993378E-2</c:v>
                </c:pt>
                <c:pt idx="328">
                  <c:v>2.5960829112447514E-2</c:v>
                </c:pt>
                <c:pt idx="329">
                  <c:v>2.4632360401552242E-2</c:v>
                </c:pt>
                <c:pt idx="330">
                  <c:v>2.488202391402828E-2</c:v>
                </c:pt>
                <c:pt idx="331">
                  <c:v>2.3744221694660873E-2</c:v>
                </c:pt>
                <c:pt idx="332">
                  <c:v>2.2818594708574252E-2</c:v>
                </c:pt>
                <c:pt idx="333">
                  <c:v>2.2376434748840483E-2</c:v>
                </c:pt>
                <c:pt idx="334">
                  <c:v>2.1990079268854008E-2</c:v>
                </c:pt>
                <c:pt idx="335">
                  <c:v>2.0661619202703728E-2</c:v>
                </c:pt>
                <c:pt idx="336">
                  <c:v>2.0039115086109893E-2</c:v>
                </c:pt>
                <c:pt idx="337">
                  <c:v>2.00307653026487E-2</c:v>
                </c:pt>
                <c:pt idx="338">
                  <c:v>2.1821600168533795E-2</c:v>
                </c:pt>
                <c:pt idx="339">
                  <c:v>2.1821600168533795E-2</c:v>
                </c:pt>
                <c:pt idx="340">
                  <c:v>2.267616540095449E-2</c:v>
                </c:pt>
                <c:pt idx="341">
                  <c:v>2.6041393759391528E-2</c:v>
                </c:pt>
                <c:pt idx="342">
                  <c:v>2.604265779247535E-2</c:v>
                </c:pt>
                <c:pt idx="343">
                  <c:v>3.0043624679590937E-2</c:v>
                </c:pt>
                <c:pt idx="344">
                  <c:v>2.9304361747661017E-2</c:v>
                </c:pt>
                <c:pt idx="345">
                  <c:v>2.8615928017388711E-2</c:v>
                </c:pt>
                <c:pt idx="346">
                  <c:v>2.8066383306133959E-2</c:v>
                </c:pt>
                <c:pt idx="347">
                  <c:v>2.8000910136108531E-2</c:v>
                </c:pt>
                <c:pt idx="348">
                  <c:v>2.8149920772684987E-2</c:v>
                </c:pt>
                <c:pt idx="349">
                  <c:v>2.8252388146254238E-2</c:v>
                </c:pt>
                <c:pt idx="350">
                  <c:v>2.8911128195795811E-2</c:v>
                </c:pt>
                <c:pt idx="351">
                  <c:v>2.9624013493657442E-2</c:v>
                </c:pt>
                <c:pt idx="352">
                  <c:v>2.9345306013181128E-2</c:v>
                </c:pt>
                <c:pt idx="353">
                  <c:v>2.682902607244456E-2</c:v>
                </c:pt>
                <c:pt idx="354">
                  <c:v>2.6308905240599291E-2</c:v>
                </c:pt>
                <c:pt idx="355">
                  <c:v>2.6198016453253713E-2</c:v>
                </c:pt>
                <c:pt idx="356">
                  <c:v>2.6450987855656971E-2</c:v>
                </c:pt>
                <c:pt idx="357">
                  <c:v>2.7032737601754276E-2</c:v>
                </c:pt>
                <c:pt idx="358">
                  <c:v>2.7721295649659122E-2</c:v>
                </c:pt>
                <c:pt idx="359">
                  <c:v>2.8194605893115482E-2</c:v>
                </c:pt>
                <c:pt idx="360">
                  <c:v>2.7228020654605768E-2</c:v>
                </c:pt>
                <c:pt idx="361">
                  <c:v>2.8185386855952933E-2</c:v>
                </c:pt>
                <c:pt idx="362">
                  <c:v>2.7109080615631147E-2</c:v>
                </c:pt>
                <c:pt idx="363">
                  <c:v>2.4221612431124816E-2</c:v>
                </c:pt>
                <c:pt idx="364">
                  <c:v>2.7093681086682146E-2</c:v>
                </c:pt>
                <c:pt idx="365">
                  <c:v>2.0654425062624444E-2</c:v>
                </c:pt>
                <c:pt idx="366">
                  <c:v>2.0215561598333022E-2</c:v>
                </c:pt>
                <c:pt idx="367">
                  <c:v>1.9707085025749312E-2</c:v>
                </c:pt>
                <c:pt idx="368">
                  <c:v>2.063358217393893E-2</c:v>
                </c:pt>
                <c:pt idx="369">
                  <c:v>2.0363618288674092E-2</c:v>
                </c:pt>
                <c:pt idx="370">
                  <c:v>2.0755617454692551E-2</c:v>
                </c:pt>
                <c:pt idx="371">
                  <c:v>2.0808672311287229E-2</c:v>
                </c:pt>
                <c:pt idx="372">
                  <c:v>2.2632340888509205E-2</c:v>
                </c:pt>
                <c:pt idx="373">
                  <c:v>2.2108879321347155E-2</c:v>
                </c:pt>
                <c:pt idx="374">
                  <c:v>2.4013844259146471E-2</c:v>
                </c:pt>
                <c:pt idx="375">
                  <c:v>2.404244367027434E-2</c:v>
                </c:pt>
                <c:pt idx="376">
                  <c:v>2.4641674634443909E-2</c:v>
                </c:pt>
                <c:pt idx="377">
                  <c:v>2.4259938717532573E-2</c:v>
                </c:pt>
                <c:pt idx="378">
                  <c:v>2.5334306084428621E-2</c:v>
                </c:pt>
                <c:pt idx="379">
                  <c:v>2.5457258563575457E-2</c:v>
                </c:pt>
                <c:pt idx="380">
                  <c:v>2.5441350291555278E-2</c:v>
                </c:pt>
                <c:pt idx="381">
                  <c:v>2.5458004006501309E-2</c:v>
                </c:pt>
                <c:pt idx="382">
                  <c:v>2.5506239940856112E-2</c:v>
                </c:pt>
                <c:pt idx="383">
                  <c:v>2.690772157842225E-2</c:v>
                </c:pt>
                <c:pt idx="384">
                  <c:v>2.7317112027490258E-2</c:v>
                </c:pt>
                <c:pt idx="385">
                  <c:v>2.7343556130006795E-2</c:v>
                </c:pt>
                <c:pt idx="386">
                  <c:v>2.5973900862219654E-2</c:v>
                </c:pt>
                <c:pt idx="387">
                  <c:v>2.5215033572154162E-2</c:v>
                </c:pt>
                <c:pt idx="388">
                  <c:v>2.5221707259288278E-2</c:v>
                </c:pt>
                <c:pt idx="389">
                  <c:v>2.5228588860624047E-2</c:v>
                </c:pt>
                <c:pt idx="390">
                  <c:v>2.5265106552298324E-2</c:v>
                </c:pt>
                <c:pt idx="391">
                  <c:v>2.6520149592235878E-2</c:v>
                </c:pt>
                <c:pt idx="392">
                  <c:v>2.9156027655241779E-2</c:v>
                </c:pt>
                <c:pt idx="393">
                  <c:v>3.0380418583320339E-2</c:v>
                </c:pt>
                <c:pt idx="394">
                  <c:v>4.5690388105675814E-2</c:v>
                </c:pt>
                <c:pt idx="395">
                  <c:v>4.7900586871078579E-2</c:v>
                </c:pt>
                <c:pt idx="396">
                  <c:v>4.7124670088994992E-2</c:v>
                </c:pt>
                <c:pt idx="397">
                  <c:v>4.8227745305641313E-2</c:v>
                </c:pt>
                <c:pt idx="398">
                  <c:v>4.8923013732502879E-2</c:v>
                </c:pt>
                <c:pt idx="399">
                  <c:v>5.1063371989650913E-2</c:v>
                </c:pt>
                <c:pt idx="400">
                  <c:v>5.0843449435888373E-2</c:v>
                </c:pt>
                <c:pt idx="401">
                  <c:v>5.2109664271884987E-2</c:v>
                </c:pt>
                <c:pt idx="402">
                  <c:v>5.2032213263561666E-2</c:v>
                </c:pt>
                <c:pt idx="403">
                  <c:v>5.2273244359254629E-2</c:v>
                </c:pt>
                <c:pt idx="404">
                  <c:v>5.4562368453800622E-2</c:v>
                </c:pt>
                <c:pt idx="405">
                  <c:v>5.7398763434186664E-2</c:v>
                </c:pt>
                <c:pt idx="406">
                  <c:v>5.7294366187909479E-2</c:v>
                </c:pt>
                <c:pt idx="407">
                  <c:v>5.8212309805234848E-2</c:v>
                </c:pt>
                <c:pt idx="408">
                  <c:v>5.8088896474313784E-2</c:v>
                </c:pt>
                <c:pt idx="409">
                  <c:v>5.8872610781298761E-2</c:v>
                </c:pt>
                <c:pt idx="410">
                  <c:v>5.9950566805374979E-2</c:v>
                </c:pt>
                <c:pt idx="411">
                  <c:v>5.9930415870188505E-2</c:v>
                </c:pt>
                <c:pt idx="412">
                  <c:v>6.2299796021044671E-2</c:v>
                </c:pt>
                <c:pt idx="413">
                  <c:v>6.2673260416504284E-2</c:v>
                </c:pt>
                <c:pt idx="414">
                  <c:v>6.1114219314295705E-2</c:v>
                </c:pt>
                <c:pt idx="415">
                  <c:v>5.9256194837406378E-2</c:v>
                </c:pt>
                <c:pt idx="416">
                  <c:v>4.8922639770956317E-2</c:v>
                </c:pt>
                <c:pt idx="417">
                  <c:v>5.1107191963352866E-2</c:v>
                </c:pt>
                <c:pt idx="418">
                  <c:v>5.1152550918376991E-2</c:v>
                </c:pt>
                <c:pt idx="419">
                  <c:v>5.1016587139768962E-2</c:v>
                </c:pt>
                <c:pt idx="420">
                  <c:v>4.9919367865103988E-2</c:v>
                </c:pt>
                <c:pt idx="421">
                  <c:v>4.8529562569080267E-2</c:v>
                </c:pt>
                <c:pt idx="422">
                  <c:v>5.5441105722618421E-2</c:v>
                </c:pt>
                <c:pt idx="423">
                  <c:v>5.4634341552767827E-2</c:v>
                </c:pt>
                <c:pt idx="424">
                  <c:v>5.5037893732599444E-2</c:v>
                </c:pt>
                <c:pt idx="425">
                  <c:v>5.6725659728847661E-2</c:v>
                </c:pt>
                <c:pt idx="426">
                  <c:v>5.4683637589863318E-2</c:v>
                </c:pt>
                <c:pt idx="427">
                  <c:v>5.2588193282115475E-2</c:v>
                </c:pt>
                <c:pt idx="428">
                  <c:v>5.5505291830049874E-2</c:v>
                </c:pt>
                <c:pt idx="429">
                  <c:v>6.0189096513894674E-2</c:v>
                </c:pt>
                <c:pt idx="430">
                  <c:v>6.0616783928272029E-2</c:v>
                </c:pt>
                <c:pt idx="431">
                  <c:v>5.9794536063973176E-2</c:v>
                </c:pt>
                <c:pt idx="432">
                  <c:v>6.0483923400546931E-2</c:v>
                </c:pt>
                <c:pt idx="433">
                  <c:v>6.1253979811432172E-2</c:v>
                </c:pt>
                <c:pt idx="434">
                  <c:v>5.7341744536153851E-2</c:v>
                </c:pt>
                <c:pt idx="435">
                  <c:v>5.8866349414218665E-2</c:v>
                </c:pt>
                <c:pt idx="436">
                  <c:v>5.911888833739759E-2</c:v>
                </c:pt>
                <c:pt idx="437">
                  <c:v>5.9404829419282691E-2</c:v>
                </c:pt>
                <c:pt idx="438">
                  <c:v>5.8194056124581499E-2</c:v>
                </c:pt>
                <c:pt idx="439">
                  <c:v>6.3102232964140581E-2</c:v>
                </c:pt>
                <c:pt idx="440">
                  <c:v>6.3102232964140581E-2</c:v>
                </c:pt>
                <c:pt idx="441">
                  <c:v>6.3628736397452423E-2</c:v>
                </c:pt>
                <c:pt idx="442">
                  <c:v>6.3480477132554461E-2</c:v>
                </c:pt>
                <c:pt idx="443">
                  <c:v>6.3404955675808866E-2</c:v>
                </c:pt>
                <c:pt idx="444">
                  <c:v>5.6847779473853458E-2</c:v>
                </c:pt>
                <c:pt idx="445">
                  <c:v>5.6244863203935472E-2</c:v>
                </c:pt>
                <c:pt idx="446">
                  <c:v>5.6633951902908979E-2</c:v>
                </c:pt>
                <c:pt idx="447">
                  <c:v>5.5542005632820961E-2</c:v>
                </c:pt>
                <c:pt idx="448">
                  <c:v>5.5322101165524731E-2</c:v>
                </c:pt>
                <c:pt idx="449">
                  <c:v>5.2704920099330838E-2</c:v>
                </c:pt>
                <c:pt idx="450">
                  <c:v>5.1191467105416194E-2</c:v>
                </c:pt>
                <c:pt idx="451">
                  <c:v>4.5489721436593224E-2</c:v>
                </c:pt>
                <c:pt idx="452">
                  <c:v>4.4959470566235782E-2</c:v>
                </c:pt>
                <c:pt idx="453">
                  <c:v>4.4732485481715906E-2</c:v>
                </c:pt>
                <c:pt idx="454">
                  <c:v>4.2388800282362936E-2</c:v>
                </c:pt>
                <c:pt idx="455">
                  <c:v>4.2771982775654159E-2</c:v>
                </c:pt>
                <c:pt idx="456">
                  <c:v>4.3104680647273227E-2</c:v>
                </c:pt>
                <c:pt idx="457">
                  <c:v>3.8609153075245609E-2</c:v>
                </c:pt>
                <c:pt idx="458">
                  <c:v>5.0878029639993438E-2</c:v>
                </c:pt>
                <c:pt idx="459">
                  <c:v>6.224127843249757E-2</c:v>
                </c:pt>
                <c:pt idx="460">
                  <c:v>6.1844716546915979E-2</c:v>
                </c:pt>
                <c:pt idx="461">
                  <c:v>5.8072634123083403E-2</c:v>
                </c:pt>
                <c:pt idx="462">
                  <c:v>6.5056161621249567E-2</c:v>
                </c:pt>
                <c:pt idx="463">
                  <c:v>0.12095143585685944</c:v>
                </c:pt>
                <c:pt idx="464">
                  <c:v>0.1272970227288869</c:v>
                </c:pt>
                <c:pt idx="465">
                  <c:v>0.12830424278836017</c:v>
                </c:pt>
                <c:pt idx="466">
                  <c:v>0.12853070193897961</c:v>
                </c:pt>
                <c:pt idx="467">
                  <c:v>0.12814584934349454</c:v>
                </c:pt>
                <c:pt idx="468">
                  <c:v>0.13566441989304279</c:v>
                </c:pt>
                <c:pt idx="469">
                  <c:v>0.13575978405250966</c:v>
                </c:pt>
                <c:pt idx="470">
                  <c:v>0.1363907095954513</c:v>
                </c:pt>
                <c:pt idx="471">
                  <c:v>0.13621909047005321</c:v>
                </c:pt>
                <c:pt idx="472">
                  <c:v>0.1362412561282475</c:v>
                </c:pt>
                <c:pt idx="473">
                  <c:v>0.13634556082953866</c:v>
                </c:pt>
                <c:pt idx="474">
                  <c:v>0.13697751037993125</c:v>
                </c:pt>
                <c:pt idx="475">
                  <c:v>0.13725517619121355</c:v>
                </c:pt>
                <c:pt idx="476">
                  <c:v>0.14121750007506081</c:v>
                </c:pt>
                <c:pt idx="477">
                  <c:v>0.14121750007506081</c:v>
                </c:pt>
                <c:pt idx="478">
                  <c:v>0.1375119696745169</c:v>
                </c:pt>
                <c:pt idx="479">
                  <c:v>0.13387934063836851</c:v>
                </c:pt>
                <c:pt idx="480">
                  <c:v>0.13009655876874371</c:v>
                </c:pt>
                <c:pt idx="481">
                  <c:v>0.12764390053210165</c:v>
                </c:pt>
                <c:pt idx="482">
                  <c:v>0.13103702371018733</c:v>
                </c:pt>
                <c:pt idx="483">
                  <c:v>0.1262647671789493</c:v>
                </c:pt>
                <c:pt idx="484">
                  <c:v>0.11764848034663931</c:v>
                </c:pt>
                <c:pt idx="485">
                  <c:v>7.0543036300082379E-2</c:v>
                </c:pt>
                <c:pt idx="486">
                  <c:v>6.3555755114191245E-2</c:v>
                </c:pt>
                <c:pt idx="487">
                  <c:v>6.0151379447625324E-2</c:v>
                </c:pt>
                <c:pt idx="488">
                  <c:v>5.9347302337989828E-2</c:v>
                </c:pt>
                <c:pt idx="489">
                  <c:v>5.8824695357126075E-2</c:v>
                </c:pt>
                <c:pt idx="490">
                  <c:v>4.0894827367281193E-2</c:v>
                </c:pt>
                <c:pt idx="491">
                  <c:v>4.1886987246553105E-2</c:v>
                </c:pt>
                <c:pt idx="492">
                  <c:v>4.0674550556941289E-2</c:v>
                </c:pt>
                <c:pt idx="493">
                  <c:v>4.1752579888119777E-2</c:v>
                </c:pt>
                <c:pt idx="494">
                  <c:v>4.132112663993618E-2</c:v>
                </c:pt>
                <c:pt idx="495">
                  <c:v>4.0927762626145128E-2</c:v>
                </c:pt>
                <c:pt idx="496">
                  <c:v>3.9908027793139143E-2</c:v>
                </c:pt>
                <c:pt idx="497">
                  <c:v>3.8503479045589435E-2</c:v>
                </c:pt>
                <c:pt idx="498">
                  <c:v>3.7967322027164983E-2</c:v>
                </c:pt>
                <c:pt idx="499">
                  <c:v>3.6932815289047238E-2</c:v>
                </c:pt>
                <c:pt idx="500">
                  <c:v>3.6430993049881739E-2</c:v>
                </c:pt>
                <c:pt idx="501">
                  <c:v>3.7337433711518091E-2</c:v>
                </c:pt>
                <c:pt idx="502">
                  <c:v>3.7106198796635348E-2</c:v>
                </c:pt>
                <c:pt idx="503">
                  <c:v>3.7020376437662712E-2</c:v>
                </c:pt>
                <c:pt idx="504">
                  <c:v>3.6210221080886194E-2</c:v>
                </c:pt>
                <c:pt idx="505">
                  <c:v>2.7225151715456569E-2</c:v>
                </c:pt>
                <c:pt idx="506">
                  <c:v>2.6972062878003716E-2</c:v>
                </c:pt>
                <c:pt idx="507">
                  <c:v>2.7504242213428377E-2</c:v>
                </c:pt>
                <c:pt idx="508">
                  <c:v>2.2839280855748861E-2</c:v>
                </c:pt>
                <c:pt idx="509">
                  <c:v>2.3032063125456258E-2</c:v>
                </c:pt>
                <c:pt idx="510">
                  <c:v>2.191306922911684E-2</c:v>
                </c:pt>
                <c:pt idx="511">
                  <c:v>2.2513133110946666E-2</c:v>
                </c:pt>
                <c:pt idx="512">
                  <c:v>2.2487777203211469E-2</c:v>
                </c:pt>
                <c:pt idx="513">
                  <c:v>2.0489549261664085E-2</c:v>
                </c:pt>
                <c:pt idx="514">
                  <c:v>2.0070152658144196E-2</c:v>
                </c:pt>
                <c:pt idx="515">
                  <c:v>1.9504682461000122E-2</c:v>
                </c:pt>
                <c:pt idx="516">
                  <c:v>1.9105165749536981E-2</c:v>
                </c:pt>
                <c:pt idx="517">
                  <c:v>1.8774838534539415E-2</c:v>
                </c:pt>
                <c:pt idx="518">
                  <c:v>1.8032376577817623E-2</c:v>
                </c:pt>
                <c:pt idx="519">
                  <c:v>1.8377156202633384E-2</c:v>
                </c:pt>
                <c:pt idx="520">
                  <c:v>1.6723995931157865E-2</c:v>
                </c:pt>
                <c:pt idx="521">
                  <c:v>1.6735428525810028E-2</c:v>
                </c:pt>
                <c:pt idx="522">
                  <c:v>1.6361855164403721E-2</c:v>
                </c:pt>
                <c:pt idx="523">
                  <c:v>1.4286539760239216E-2</c:v>
                </c:pt>
                <c:pt idx="524">
                  <c:v>1.5045447321587755E-2</c:v>
                </c:pt>
                <c:pt idx="525">
                  <c:v>1.238965187864631E-2</c:v>
                </c:pt>
                <c:pt idx="526">
                  <c:v>1.3385410046331809E-2</c:v>
                </c:pt>
                <c:pt idx="527">
                  <c:v>1.2786643303788012E-2</c:v>
                </c:pt>
                <c:pt idx="528">
                  <c:v>2.3097586650958658E-2</c:v>
                </c:pt>
                <c:pt idx="529">
                  <c:v>2.325404440546815E-2</c:v>
                </c:pt>
                <c:pt idx="530">
                  <c:v>2.5532519083565783E-2</c:v>
                </c:pt>
                <c:pt idx="531">
                  <c:v>2.7101074349177013E-2</c:v>
                </c:pt>
                <c:pt idx="532">
                  <c:v>2.7850858101970456E-2</c:v>
                </c:pt>
                <c:pt idx="533">
                  <c:v>2.8511406413243238E-2</c:v>
                </c:pt>
                <c:pt idx="534">
                  <c:v>2.7791915565594093E-2</c:v>
                </c:pt>
                <c:pt idx="535">
                  <c:v>2.7124291724751171E-2</c:v>
                </c:pt>
                <c:pt idx="536">
                  <c:v>2.7078325936655535E-2</c:v>
                </c:pt>
                <c:pt idx="537">
                  <c:v>2.7302256213019543E-2</c:v>
                </c:pt>
                <c:pt idx="538">
                  <c:v>2.7404835950076145E-2</c:v>
                </c:pt>
                <c:pt idx="539">
                  <c:v>2.8374523624548002E-2</c:v>
                </c:pt>
                <c:pt idx="540">
                  <c:v>2.8586503955284354E-2</c:v>
                </c:pt>
                <c:pt idx="541">
                  <c:v>2.8328857953000167E-2</c:v>
                </c:pt>
                <c:pt idx="542">
                  <c:v>2.8341222099769157E-2</c:v>
                </c:pt>
                <c:pt idx="543">
                  <c:v>2.8309482982264149E-2</c:v>
                </c:pt>
                <c:pt idx="544">
                  <c:v>2.9751597899236586E-2</c:v>
                </c:pt>
                <c:pt idx="545">
                  <c:v>3.1177141491580605E-2</c:v>
                </c:pt>
                <c:pt idx="546">
                  <c:v>3.1876471062319368E-2</c:v>
                </c:pt>
                <c:pt idx="547">
                  <c:v>3.2646277558109497E-2</c:v>
                </c:pt>
                <c:pt idx="548">
                  <c:v>3.3811068660675375E-2</c:v>
                </c:pt>
                <c:pt idx="549">
                  <c:v>3.4967273425984741E-2</c:v>
                </c:pt>
                <c:pt idx="550">
                  <c:v>3.0550261846153236E-2</c:v>
                </c:pt>
                <c:pt idx="551">
                  <c:v>3.027068223934724E-2</c:v>
                </c:pt>
                <c:pt idx="552">
                  <c:v>2.8914279797816661E-2</c:v>
                </c:pt>
                <c:pt idx="553">
                  <c:v>2.805539119443572E-2</c:v>
                </c:pt>
                <c:pt idx="554">
                  <c:v>2.7748848781114152E-2</c:v>
                </c:pt>
                <c:pt idx="555">
                  <c:v>2.5712324569756875E-2</c:v>
                </c:pt>
                <c:pt idx="556">
                  <c:v>2.5584135726138643E-2</c:v>
                </c:pt>
                <c:pt idx="557">
                  <c:v>2.549413191596147E-2</c:v>
                </c:pt>
                <c:pt idx="558">
                  <c:v>2.6118410069159478E-2</c:v>
                </c:pt>
                <c:pt idx="559">
                  <c:v>2.5511765556653035E-2</c:v>
                </c:pt>
                <c:pt idx="560">
                  <c:v>2.5678366551105048E-2</c:v>
                </c:pt>
                <c:pt idx="561">
                  <c:v>2.5591024786237117E-2</c:v>
                </c:pt>
                <c:pt idx="562">
                  <c:v>2.5180764637218217E-2</c:v>
                </c:pt>
                <c:pt idx="563">
                  <c:v>2.5320731979014695E-2</c:v>
                </c:pt>
                <c:pt idx="564">
                  <c:v>2.6302805647605614E-2</c:v>
                </c:pt>
                <c:pt idx="565">
                  <c:v>2.588208518057911E-2</c:v>
                </c:pt>
                <c:pt idx="566">
                  <c:v>2.455276970401446E-2</c:v>
                </c:pt>
                <c:pt idx="567">
                  <c:v>2.3622196684444274E-2</c:v>
                </c:pt>
                <c:pt idx="568">
                  <c:v>2.4928509521407655E-2</c:v>
                </c:pt>
                <c:pt idx="569">
                  <c:v>2.5982851398021797E-2</c:v>
                </c:pt>
                <c:pt idx="570">
                  <c:v>2.4426323264098364E-2</c:v>
                </c:pt>
                <c:pt idx="571">
                  <c:v>2.3465082248835957E-2</c:v>
                </c:pt>
                <c:pt idx="572">
                  <c:v>2.4448199833954305E-2</c:v>
                </c:pt>
                <c:pt idx="573">
                  <c:v>2.4298257624158343E-2</c:v>
                </c:pt>
                <c:pt idx="574">
                  <c:v>2.4254718011333522E-2</c:v>
                </c:pt>
                <c:pt idx="575">
                  <c:v>2.5734015305961304E-2</c:v>
                </c:pt>
                <c:pt idx="576">
                  <c:v>2.4554323014539511E-2</c:v>
                </c:pt>
                <c:pt idx="577">
                  <c:v>2.5000244882633492E-2</c:v>
                </c:pt>
                <c:pt idx="578">
                  <c:v>2.5057639903237956E-2</c:v>
                </c:pt>
                <c:pt idx="579">
                  <c:v>2.510764065487717E-2</c:v>
                </c:pt>
                <c:pt idx="580">
                  <c:v>2.508055409183748E-2</c:v>
                </c:pt>
                <c:pt idx="581">
                  <c:v>2.4453708798393411E-2</c:v>
                </c:pt>
                <c:pt idx="582">
                  <c:v>2.4804539325150626E-2</c:v>
                </c:pt>
                <c:pt idx="583">
                  <c:v>2.3992662794495558E-2</c:v>
                </c:pt>
                <c:pt idx="584">
                  <c:v>2.3944045096871616E-2</c:v>
                </c:pt>
                <c:pt idx="585">
                  <c:v>2.4292577748111725E-2</c:v>
                </c:pt>
                <c:pt idx="586">
                  <c:v>2.2621049192968295E-2</c:v>
                </c:pt>
                <c:pt idx="587">
                  <c:v>2.3120470508590871E-2</c:v>
                </c:pt>
                <c:pt idx="588">
                  <c:v>2.3493475137920564E-2</c:v>
                </c:pt>
                <c:pt idx="589">
                  <c:v>2.524999687624439E-2</c:v>
                </c:pt>
                <c:pt idx="590">
                  <c:v>2.3640812495167522E-2</c:v>
                </c:pt>
                <c:pt idx="591">
                  <c:v>2.1164198489057318E-2</c:v>
                </c:pt>
                <c:pt idx="592">
                  <c:v>2.1235242480180598E-2</c:v>
                </c:pt>
                <c:pt idx="593">
                  <c:v>2.3047230332786967E-2</c:v>
                </c:pt>
                <c:pt idx="594">
                  <c:v>2.2026177690017523E-2</c:v>
                </c:pt>
                <c:pt idx="595">
                  <c:v>2.2022117299073864E-2</c:v>
                </c:pt>
                <c:pt idx="596">
                  <c:v>2.1768593998070379E-2</c:v>
                </c:pt>
                <c:pt idx="597">
                  <c:v>2.0297822671541503E-2</c:v>
                </c:pt>
                <c:pt idx="598">
                  <c:v>2.0312306386384506E-2</c:v>
                </c:pt>
                <c:pt idx="599">
                  <c:v>1.9526904866654142E-2</c:v>
                </c:pt>
                <c:pt idx="600">
                  <c:v>1.9313234007810483E-2</c:v>
                </c:pt>
                <c:pt idx="601">
                  <c:v>1.9706509913134558E-2</c:v>
                </c:pt>
                <c:pt idx="602">
                  <c:v>1.9476681959480938E-2</c:v>
                </c:pt>
                <c:pt idx="603">
                  <c:v>1.9585050268654241E-2</c:v>
                </c:pt>
                <c:pt idx="604">
                  <c:v>1.9140885382499834E-2</c:v>
                </c:pt>
                <c:pt idx="605">
                  <c:v>1.8919181387521786E-2</c:v>
                </c:pt>
                <c:pt idx="606">
                  <c:v>1.8866756047831286E-2</c:v>
                </c:pt>
                <c:pt idx="607">
                  <c:v>1.8564917421878935E-2</c:v>
                </c:pt>
                <c:pt idx="608">
                  <c:v>1.8176423358508404E-2</c:v>
                </c:pt>
                <c:pt idx="609">
                  <c:v>1.829373178756355E-2</c:v>
                </c:pt>
                <c:pt idx="610">
                  <c:v>1.7901781544070461E-2</c:v>
                </c:pt>
                <c:pt idx="611">
                  <c:v>1.4813551023321318E-2</c:v>
                </c:pt>
                <c:pt idx="612">
                  <c:v>1.5128129700639576E-2</c:v>
                </c:pt>
                <c:pt idx="613">
                  <c:v>1.5463463952651347E-2</c:v>
                </c:pt>
                <c:pt idx="614">
                  <c:v>1.4796696204778484E-2</c:v>
                </c:pt>
                <c:pt idx="615">
                  <c:v>1.3133314845848437E-2</c:v>
                </c:pt>
                <c:pt idx="616">
                  <c:v>1.3020862060641271E-2</c:v>
                </c:pt>
                <c:pt idx="617">
                  <c:v>1.3431048507830546E-2</c:v>
                </c:pt>
                <c:pt idx="618">
                  <c:v>1.3757499400166294E-2</c:v>
                </c:pt>
                <c:pt idx="619">
                  <c:v>1.283880374985602E-2</c:v>
                </c:pt>
                <c:pt idx="620">
                  <c:v>1.3146907388516439E-2</c:v>
                </c:pt>
                <c:pt idx="621">
                  <c:v>1.3226705302355918E-2</c:v>
                </c:pt>
                <c:pt idx="622">
                  <c:v>1.4073185959713146E-2</c:v>
                </c:pt>
                <c:pt idx="623">
                  <c:v>1.3643300018167603E-2</c:v>
                </c:pt>
                <c:pt idx="624">
                  <c:v>1.4630113917135652E-2</c:v>
                </c:pt>
                <c:pt idx="625">
                  <c:v>1.4585990527425015E-2</c:v>
                </c:pt>
                <c:pt idx="626">
                  <c:v>1.5630147947964534E-2</c:v>
                </c:pt>
                <c:pt idx="627">
                  <c:v>1.8457038632030666E-2</c:v>
                </c:pt>
                <c:pt idx="628">
                  <c:v>2.0926021281378361E-2</c:v>
                </c:pt>
                <c:pt idx="629">
                  <c:v>2.0967295167456105E-2</c:v>
                </c:pt>
                <c:pt idx="630">
                  <c:v>2.1020659068910943E-2</c:v>
                </c:pt>
                <c:pt idx="631">
                  <c:v>2.1664526407424948E-2</c:v>
                </c:pt>
                <c:pt idx="632">
                  <c:v>2.4654464283253002E-2</c:v>
                </c:pt>
                <c:pt idx="633">
                  <c:v>2.476968916945721E-2</c:v>
                </c:pt>
                <c:pt idx="634">
                  <c:v>2.5013368944868997E-2</c:v>
                </c:pt>
                <c:pt idx="635">
                  <c:v>2.4431979250733326E-2</c:v>
                </c:pt>
                <c:pt idx="636">
                  <c:v>2.444317534534983E-2</c:v>
                </c:pt>
                <c:pt idx="637">
                  <c:v>2.2472332355222172E-2</c:v>
                </c:pt>
                <c:pt idx="638">
                  <c:v>2.2406084995427844E-2</c:v>
                </c:pt>
                <c:pt idx="639">
                  <c:v>2.1548996842454544E-2</c:v>
                </c:pt>
                <c:pt idx="640">
                  <c:v>2.0555939567923592E-2</c:v>
                </c:pt>
                <c:pt idx="641">
                  <c:v>2.1148013273542814E-2</c:v>
                </c:pt>
                <c:pt idx="642">
                  <c:v>2.1876862584367465E-2</c:v>
                </c:pt>
                <c:pt idx="643">
                  <c:v>2.1440038235899433E-2</c:v>
                </c:pt>
                <c:pt idx="644">
                  <c:v>2.1885222782010449E-2</c:v>
                </c:pt>
                <c:pt idx="645">
                  <c:v>2.1921933753940154E-2</c:v>
                </c:pt>
                <c:pt idx="646">
                  <c:v>2.2845975132549736E-2</c:v>
                </c:pt>
                <c:pt idx="647">
                  <c:v>2.3206171350296127E-2</c:v>
                </c:pt>
                <c:pt idx="648">
                  <c:v>2.3337912843753948E-2</c:v>
                </c:pt>
                <c:pt idx="649">
                  <c:v>2.2154639136830447E-2</c:v>
                </c:pt>
                <c:pt idx="650">
                  <c:v>2.0665429333841349E-2</c:v>
                </c:pt>
                <c:pt idx="651">
                  <c:v>2.2452662334417766E-2</c:v>
                </c:pt>
                <c:pt idx="652">
                  <c:v>2.4301068837219528E-2</c:v>
                </c:pt>
                <c:pt idx="653">
                  <c:v>2.3582327824505155E-2</c:v>
                </c:pt>
                <c:pt idx="654">
                  <c:v>2.094478433920359E-2</c:v>
                </c:pt>
                <c:pt idx="655">
                  <c:v>2.4088873405048571E-2</c:v>
                </c:pt>
                <c:pt idx="656">
                  <c:v>2.6639177810144112E-2</c:v>
                </c:pt>
                <c:pt idx="657">
                  <c:v>2.7154390013200771E-2</c:v>
                </c:pt>
                <c:pt idx="658">
                  <c:v>2.7701233149355554E-2</c:v>
                </c:pt>
                <c:pt idx="659">
                  <c:v>2.8903609717006472E-2</c:v>
                </c:pt>
                <c:pt idx="660">
                  <c:v>3.0015551623153277E-2</c:v>
                </c:pt>
                <c:pt idx="661">
                  <c:v>3.0660705628454927E-2</c:v>
                </c:pt>
                <c:pt idx="662">
                  <c:v>3.1261057406620378E-2</c:v>
                </c:pt>
                <c:pt idx="663">
                  <c:v>3.1186657033427784E-2</c:v>
                </c:pt>
                <c:pt idx="664">
                  <c:v>3.3917337648720229E-2</c:v>
                </c:pt>
                <c:pt idx="665">
                  <c:v>3.5450849410917175E-2</c:v>
                </c:pt>
                <c:pt idx="666">
                  <c:v>3.5625943396110166E-2</c:v>
                </c:pt>
                <c:pt idx="667">
                  <c:v>3.5287803672296295E-2</c:v>
                </c:pt>
                <c:pt idx="668">
                  <c:v>3.3806392891169941E-2</c:v>
                </c:pt>
                <c:pt idx="669">
                  <c:v>3.6477195874357111E-2</c:v>
                </c:pt>
                <c:pt idx="670">
                  <c:v>3.6469128470609131E-2</c:v>
                </c:pt>
                <c:pt idx="671">
                  <c:v>3.9414461235105183E-2</c:v>
                </c:pt>
                <c:pt idx="672">
                  <c:v>4.1131503577438354E-2</c:v>
                </c:pt>
                <c:pt idx="673">
                  <c:v>4.0971259259965337E-2</c:v>
                </c:pt>
                <c:pt idx="674">
                  <c:v>4.0517698038100437E-2</c:v>
                </c:pt>
                <c:pt idx="675">
                  <c:v>4.0650640219395115E-2</c:v>
                </c:pt>
                <c:pt idx="676">
                  <c:v>4.5241759502671161E-2</c:v>
                </c:pt>
                <c:pt idx="677">
                  <c:v>4.4106201684544932E-2</c:v>
                </c:pt>
                <c:pt idx="678">
                  <c:v>4.4006235894863278E-2</c:v>
                </c:pt>
                <c:pt idx="679">
                  <c:v>4.2976864571967185E-2</c:v>
                </c:pt>
                <c:pt idx="680">
                  <c:v>4.1980417366699219E-2</c:v>
                </c:pt>
                <c:pt idx="681">
                  <c:v>4.1316884754052964E-2</c:v>
                </c:pt>
                <c:pt idx="682">
                  <c:v>4.2278373185661966E-2</c:v>
                </c:pt>
                <c:pt idx="683">
                  <c:v>4.4539302543988607E-2</c:v>
                </c:pt>
                <c:pt idx="684">
                  <c:v>4.5738391023113584E-2</c:v>
                </c:pt>
                <c:pt idx="685">
                  <c:v>4.7341513839874227E-2</c:v>
                </c:pt>
                <c:pt idx="686">
                  <c:v>4.624931256812171E-2</c:v>
                </c:pt>
                <c:pt idx="687">
                  <c:v>4.5189338138376209E-2</c:v>
                </c:pt>
                <c:pt idx="688">
                  <c:v>4.6043180709166034E-2</c:v>
                </c:pt>
                <c:pt idx="689">
                  <c:v>4.6229039944079078E-2</c:v>
                </c:pt>
                <c:pt idx="690">
                  <c:v>4.6221749424000647E-2</c:v>
                </c:pt>
                <c:pt idx="691">
                  <c:v>4.2272783011136697E-2</c:v>
                </c:pt>
                <c:pt idx="692">
                  <c:v>4.2073296004864737E-2</c:v>
                </c:pt>
                <c:pt idx="693">
                  <c:v>4.0712622240253508E-2</c:v>
                </c:pt>
                <c:pt idx="694">
                  <c:v>3.9625476023876741E-2</c:v>
                </c:pt>
                <c:pt idx="695">
                  <c:v>3.8973784436639791E-2</c:v>
                </c:pt>
                <c:pt idx="696">
                  <c:v>3.9163909548891207E-2</c:v>
                </c:pt>
                <c:pt idx="697">
                  <c:v>4.2424266317770513E-2</c:v>
                </c:pt>
                <c:pt idx="698">
                  <c:v>3.6905383134767371E-2</c:v>
                </c:pt>
                <c:pt idx="699">
                  <c:v>3.7194230669301047E-2</c:v>
                </c:pt>
                <c:pt idx="700">
                  <c:v>3.5765952132243227E-2</c:v>
                </c:pt>
                <c:pt idx="701">
                  <c:v>3.6503758608397566E-2</c:v>
                </c:pt>
                <c:pt idx="702">
                  <c:v>3.8005857939264392E-2</c:v>
                </c:pt>
                <c:pt idx="703">
                  <c:v>3.8133345177204493E-2</c:v>
                </c:pt>
                <c:pt idx="704">
                  <c:v>3.7979050901144326E-2</c:v>
                </c:pt>
                <c:pt idx="705">
                  <c:v>3.4922609663578526E-2</c:v>
                </c:pt>
                <c:pt idx="706">
                  <c:v>3.2583143177585372E-2</c:v>
                </c:pt>
                <c:pt idx="707">
                  <c:v>3.6930688473573246E-2</c:v>
                </c:pt>
                <c:pt idx="708">
                  <c:v>4.1048561618242614E-2</c:v>
                </c:pt>
                <c:pt idx="709">
                  <c:v>4.1456307673825118E-2</c:v>
                </c:pt>
                <c:pt idx="710">
                  <c:v>3.9422677080127644E-2</c:v>
                </c:pt>
                <c:pt idx="711">
                  <c:v>3.848545024035168E-2</c:v>
                </c:pt>
                <c:pt idx="712">
                  <c:v>3.8551150509008238E-2</c:v>
                </c:pt>
                <c:pt idx="713">
                  <c:v>3.8085254977134109E-2</c:v>
                </c:pt>
                <c:pt idx="714">
                  <c:v>3.7882370664441424E-2</c:v>
                </c:pt>
                <c:pt idx="715">
                  <c:v>3.8765156965213113E-2</c:v>
                </c:pt>
                <c:pt idx="716">
                  <c:v>3.9595402114951626E-2</c:v>
                </c:pt>
                <c:pt idx="717">
                  <c:v>3.9503431669012365E-2</c:v>
                </c:pt>
                <c:pt idx="718">
                  <c:v>5.4296898473937427E-2</c:v>
                </c:pt>
                <c:pt idx="719">
                  <c:v>5.264624878043693E-2</c:v>
                </c:pt>
                <c:pt idx="720">
                  <c:v>5.2588845881407872E-2</c:v>
                </c:pt>
                <c:pt idx="721">
                  <c:v>5.1862506795063885E-2</c:v>
                </c:pt>
                <c:pt idx="722">
                  <c:v>5.1692301935307348E-2</c:v>
                </c:pt>
                <c:pt idx="723">
                  <c:v>5.160486712867049E-2</c:v>
                </c:pt>
                <c:pt idx="724">
                  <c:v>5.0940127077267305E-2</c:v>
                </c:pt>
                <c:pt idx="725">
                  <c:v>5.1749676359266979E-2</c:v>
                </c:pt>
                <c:pt idx="726">
                  <c:v>5.0151794349131695E-2</c:v>
                </c:pt>
                <c:pt idx="727">
                  <c:v>5.0530946589829893E-2</c:v>
                </c:pt>
                <c:pt idx="728">
                  <c:v>5.1386457283684135E-2</c:v>
                </c:pt>
                <c:pt idx="729">
                  <c:v>4.5123321858051103E-2</c:v>
                </c:pt>
                <c:pt idx="730">
                  <c:v>4.2388715671962354E-2</c:v>
                </c:pt>
                <c:pt idx="731">
                  <c:v>4.1341569658065194E-2</c:v>
                </c:pt>
                <c:pt idx="732">
                  <c:v>4.1341072990480641E-2</c:v>
                </c:pt>
                <c:pt idx="733">
                  <c:v>4.1807183575416129E-2</c:v>
                </c:pt>
                <c:pt idx="734">
                  <c:v>4.1511570588707247E-2</c:v>
                </c:pt>
                <c:pt idx="735">
                  <c:v>4.2515876323576667E-2</c:v>
                </c:pt>
                <c:pt idx="736">
                  <c:v>4.2561314415065478E-2</c:v>
                </c:pt>
                <c:pt idx="737">
                  <c:v>4.2561314415065478E-2</c:v>
                </c:pt>
                <c:pt idx="738">
                  <c:v>4.2483016944346814E-2</c:v>
                </c:pt>
                <c:pt idx="739">
                  <c:v>4.181780693999794E-2</c:v>
                </c:pt>
                <c:pt idx="740">
                  <c:v>2.8388453639476972E-2</c:v>
                </c:pt>
                <c:pt idx="741">
                  <c:v>2.9024352808972396E-2</c:v>
                </c:pt>
                <c:pt idx="742">
                  <c:v>2.9556924318795395E-2</c:v>
                </c:pt>
                <c:pt idx="743">
                  <c:v>3.0466545300998682E-2</c:v>
                </c:pt>
                <c:pt idx="744">
                  <c:v>3.6186094292470765E-2</c:v>
                </c:pt>
                <c:pt idx="745">
                  <c:v>3.618641974427194E-2</c:v>
                </c:pt>
                <c:pt idx="746">
                  <c:v>3.6162645259630942E-2</c:v>
                </c:pt>
                <c:pt idx="747">
                  <c:v>3.5314709519349827E-2</c:v>
                </c:pt>
                <c:pt idx="748">
                  <c:v>3.5150072979779443E-2</c:v>
                </c:pt>
                <c:pt idx="749">
                  <c:v>3.4799343125685132E-2</c:v>
                </c:pt>
                <c:pt idx="750">
                  <c:v>3.3424289566341463E-2</c:v>
                </c:pt>
                <c:pt idx="751">
                  <c:v>3.0523799619115714E-2</c:v>
                </c:pt>
                <c:pt idx="752">
                  <c:v>3.0350068136722079E-2</c:v>
                </c:pt>
                <c:pt idx="753">
                  <c:v>3.1411913519371573E-2</c:v>
                </c:pt>
                <c:pt idx="754">
                  <c:v>3.2514494305818625E-2</c:v>
                </c:pt>
                <c:pt idx="755">
                  <c:v>3.104194420870774E-2</c:v>
                </c:pt>
                <c:pt idx="756">
                  <c:v>3.3905964018650203E-2</c:v>
                </c:pt>
                <c:pt idx="757">
                  <c:v>2.9184211991765682E-2</c:v>
                </c:pt>
                <c:pt idx="758">
                  <c:v>2.8358656634936415E-2</c:v>
                </c:pt>
                <c:pt idx="759">
                  <c:v>2.9027303341801314E-2</c:v>
                </c:pt>
                <c:pt idx="760">
                  <c:v>2.8079858270721673E-2</c:v>
                </c:pt>
                <c:pt idx="761">
                  <c:v>2.725630441460444E-2</c:v>
                </c:pt>
                <c:pt idx="762">
                  <c:v>2.7468314802410687E-2</c:v>
                </c:pt>
                <c:pt idx="763">
                  <c:v>3.0051411900318851E-2</c:v>
                </c:pt>
                <c:pt idx="764">
                  <c:v>3.0526493238212399E-2</c:v>
                </c:pt>
                <c:pt idx="765">
                  <c:v>3.0078037552538413E-2</c:v>
                </c:pt>
                <c:pt idx="766">
                  <c:v>2.3399044010622282E-2</c:v>
                </c:pt>
                <c:pt idx="767">
                  <c:v>2.4921782762722763E-2</c:v>
                </c:pt>
                <c:pt idx="768">
                  <c:v>2.4912491743191684E-2</c:v>
                </c:pt>
                <c:pt idx="769">
                  <c:v>3.211005622924594E-2</c:v>
                </c:pt>
                <c:pt idx="770">
                  <c:v>3.2066126843416469E-2</c:v>
                </c:pt>
                <c:pt idx="771">
                  <c:v>3.2001029511853837E-2</c:v>
                </c:pt>
                <c:pt idx="772">
                  <c:v>3.2019441555732518E-2</c:v>
                </c:pt>
                <c:pt idx="773">
                  <c:v>3.2422510402576543E-2</c:v>
                </c:pt>
                <c:pt idx="774">
                  <c:v>3.1638224614090549E-2</c:v>
                </c:pt>
                <c:pt idx="775">
                  <c:v>3.0929674899656791E-2</c:v>
                </c:pt>
                <c:pt idx="776">
                  <c:v>3.0490826927829916E-2</c:v>
                </c:pt>
                <c:pt idx="777">
                  <c:v>3.0923683867648804E-2</c:v>
                </c:pt>
                <c:pt idx="778">
                  <c:v>2.966578759892043E-2</c:v>
                </c:pt>
                <c:pt idx="779">
                  <c:v>3.0702414426400596E-2</c:v>
                </c:pt>
                <c:pt idx="780">
                  <c:v>3.0982124904350684E-2</c:v>
                </c:pt>
                <c:pt idx="781">
                  <c:v>2.933543312839099E-2</c:v>
                </c:pt>
                <c:pt idx="782">
                  <c:v>2.8361378351013784E-2</c:v>
                </c:pt>
                <c:pt idx="783">
                  <c:v>2.9598494701406741E-2</c:v>
                </c:pt>
                <c:pt idx="784">
                  <c:v>2.9330206235002865E-2</c:v>
                </c:pt>
                <c:pt idx="785">
                  <c:v>2.7868896788705345E-2</c:v>
                </c:pt>
                <c:pt idx="786">
                  <c:v>2.676206302561834E-2</c:v>
                </c:pt>
                <c:pt idx="787">
                  <c:v>2.6261305394034352E-2</c:v>
                </c:pt>
                <c:pt idx="788">
                  <c:v>2.6074031933105857E-2</c:v>
                </c:pt>
                <c:pt idx="789">
                  <c:v>2.5524213699823075E-2</c:v>
                </c:pt>
                <c:pt idx="790">
                  <c:v>2.5519584721651549E-2</c:v>
                </c:pt>
                <c:pt idx="791">
                  <c:v>1.8849380814776544E-2</c:v>
                </c:pt>
                <c:pt idx="792">
                  <c:v>1.957600062125572E-2</c:v>
                </c:pt>
                <c:pt idx="793">
                  <c:v>1.9652753842744401E-2</c:v>
                </c:pt>
                <c:pt idx="794">
                  <c:v>1.9721283794484835E-2</c:v>
                </c:pt>
                <c:pt idx="795">
                  <c:v>2.0329985946165519E-2</c:v>
                </c:pt>
                <c:pt idx="796">
                  <c:v>2.1085340066004158E-2</c:v>
                </c:pt>
                <c:pt idx="797">
                  <c:v>2.1192055495750213E-2</c:v>
                </c:pt>
                <c:pt idx="798">
                  <c:v>2.2379200390522505E-2</c:v>
                </c:pt>
                <c:pt idx="799">
                  <c:v>2.1847034002550288E-2</c:v>
                </c:pt>
                <c:pt idx="800">
                  <c:v>2.1404907443112738E-2</c:v>
                </c:pt>
                <c:pt idx="801">
                  <c:v>1.9998113723646845E-2</c:v>
                </c:pt>
                <c:pt idx="802">
                  <c:v>1.9651945918170995E-2</c:v>
                </c:pt>
                <c:pt idx="803">
                  <c:v>1.9683132697830896E-2</c:v>
                </c:pt>
                <c:pt idx="804">
                  <c:v>2.1129961979960477E-2</c:v>
                </c:pt>
                <c:pt idx="805">
                  <c:v>2.0262926395007392E-2</c:v>
                </c:pt>
                <c:pt idx="806">
                  <c:v>2.1442825489006542E-2</c:v>
                </c:pt>
                <c:pt idx="807">
                  <c:v>2.125715025924025E-2</c:v>
                </c:pt>
                <c:pt idx="808">
                  <c:v>2.0354343341142847E-2</c:v>
                </c:pt>
                <c:pt idx="809">
                  <c:v>1.9909273857868511E-2</c:v>
                </c:pt>
                <c:pt idx="810">
                  <c:v>1.9848002182962506E-2</c:v>
                </c:pt>
                <c:pt idx="811">
                  <c:v>2.0236206415789344E-2</c:v>
                </c:pt>
                <c:pt idx="812">
                  <c:v>2.02491939759426E-2</c:v>
                </c:pt>
                <c:pt idx="813">
                  <c:v>1.9432565555639901E-2</c:v>
                </c:pt>
                <c:pt idx="814">
                  <c:v>1.8926156359433413E-2</c:v>
                </c:pt>
                <c:pt idx="815">
                  <c:v>1.8817271212503657E-2</c:v>
                </c:pt>
                <c:pt idx="816">
                  <c:v>1.9434800243352729E-2</c:v>
                </c:pt>
                <c:pt idx="817">
                  <c:v>1.8394696970296255E-2</c:v>
                </c:pt>
                <c:pt idx="818">
                  <c:v>1.8068621924689061E-2</c:v>
                </c:pt>
                <c:pt idx="819">
                  <c:v>1.7786661153598376E-2</c:v>
                </c:pt>
                <c:pt idx="820">
                  <c:v>1.6320036125253946E-2</c:v>
                </c:pt>
                <c:pt idx="821">
                  <c:v>1.6721219464590546E-2</c:v>
                </c:pt>
                <c:pt idx="822">
                  <c:v>1.7120196359143931E-2</c:v>
                </c:pt>
                <c:pt idx="823">
                  <c:v>1.6714022012513489E-2</c:v>
                </c:pt>
                <c:pt idx="824">
                  <c:v>1.6425625520781823E-2</c:v>
                </c:pt>
                <c:pt idx="825">
                  <c:v>1.693710564928979E-2</c:v>
                </c:pt>
                <c:pt idx="826">
                  <c:v>1.5611587545699255E-2</c:v>
                </c:pt>
                <c:pt idx="827">
                  <c:v>1.5804141259411535E-2</c:v>
                </c:pt>
                <c:pt idx="828">
                  <c:v>1.3638663529554498E-2</c:v>
                </c:pt>
                <c:pt idx="829">
                  <c:v>1.3469082603957126E-2</c:v>
                </c:pt>
                <c:pt idx="830">
                  <c:v>1.3610224605893902E-2</c:v>
                </c:pt>
                <c:pt idx="831">
                  <c:v>1.4787858234805345E-2</c:v>
                </c:pt>
                <c:pt idx="832">
                  <c:v>1.4671834253763878E-2</c:v>
                </c:pt>
                <c:pt idx="833">
                  <c:v>1.4196336974356611E-2</c:v>
                </c:pt>
                <c:pt idx="834">
                  <c:v>1.6193841953078936E-2</c:v>
                </c:pt>
                <c:pt idx="835">
                  <c:v>1.7047605178245877E-2</c:v>
                </c:pt>
                <c:pt idx="836">
                  <c:v>2.0008763244123193E-2</c:v>
                </c:pt>
                <c:pt idx="837">
                  <c:v>1.9998759655102522E-2</c:v>
                </c:pt>
                <c:pt idx="838">
                  <c:v>1.9450751101382741E-2</c:v>
                </c:pt>
                <c:pt idx="839">
                  <c:v>1.9924600607572847E-2</c:v>
                </c:pt>
                <c:pt idx="840">
                  <c:v>1.9591223983681887E-2</c:v>
                </c:pt>
                <c:pt idx="841">
                  <c:v>2.376660551130436E-2</c:v>
                </c:pt>
                <c:pt idx="842">
                  <c:v>2.3484879090263384E-2</c:v>
                </c:pt>
                <c:pt idx="843">
                  <c:v>2.4644797236773226E-2</c:v>
                </c:pt>
                <c:pt idx="844">
                  <c:v>2.5719101175603248E-2</c:v>
                </c:pt>
                <c:pt idx="845">
                  <c:v>2.5931368497275554E-2</c:v>
                </c:pt>
                <c:pt idx="846">
                  <c:v>2.7737261305773295E-2</c:v>
                </c:pt>
                <c:pt idx="847">
                  <c:v>2.7823982981136086E-2</c:v>
                </c:pt>
                <c:pt idx="848">
                  <c:v>2.745707359134587E-2</c:v>
                </c:pt>
                <c:pt idx="849">
                  <c:v>2.7458622100388894E-2</c:v>
                </c:pt>
                <c:pt idx="850">
                  <c:v>2.7852135555447632E-2</c:v>
                </c:pt>
                <c:pt idx="851">
                  <c:v>2.9331147826413301E-2</c:v>
                </c:pt>
                <c:pt idx="852">
                  <c:v>3.2093984650122448E-2</c:v>
                </c:pt>
                <c:pt idx="853">
                  <c:v>3.0901234939813251E-2</c:v>
                </c:pt>
                <c:pt idx="854">
                  <c:v>3.3438165265208902E-2</c:v>
                </c:pt>
                <c:pt idx="855">
                  <c:v>3.7277303977679588E-2</c:v>
                </c:pt>
                <c:pt idx="856">
                  <c:v>4.1210273575532579E-2</c:v>
                </c:pt>
                <c:pt idx="857">
                  <c:v>4.1797112577654873E-2</c:v>
                </c:pt>
                <c:pt idx="858">
                  <c:v>4.0719252552610358E-2</c:v>
                </c:pt>
                <c:pt idx="859">
                  <c:v>4.0681456128037016E-2</c:v>
                </c:pt>
                <c:pt idx="860">
                  <c:v>4.1508647829706632E-2</c:v>
                </c:pt>
                <c:pt idx="861">
                  <c:v>4.2197710091276035E-2</c:v>
                </c:pt>
                <c:pt idx="862">
                  <c:v>4.2213168971462024E-2</c:v>
                </c:pt>
                <c:pt idx="863">
                  <c:v>4.0468469370427369E-2</c:v>
                </c:pt>
                <c:pt idx="864">
                  <c:v>4.4952686494064621E-2</c:v>
                </c:pt>
                <c:pt idx="865">
                  <c:v>4.3763770703666778E-2</c:v>
                </c:pt>
                <c:pt idx="866">
                  <c:v>4.5704967736318311E-2</c:v>
                </c:pt>
                <c:pt idx="867">
                  <c:v>4.5512975155838978E-2</c:v>
                </c:pt>
                <c:pt idx="868">
                  <c:v>4.3874901823098313E-2</c:v>
                </c:pt>
                <c:pt idx="869">
                  <c:v>4.371320314513831E-2</c:v>
                </c:pt>
                <c:pt idx="870">
                  <c:v>4.2996481727052394E-2</c:v>
                </c:pt>
                <c:pt idx="871">
                  <c:v>4.3963868049133714E-2</c:v>
                </c:pt>
                <c:pt idx="872">
                  <c:v>4.4249036890857289E-2</c:v>
                </c:pt>
                <c:pt idx="873">
                  <c:v>4.5096232865103301E-2</c:v>
                </c:pt>
                <c:pt idx="874">
                  <c:v>4.5021660444619867E-2</c:v>
                </c:pt>
                <c:pt idx="875">
                  <c:v>4.5354758835033357E-2</c:v>
                </c:pt>
                <c:pt idx="876">
                  <c:v>4.3263264585909046E-2</c:v>
                </c:pt>
                <c:pt idx="877">
                  <c:v>4.1473728011806175E-2</c:v>
                </c:pt>
                <c:pt idx="878">
                  <c:v>3.961589644015541E-2</c:v>
                </c:pt>
                <c:pt idx="879">
                  <c:v>3.7757870606296873E-2</c:v>
                </c:pt>
                <c:pt idx="880">
                  <c:v>3.8187644248221228E-2</c:v>
                </c:pt>
                <c:pt idx="881">
                  <c:v>3.9520889952640956E-2</c:v>
                </c:pt>
                <c:pt idx="882">
                  <c:v>3.9691737539459912E-2</c:v>
                </c:pt>
                <c:pt idx="883">
                  <c:v>3.8045204449071404E-2</c:v>
                </c:pt>
                <c:pt idx="884">
                  <c:v>3.8357623556130635E-2</c:v>
                </c:pt>
                <c:pt idx="885">
                  <c:v>3.86569276052992E-2</c:v>
                </c:pt>
                <c:pt idx="886">
                  <c:v>3.5654412330627223E-2</c:v>
                </c:pt>
                <c:pt idx="887">
                  <c:v>3.5069053152916238E-2</c:v>
                </c:pt>
                <c:pt idx="888">
                  <c:v>3.0831025778361748E-2</c:v>
                </c:pt>
                <c:pt idx="889">
                  <c:v>3.1143295550386373E-2</c:v>
                </c:pt>
                <c:pt idx="890">
                  <c:v>3.1146578728884787E-2</c:v>
                </c:pt>
                <c:pt idx="891">
                  <c:v>3.1798702270301675E-2</c:v>
                </c:pt>
                <c:pt idx="892">
                  <c:v>3.3092357336347078E-2</c:v>
                </c:pt>
                <c:pt idx="893">
                  <c:v>3.2596718016227461E-2</c:v>
                </c:pt>
                <c:pt idx="894">
                  <c:v>3.1772426196682781E-2</c:v>
                </c:pt>
                <c:pt idx="895">
                  <c:v>3.5731003890095189E-2</c:v>
                </c:pt>
                <c:pt idx="896">
                  <c:v>3.6274720097318656E-2</c:v>
                </c:pt>
                <c:pt idx="897">
                  <c:v>3.6821762647857269E-2</c:v>
                </c:pt>
                <c:pt idx="898">
                  <c:v>3.584057129196027E-2</c:v>
                </c:pt>
                <c:pt idx="899">
                  <c:v>3.5843287209985988E-2</c:v>
                </c:pt>
                <c:pt idx="900">
                  <c:v>3.4389700177790007E-2</c:v>
                </c:pt>
                <c:pt idx="901">
                  <c:v>3.442842672853548E-2</c:v>
                </c:pt>
                <c:pt idx="902">
                  <c:v>3.3931162515478265E-2</c:v>
                </c:pt>
                <c:pt idx="903">
                  <c:v>3.1869277042368749E-2</c:v>
                </c:pt>
                <c:pt idx="904">
                  <c:v>3.2904211717773441E-2</c:v>
                </c:pt>
                <c:pt idx="905">
                  <c:v>3.2809032211762748E-2</c:v>
                </c:pt>
                <c:pt idx="906">
                  <c:v>3.2501298379429257E-2</c:v>
                </c:pt>
                <c:pt idx="907">
                  <c:v>3.231721763066292E-2</c:v>
                </c:pt>
                <c:pt idx="908">
                  <c:v>3.1577851738372818E-2</c:v>
                </c:pt>
                <c:pt idx="909">
                  <c:v>3.2455954676281956E-2</c:v>
                </c:pt>
                <c:pt idx="910">
                  <c:v>3.1484960308354105E-2</c:v>
                </c:pt>
                <c:pt idx="911">
                  <c:v>3.2714844214023493E-2</c:v>
                </c:pt>
                <c:pt idx="912">
                  <c:v>3.2301663699136646E-2</c:v>
                </c:pt>
                <c:pt idx="913">
                  <c:v>3.1066492334408467E-2</c:v>
                </c:pt>
                <c:pt idx="914">
                  <c:v>3.0607313867558762E-2</c:v>
                </c:pt>
                <c:pt idx="915">
                  <c:v>2.9318915466330243E-2</c:v>
                </c:pt>
                <c:pt idx="916">
                  <c:v>3.0010938224113305E-2</c:v>
                </c:pt>
                <c:pt idx="917">
                  <c:v>2.6606405109623966E-2</c:v>
                </c:pt>
                <c:pt idx="918">
                  <c:v>2.5785158003272881E-2</c:v>
                </c:pt>
                <c:pt idx="919">
                  <c:v>2.5418283442341524E-2</c:v>
                </c:pt>
                <c:pt idx="920">
                  <c:v>2.4910186826055652E-2</c:v>
                </c:pt>
                <c:pt idx="921">
                  <c:v>2.5048531351757389E-2</c:v>
                </c:pt>
                <c:pt idx="922">
                  <c:v>2.5825529703950866E-2</c:v>
                </c:pt>
                <c:pt idx="923">
                  <c:v>2.6118921448622812E-2</c:v>
                </c:pt>
                <c:pt idx="924">
                  <c:v>2.6379174697931509E-2</c:v>
                </c:pt>
                <c:pt idx="925">
                  <c:v>2.6354654758687649E-2</c:v>
                </c:pt>
                <c:pt idx="926">
                  <c:v>2.3405820854487645E-2</c:v>
                </c:pt>
                <c:pt idx="927">
                  <c:v>2.3988854964982213E-2</c:v>
                </c:pt>
                <c:pt idx="928">
                  <c:v>2.6464552838989519E-2</c:v>
                </c:pt>
                <c:pt idx="929">
                  <c:v>2.6846172458679343E-2</c:v>
                </c:pt>
                <c:pt idx="930">
                  <c:v>2.5380733428239353E-2</c:v>
                </c:pt>
                <c:pt idx="931">
                  <c:v>2.4709925512781273E-2</c:v>
                </c:pt>
                <c:pt idx="932">
                  <c:v>2.3968802924022644E-2</c:v>
                </c:pt>
                <c:pt idx="933">
                  <c:v>2.1134544973888541E-2</c:v>
                </c:pt>
                <c:pt idx="934">
                  <c:v>2.184738527191243E-2</c:v>
                </c:pt>
                <c:pt idx="935">
                  <c:v>2.1720475192526251E-2</c:v>
                </c:pt>
                <c:pt idx="936">
                  <c:v>2.3045001281943197E-2</c:v>
                </c:pt>
                <c:pt idx="937">
                  <c:v>2.308003098127746E-2</c:v>
                </c:pt>
                <c:pt idx="938">
                  <c:v>2.1916786975939906E-2</c:v>
                </c:pt>
                <c:pt idx="939">
                  <c:v>2.1394908873323331E-2</c:v>
                </c:pt>
                <c:pt idx="940">
                  <c:v>2.0934144362943181E-2</c:v>
                </c:pt>
                <c:pt idx="941">
                  <c:v>2.0535287018465326E-2</c:v>
                </c:pt>
                <c:pt idx="942">
                  <c:v>2.1848674080250353E-2</c:v>
                </c:pt>
                <c:pt idx="943">
                  <c:v>2.1745372380195336E-2</c:v>
                </c:pt>
                <c:pt idx="944">
                  <c:v>2.1038450364803007E-2</c:v>
                </c:pt>
                <c:pt idx="945">
                  <c:v>2.0666375377411842E-2</c:v>
                </c:pt>
                <c:pt idx="946">
                  <c:v>2.5018682351423915E-2</c:v>
                </c:pt>
                <c:pt idx="947">
                  <c:v>2.5328262372450842E-2</c:v>
                </c:pt>
                <c:pt idx="948">
                  <c:v>2.5735000199866787E-2</c:v>
                </c:pt>
                <c:pt idx="949">
                  <c:v>2.4675146302191971E-2</c:v>
                </c:pt>
                <c:pt idx="950">
                  <c:v>2.3079130062518032E-2</c:v>
                </c:pt>
                <c:pt idx="951">
                  <c:v>2.6233418030961769E-2</c:v>
                </c:pt>
                <c:pt idx="952">
                  <c:v>2.7313311343659961E-2</c:v>
                </c:pt>
                <c:pt idx="953">
                  <c:v>2.7165425789023576E-2</c:v>
                </c:pt>
                <c:pt idx="954">
                  <c:v>2.7256010857283939E-2</c:v>
                </c:pt>
                <c:pt idx="955">
                  <c:v>2.8335395303410969E-2</c:v>
                </c:pt>
                <c:pt idx="956">
                  <c:v>2.7128784225643056E-2</c:v>
                </c:pt>
                <c:pt idx="957">
                  <c:v>2.7028612085013014E-2</c:v>
                </c:pt>
                <c:pt idx="958">
                  <c:v>2.6980737142728899E-2</c:v>
                </c:pt>
                <c:pt idx="959">
                  <c:v>2.7823630776711704E-2</c:v>
                </c:pt>
                <c:pt idx="960">
                  <c:v>2.7487368804480931E-2</c:v>
                </c:pt>
                <c:pt idx="961">
                  <c:v>2.8106529319523656E-2</c:v>
                </c:pt>
                <c:pt idx="962">
                  <c:v>2.95115094972048E-2</c:v>
                </c:pt>
                <c:pt idx="963">
                  <c:v>2.9465993915847834E-2</c:v>
                </c:pt>
                <c:pt idx="964">
                  <c:v>2.9036358262594663E-2</c:v>
                </c:pt>
                <c:pt idx="965">
                  <c:v>3.1374948365010223E-2</c:v>
                </c:pt>
                <c:pt idx="966">
                  <c:v>3.6636902468136487E-2</c:v>
                </c:pt>
                <c:pt idx="967">
                  <c:v>3.6891489250080338E-2</c:v>
                </c:pt>
                <c:pt idx="968">
                  <c:v>3.6173542787441108E-2</c:v>
                </c:pt>
                <c:pt idx="969">
                  <c:v>3.667294394829456E-2</c:v>
                </c:pt>
                <c:pt idx="970">
                  <c:v>3.6559876570684637E-2</c:v>
                </c:pt>
                <c:pt idx="971">
                  <c:v>3.6536445725565012E-2</c:v>
                </c:pt>
                <c:pt idx="972">
                  <c:v>3.7905778713416355E-2</c:v>
                </c:pt>
                <c:pt idx="973">
                  <c:v>4.0932260731336718E-2</c:v>
                </c:pt>
                <c:pt idx="974">
                  <c:v>3.9517424819452793E-2</c:v>
                </c:pt>
                <c:pt idx="975">
                  <c:v>4.0221676974241484E-2</c:v>
                </c:pt>
                <c:pt idx="976">
                  <c:v>4.1250686994832975E-2</c:v>
                </c:pt>
                <c:pt idx="977">
                  <c:v>4.0369001370962512E-2</c:v>
                </c:pt>
                <c:pt idx="978">
                  <c:v>4.0509058302582772E-2</c:v>
                </c:pt>
                <c:pt idx="979">
                  <c:v>4.2415152002797656E-2</c:v>
                </c:pt>
                <c:pt idx="980">
                  <c:v>4.2465306109493312E-2</c:v>
                </c:pt>
                <c:pt idx="981">
                  <c:v>4.1551958596100808E-2</c:v>
                </c:pt>
                <c:pt idx="982">
                  <c:v>4.1627489167079756E-2</c:v>
                </c:pt>
                <c:pt idx="983">
                  <c:v>4.8743441070584509E-2</c:v>
                </c:pt>
                <c:pt idx="984">
                  <c:v>4.9271798439940062E-2</c:v>
                </c:pt>
                <c:pt idx="985">
                  <c:v>5.099767074285947E-2</c:v>
                </c:pt>
                <c:pt idx="986">
                  <c:v>5.2877508767071889E-2</c:v>
                </c:pt>
                <c:pt idx="987">
                  <c:v>5.6241463150885573E-2</c:v>
                </c:pt>
                <c:pt idx="988">
                  <c:v>6.8742584388875802E-2</c:v>
                </c:pt>
                <c:pt idx="989">
                  <c:v>7.6859664233005956E-2</c:v>
                </c:pt>
                <c:pt idx="990">
                  <c:v>8.4144818903339927E-2</c:v>
                </c:pt>
                <c:pt idx="991">
                  <c:v>8.4603675534862074E-2</c:v>
                </c:pt>
                <c:pt idx="992">
                  <c:v>8.4767135847679309E-2</c:v>
                </c:pt>
                <c:pt idx="993">
                  <c:v>9.1686162419089223E-2</c:v>
                </c:pt>
                <c:pt idx="994">
                  <c:v>9.0675949852896717E-2</c:v>
                </c:pt>
                <c:pt idx="995">
                  <c:v>8.9757048375863832E-2</c:v>
                </c:pt>
                <c:pt idx="996">
                  <c:v>9.0005957148293056E-2</c:v>
                </c:pt>
                <c:pt idx="997">
                  <c:v>9.0005957148293056E-2</c:v>
                </c:pt>
                <c:pt idx="998">
                  <c:v>9.0005957148293056E-2</c:v>
                </c:pt>
                <c:pt idx="999">
                  <c:v>8.8744283308230587E-2</c:v>
                </c:pt>
                <c:pt idx="1000">
                  <c:v>9.0147761718879948E-2</c:v>
                </c:pt>
                <c:pt idx="1001">
                  <c:v>8.9617031695662069E-2</c:v>
                </c:pt>
                <c:pt idx="1002">
                  <c:v>9.1981933027849044E-2</c:v>
                </c:pt>
                <c:pt idx="1003">
                  <c:v>9.4261767265463786E-2</c:v>
                </c:pt>
                <c:pt idx="1004">
                  <c:v>9.6927649826348702E-2</c:v>
                </c:pt>
                <c:pt idx="1005">
                  <c:v>9.2402994293528648E-2</c:v>
                </c:pt>
                <c:pt idx="1006">
                  <c:v>9.1642990218713444E-2</c:v>
                </c:pt>
                <c:pt idx="1007">
                  <c:v>8.8934566975751903E-2</c:v>
                </c:pt>
                <c:pt idx="1008">
                  <c:v>8.9564411282706521E-2</c:v>
                </c:pt>
                <c:pt idx="1009">
                  <c:v>8.9031950351161376E-2</c:v>
                </c:pt>
                <c:pt idx="1010">
                  <c:v>7.3217825652897084E-2</c:v>
                </c:pt>
                <c:pt idx="1011">
                  <c:v>7.095641299478006E-2</c:v>
                </c:pt>
                <c:pt idx="1012">
                  <c:v>6.6026376044878085E-2</c:v>
                </c:pt>
                <c:pt idx="1013">
                  <c:v>6.7770865417130191E-2</c:v>
                </c:pt>
                <c:pt idx="1014">
                  <c:v>6.9202400352342569E-2</c:v>
                </c:pt>
                <c:pt idx="1015">
                  <c:v>5.1669308806293293E-2</c:v>
                </c:pt>
                <c:pt idx="1016">
                  <c:v>5.6208691038169806E-2</c:v>
                </c:pt>
                <c:pt idx="1017">
                  <c:v>5.4587066700220829E-2</c:v>
                </c:pt>
                <c:pt idx="1018">
                  <c:v>5.1405042999128195E-2</c:v>
                </c:pt>
                <c:pt idx="1019">
                  <c:v>5.1528810449111506E-2</c:v>
                </c:pt>
                <c:pt idx="1020">
                  <c:v>5.0016031739681194E-2</c:v>
                </c:pt>
                <c:pt idx="1021">
                  <c:v>5.3859705553300233E-2</c:v>
                </c:pt>
                <c:pt idx="1022">
                  <c:v>5.3375398583588932E-2</c:v>
                </c:pt>
                <c:pt idx="1023">
                  <c:v>5.4246243962036915E-2</c:v>
                </c:pt>
                <c:pt idx="1024">
                  <c:v>5.6981794226477721E-2</c:v>
                </c:pt>
                <c:pt idx="1025">
                  <c:v>5.6002621506330577E-2</c:v>
                </c:pt>
                <c:pt idx="1026">
                  <c:v>5.4843552064245231E-2</c:v>
                </c:pt>
                <c:pt idx="1027">
                  <c:v>6.2989044425930812E-2</c:v>
                </c:pt>
                <c:pt idx="1028">
                  <c:v>6.7786030622575752E-2</c:v>
                </c:pt>
                <c:pt idx="1029">
                  <c:v>6.6212489473285549E-2</c:v>
                </c:pt>
                <c:pt idx="1030">
                  <c:v>6.4306802977214778E-2</c:v>
                </c:pt>
                <c:pt idx="1031">
                  <c:v>7.0171151664363662E-2</c:v>
                </c:pt>
                <c:pt idx="1032">
                  <c:v>7.0076551536954995E-2</c:v>
                </c:pt>
                <c:pt idx="1033">
                  <c:v>6.881240888852079E-2</c:v>
                </c:pt>
                <c:pt idx="1034">
                  <c:v>6.7192776462343201E-2</c:v>
                </c:pt>
                <c:pt idx="1035">
                  <c:v>6.6942058562148979E-2</c:v>
                </c:pt>
                <c:pt idx="1036">
                  <c:v>6.7522892309012428E-2</c:v>
                </c:pt>
                <c:pt idx="1037">
                  <c:v>6.8985006513761757E-2</c:v>
                </c:pt>
                <c:pt idx="1038">
                  <c:v>6.7689070696985029E-2</c:v>
                </c:pt>
                <c:pt idx="1039">
                  <c:v>6.5159078306292847E-2</c:v>
                </c:pt>
                <c:pt idx="1040">
                  <c:v>6.4913736292326843E-2</c:v>
                </c:pt>
                <c:pt idx="1041">
                  <c:v>6.3285851578910146E-2</c:v>
                </c:pt>
                <c:pt idx="1042">
                  <c:v>6.327305404316437E-2</c:v>
                </c:pt>
                <c:pt idx="1043">
                  <c:v>6.1117936494439931E-2</c:v>
                </c:pt>
                <c:pt idx="1044">
                  <c:v>6.1264832637284765E-2</c:v>
                </c:pt>
                <c:pt idx="1045">
                  <c:v>6.0450049011412987E-2</c:v>
                </c:pt>
                <c:pt idx="1046">
                  <c:v>5.5092234813229557E-2</c:v>
                </c:pt>
                <c:pt idx="1047">
                  <c:v>5.5058022705704389E-2</c:v>
                </c:pt>
                <c:pt idx="1048">
                  <c:v>5.6195265929277469E-2</c:v>
                </c:pt>
                <c:pt idx="1049">
                  <c:v>4.8578926128999937E-2</c:v>
                </c:pt>
                <c:pt idx="1050">
                  <c:v>3.9798950884687746E-2</c:v>
                </c:pt>
                <c:pt idx="1051">
                  <c:v>3.9290377842018755E-2</c:v>
                </c:pt>
                <c:pt idx="1052">
                  <c:v>3.923207317871831E-2</c:v>
                </c:pt>
                <c:pt idx="1053">
                  <c:v>3.1028656612210929E-2</c:v>
                </c:pt>
                <c:pt idx="1054">
                  <c:v>3.120468816166826E-2</c:v>
                </c:pt>
                <c:pt idx="1055">
                  <c:v>2.7576245171811495E-2</c:v>
                </c:pt>
                <c:pt idx="1056">
                  <c:v>2.7614543548230328E-2</c:v>
                </c:pt>
                <c:pt idx="1057">
                  <c:v>2.5554221900726124E-2</c:v>
                </c:pt>
                <c:pt idx="1058">
                  <c:v>1.9545995586225145E-2</c:v>
                </c:pt>
                <c:pt idx="1059">
                  <c:v>1.9091299141512291E-2</c:v>
                </c:pt>
                <c:pt idx="1060">
                  <c:v>1.9161432238347847E-2</c:v>
                </c:pt>
                <c:pt idx="1061">
                  <c:v>1.7444566389766405E-2</c:v>
                </c:pt>
                <c:pt idx="1062">
                  <c:v>1.9500463711304799E-2</c:v>
                </c:pt>
                <c:pt idx="1063">
                  <c:v>1.910360267425695E-2</c:v>
                </c:pt>
                <c:pt idx="1064">
                  <c:v>2.0046944630570947E-2</c:v>
                </c:pt>
                <c:pt idx="1065">
                  <c:v>2.1267849984714367E-2</c:v>
                </c:pt>
                <c:pt idx="1066">
                  <c:v>2.3981710570405476E-2</c:v>
                </c:pt>
                <c:pt idx="1067">
                  <c:v>2.3912850639496667E-2</c:v>
                </c:pt>
                <c:pt idx="1068">
                  <c:v>2.673619992127052E-2</c:v>
                </c:pt>
                <c:pt idx="1069">
                  <c:v>2.8166061316728372E-2</c:v>
                </c:pt>
                <c:pt idx="1070">
                  <c:v>2.6630077853541982E-2</c:v>
                </c:pt>
                <c:pt idx="1071">
                  <c:v>2.657223165501427E-2</c:v>
                </c:pt>
                <c:pt idx="1072">
                  <c:v>2.6813429540390548E-2</c:v>
                </c:pt>
                <c:pt idx="1073">
                  <c:v>2.7184736118930766E-2</c:v>
                </c:pt>
                <c:pt idx="1074">
                  <c:v>2.6709705101643728E-2</c:v>
                </c:pt>
                <c:pt idx="1075">
                  <c:v>2.6112392838299556E-2</c:v>
                </c:pt>
                <c:pt idx="1076">
                  <c:v>2.6665127156798071E-2</c:v>
                </c:pt>
                <c:pt idx="1077">
                  <c:v>2.7105927624691124E-2</c:v>
                </c:pt>
                <c:pt idx="1078">
                  <c:v>2.7127959045624414E-2</c:v>
                </c:pt>
                <c:pt idx="1079">
                  <c:v>2.774083473951509E-2</c:v>
                </c:pt>
                <c:pt idx="1080">
                  <c:v>2.9289692128202208E-2</c:v>
                </c:pt>
                <c:pt idx="1081">
                  <c:v>2.9618550689678766E-2</c:v>
                </c:pt>
                <c:pt idx="1082">
                  <c:v>2.9489419327235322E-2</c:v>
                </c:pt>
                <c:pt idx="1083">
                  <c:v>2.8667260621722881E-2</c:v>
                </c:pt>
                <c:pt idx="1084">
                  <c:v>2.7377416799683162E-2</c:v>
                </c:pt>
                <c:pt idx="1085">
                  <c:v>2.7901145282835275E-2</c:v>
                </c:pt>
                <c:pt idx="1086">
                  <c:v>2.6792064731587233E-2</c:v>
                </c:pt>
                <c:pt idx="1087">
                  <c:v>2.5403885162506329E-2</c:v>
                </c:pt>
                <c:pt idx="1088">
                  <c:v>2.369157453204538E-2</c:v>
                </c:pt>
                <c:pt idx="1089">
                  <c:v>2.5033396388582159E-2</c:v>
                </c:pt>
                <c:pt idx="1090">
                  <c:v>2.2156637942684632E-2</c:v>
                </c:pt>
                <c:pt idx="1091">
                  <c:v>1.9582105459486302E-2</c:v>
                </c:pt>
                <c:pt idx="1092">
                  <c:v>1.9688672938286269E-2</c:v>
                </c:pt>
                <c:pt idx="1093">
                  <c:v>2.077604170780744E-2</c:v>
                </c:pt>
                <c:pt idx="1094">
                  <c:v>1.9833645466822529E-2</c:v>
                </c:pt>
                <c:pt idx="1095">
                  <c:v>1.8393371414699228E-2</c:v>
                </c:pt>
                <c:pt idx="1096">
                  <c:v>1.7753905606770554E-2</c:v>
                </c:pt>
                <c:pt idx="1097">
                  <c:v>1.9155129074868153E-2</c:v>
                </c:pt>
                <c:pt idx="1098">
                  <c:v>1.910545485138972E-2</c:v>
                </c:pt>
                <c:pt idx="1099">
                  <c:v>2.1685360983949568E-2</c:v>
                </c:pt>
                <c:pt idx="1100">
                  <c:v>2.052906320251113E-2</c:v>
                </c:pt>
                <c:pt idx="1101">
                  <c:v>2.3876861379730479E-2</c:v>
                </c:pt>
                <c:pt idx="1102">
                  <c:v>2.3020325139767962E-2</c:v>
                </c:pt>
                <c:pt idx="1103">
                  <c:v>2.3006252068963971E-2</c:v>
                </c:pt>
                <c:pt idx="1104">
                  <c:v>2.3311003398261535E-2</c:v>
                </c:pt>
                <c:pt idx="1105">
                  <c:v>2.3446626573091763E-2</c:v>
                </c:pt>
                <c:pt idx="1106">
                  <c:v>2.3352907655759716E-2</c:v>
                </c:pt>
                <c:pt idx="1107">
                  <c:v>2.3719064814059124E-2</c:v>
                </c:pt>
                <c:pt idx="1108">
                  <c:v>2.4308185120497663E-2</c:v>
                </c:pt>
                <c:pt idx="1109">
                  <c:v>2.4218823422916314E-2</c:v>
                </c:pt>
                <c:pt idx="1110">
                  <c:v>2.5965559790012634E-2</c:v>
                </c:pt>
                <c:pt idx="1111">
                  <c:v>2.5438364967282762E-2</c:v>
                </c:pt>
                <c:pt idx="1112">
                  <c:v>2.5434331693356009E-2</c:v>
                </c:pt>
                <c:pt idx="1113">
                  <c:v>2.9632529364025453E-2</c:v>
                </c:pt>
                <c:pt idx="1114">
                  <c:v>2.9679148383098562E-2</c:v>
                </c:pt>
                <c:pt idx="1115">
                  <c:v>3.1339664231137383E-2</c:v>
                </c:pt>
                <c:pt idx="1116">
                  <c:v>3.1342426399122901E-2</c:v>
                </c:pt>
                <c:pt idx="1117">
                  <c:v>3.1208936187606933E-2</c:v>
                </c:pt>
                <c:pt idx="1118">
                  <c:v>3.4153408374408688E-2</c:v>
                </c:pt>
                <c:pt idx="1119">
                  <c:v>3.5141507177162114E-2</c:v>
                </c:pt>
                <c:pt idx="1120">
                  <c:v>3.581789501423812E-2</c:v>
                </c:pt>
                <c:pt idx="1121">
                  <c:v>3.6147019277506194E-2</c:v>
                </c:pt>
                <c:pt idx="1122">
                  <c:v>3.6264089969065778E-2</c:v>
                </c:pt>
                <c:pt idx="1123">
                  <c:v>3.3075420401722185E-2</c:v>
                </c:pt>
                <c:pt idx="1124">
                  <c:v>3.3150379784900395E-2</c:v>
                </c:pt>
                <c:pt idx="1125">
                  <c:v>3.3906085670903321E-2</c:v>
                </c:pt>
                <c:pt idx="1126">
                  <c:v>3.4263492479369412E-2</c:v>
                </c:pt>
                <c:pt idx="1127">
                  <c:v>3.4066636519182542E-2</c:v>
                </c:pt>
                <c:pt idx="1128">
                  <c:v>3.4830003655676914E-2</c:v>
                </c:pt>
                <c:pt idx="1129">
                  <c:v>3.4478237809066545E-2</c:v>
                </c:pt>
                <c:pt idx="1130">
                  <c:v>3.3751755842227289E-2</c:v>
                </c:pt>
                <c:pt idx="1131">
                  <c:v>3.5251831761786562E-2</c:v>
                </c:pt>
                <c:pt idx="1132">
                  <c:v>3.6395880384482708E-2</c:v>
                </c:pt>
                <c:pt idx="1133">
                  <c:v>3.6132213044436805E-2</c:v>
                </c:pt>
                <c:pt idx="1134">
                  <c:v>3.69755656183419E-2</c:v>
                </c:pt>
                <c:pt idx="1135">
                  <c:v>3.3702004334510823E-2</c:v>
                </c:pt>
                <c:pt idx="1136">
                  <c:v>3.5040484034063582E-2</c:v>
                </c:pt>
                <c:pt idx="1137">
                  <c:v>3.3803873511617552E-2</c:v>
                </c:pt>
                <c:pt idx="1138">
                  <c:v>3.5469823907104472E-2</c:v>
                </c:pt>
                <c:pt idx="1139">
                  <c:v>3.6293677876537575E-2</c:v>
                </c:pt>
                <c:pt idx="1140">
                  <c:v>3.2944157432354369E-2</c:v>
                </c:pt>
                <c:pt idx="1141">
                  <c:v>3.2188620035619099E-2</c:v>
                </c:pt>
                <c:pt idx="1142">
                  <c:v>3.1453170228376105E-2</c:v>
                </c:pt>
                <c:pt idx="1143">
                  <c:v>3.0596615038569874E-2</c:v>
                </c:pt>
                <c:pt idx="1144">
                  <c:v>3.1142322530529919E-2</c:v>
                </c:pt>
                <c:pt idx="1145">
                  <c:v>3.1179589975882164E-2</c:v>
                </c:pt>
                <c:pt idx="1146">
                  <c:v>3.1157138148509067E-2</c:v>
                </c:pt>
                <c:pt idx="1147">
                  <c:v>3.0995896980489476E-2</c:v>
                </c:pt>
                <c:pt idx="1148">
                  <c:v>3.1701400606758252E-2</c:v>
                </c:pt>
                <c:pt idx="1149">
                  <c:v>3.1647420800540317E-2</c:v>
                </c:pt>
                <c:pt idx="1150">
                  <c:v>3.1693668918524695E-2</c:v>
                </c:pt>
                <c:pt idx="1151">
                  <c:v>3.537154733708299E-2</c:v>
                </c:pt>
                <c:pt idx="1152">
                  <c:v>3.7680090737562504E-2</c:v>
                </c:pt>
                <c:pt idx="1153">
                  <c:v>3.8916207348888891E-2</c:v>
                </c:pt>
                <c:pt idx="1154">
                  <c:v>3.5655481335684351E-2</c:v>
                </c:pt>
                <c:pt idx="1155">
                  <c:v>3.5309020201270455E-2</c:v>
                </c:pt>
                <c:pt idx="1156">
                  <c:v>3.5424601186259952E-2</c:v>
                </c:pt>
                <c:pt idx="1157">
                  <c:v>3.5209479341045645E-2</c:v>
                </c:pt>
                <c:pt idx="1158">
                  <c:v>3.448616331514668E-2</c:v>
                </c:pt>
                <c:pt idx="1159">
                  <c:v>3.3986779261620498E-2</c:v>
                </c:pt>
                <c:pt idx="1160">
                  <c:v>3.3246534555761174E-2</c:v>
                </c:pt>
                <c:pt idx="1161">
                  <c:v>3.2751442838185645E-2</c:v>
                </c:pt>
                <c:pt idx="1162">
                  <c:v>3.3528417988862809E-2</c:v>
                </c:pt>
                <c:pt idx="1163">
                  <c:v>3.2749260528765423E-2</c:v>
                </c:pt>
                <c:pt idx="1164">
                  <c:v>3.1473370001120313E-2</c:v>
                </c:pt>
                <c:pt idx="1165">
                  <c:v>3.2086418166402911E-2</c:v>
                </c:pt>
                <c:pt idx="1166">
                  <c:v>3.7393476630849146E-2</c:v>
                </c:pt>
                <c:pt idx="1167">
                  <c:v>4.0052092043600815E-2</c:v>
                </c:pt>
                <c:pt idx="1168">
                  <c:v>3.9395575024408346E-2</c:v>
                </c:pt>
                <c:pt idx="1169">
                  <c:v>3.8987573017081931E-2</c:v>
                </c:pt>
                <c:pt idx="1170">
                  <c:v>3.8753540612830886E-2</c:v>
                </c:pt>
                <c:pt idx="1171">
                  <c:v>4.5497046204048805E-2</c:v>
                </c:pt>
                <c:pt idx="1172">
                  <c:v>4.5715838390810414E-2</c:v>
                </c:pt>
                <c:pt idx="1173">
                  <c:v>4.4709437178753621E-2</c:v>
                </c:pt>
                <c:pt idx="1174">
                  <c:v>4.3150049793104793E-2</c:v>
                </c:pt>
                <c:pt idx="1175">
                  <c:v>4.0839796640717435E-2</c:v>
                </c:pt>
                <c:pt idx="1176">
                  <c:v>4.0633771684568207E-2</c:v>
                </c:pt>
                <c:pt idx="1177">
                  <c:v>4.1623854812568445E-2</c:v>
                </c:pt>
                <c:pt idx="1178">
                  <c:v>4.242114396956144E-2</c:v>
                </c:pt>
                <c:pt idx="1179">
                  <c:v>4.2933779971746203E-2</c:v>
                </c:pt>
                <c:pt idx="1180">
                  <c:v>4.613131518728468E-2</c:v>
                </c:pt>
                <c:pt idx="1181">
                  <c:v>4.584126179989105E-2</c:v>
                </c:pt>
                <c:pt idx="1182">
                  <c:v>4.5935001378841843E-2</c:v>
                </c:pt>
                <c:pt idx="1183">
                  <c:v>4.6126610298378598E-2</c:v>
                </c:pt>
                <c:pt idx="1184">
                  <c:v>4.6222521709204933E-2</c:v>
                </c:pt>
                <c:pt idx="1185">
                  <c:v>4.6170694429952371E-2</c:v>
                </c:pt>
                <c:pt idx="1186">
                  <c:v>4.6203671993315633E-2</c:v>
                </c:pt>
                <c:pt idx="1187">
                  <c:v>4.5266594698389194E-2</c:v>
                </c:pt>
                <c:pt idx="1188">
                  <c:v>3.9065725442893648E-2</c:v>
                </c:pt>
                <c:pt idx="1189">
                  <c:v>4.0357576597722371E-2</c:v>
                </c:pt>
                <c:pt idx="1190">
                  <c:v>4.0327588270015625E-2</c:v>
                </c:pt>
                <c:pt idx="1191">
                  <c:v>4.034073147594041E-2</c:v>
                </c:pt>
                <c:pt idx="1192">
                  <c:v>3.9941088683664486E-2</c:v>
                </c:pt>
                <c:pt idx="1193">
                  <c:v>3.3498564309807785E-2</c:v>
                </c:pt>
                <c:pt idx="1194">
                  <c:v>3.3226117741633386E-2</c:v>
                </c:pt>
                <c:pt idx="1195">
                  <c:v>3.0746485901116328E-2</c:v>
                </c:pt>
                <c:pt idx="1196">
                  <c:v>3.0750460962555397E-2</c:v>
                </c:pt>
                <c:pt idx="1197">
                  <c:v>2.9669443255295656E-2</c:v>
                </c:pt>
                <c:pt idx="1198">
                  <c:v>3.0208288859830807E-2</c:v>
                </c:pt>
                <c:pt idx="1199">
                  <c:v>3.0921912780771024E-2</c:v>
                </c:pt>
                <c:pt idx="1200">
                  <c:v>3.5385289688413049E-2</c:v>
                </c:pt>
                <c:pt idx="1201">
                  <c:v>3.8659573797701942E-2</c:v>
                </c:pt>
                <c:pt idx="1202">
                  <c:v>3.5613348365479386E-2</c:v>
                </c:pt>
                <c:pt idx="1203">
                  <c:v>3.5958927745543698E-2</c:v>
                </c:pt>
                <c:pt idx="1204">
                  <c:v>3.7102616064050277E-2</c:v>
                </c:pt>
                <c:pt idx="1205">
                  <c:v>3.9093606413967738E-2</c:v>
                </c:pt>
                <c:pt idx="1206">
                  <c:v>4.1838709374005363E-2</c:v>
                </c:pt>
                <c:pt idx="1207">
                  <c:v>4.2767907548540346E-2</c:v>
                </c:pt>
                <c:pt idx="1208">
                  <c:v>4.2710177420267718E-2</c:v>
                </c:pt>
                <c:pt idx="1209">
                  <c:v>4.8036061040161428E-2</c:v>
                </c:pt>
                <c:pt idx="1210">
                  <c:v>4.8885728145752448E-2</c:v>
                </c:pt>
                <c:pt idx="1211">
                  <c:v>5.0638643020897815E-2</c:v>
                </c:pt>
                <c:pt idx="1212">
                  <c:v>5.0931772000380397E-2</c:v>
                </c:pt>
                <c:pt idx="1213">
                  <c:v>5.6458227054182589E-2</c:v>
                </c:pt>
                <c:pt idx="1214">
                  <c:v>5.7476281506830554E-2</c:v>
                </c:pt>
                <c:pt idx="1215">
                  <c:v>5.8783810598255284E-2</c:v>
                </c:pt>
                <c:pt idx="1216">
                  <c:v>6.5813018478652577E-2</c:v>
                </c:pt>
                <c:pt idx="1217">
                  <c:v>6.5807251923710383E-2</c:v>
                </c:pt>
                <c:pt idx="1218">
                  <c:v>6.5746478086791765E-2</c:v>
                </c:pt>
                <c:pt idx="1219">
                  <c:v>6.6065130771974595E-2</c:v>
                </c:pt>
                <c:pt idx="1220">
                  <c:v>6.5038565244628921E-2</c:v>
                </c:pt>
                <c:pt idx="1221">
                  <c:v>6.5696847255768187E-2</c:v>
                </c:pt>
                <c:pt idx="1222">
                  <c:v>6.4961027539808924E-2</c:v>
                </c:pt>
                <c:pt idx="1223">
                  <c:v>6.4356010781109904E-2</c:v>
                </c:pt>
                <c:pt idx="1224">
                  <c:v>6.5673867141888179E-2</c:v>
                </c:pt>
                <c:pt idx="1225">
                  <c:v>6.4818063304548743E-2</c:v>
                </c:pt>
                <c:pt idx="1226">
                  <c:v>6.4664612243938768E-2</c:v>
                </c:pt>
                <c:pt idx="1227">
                  <c:v>6.4700268878574191E-2</c:v>
                </c:pt>
                <c:pt idx="1228">
                  <c:v>6.5006412360253021E-2</c:v>
                </c:pt>
                <c:pt idx="1229">
                  <c:v>6.4557435817270595E-2</c:v>
                </c:pt>
                <c:pt idx="1230">
                  <c:v>6.513422850435921E-2</c:v>
                </c:pt>
                <c:pt idx="1231">
                  <c:v>6.5998168535542051E-2</c:v>
                </c:pt>
                <c:pt idx="1232">
                  <c:v>7.1144082240677434E-2</c:v>
                </c:pt>
                <c:pt idx="1233">
                  <c:v>8.3590442780246965E-2</c:v>
                </c:pt>
                <c:pt idx="1234">
                  <c:v>9.507779261820147E-2</c:v>
                </c:pt>
                <c:pt idx="1235">
                  <c:v>9.3525948683622448E-2</c:v>
                </c:pt>
                <c:pt idx="1236">
                  <c:v>9.4554529222003206E-2</c:v>
                </c:pt>
                <c:pt idx="1237">
                  <c:v>9.6359954090636135E-2</c:v>
                </c:pt>
                <c:pt idx="1238">
                  <c:v>8.8744033997702379E-2</c:v>
                </c:pt>
                <c:pt idx="1239">
                  <c:v>8.89879438786884E-2</c:v>
                </c:pt>
                <c:pt idx="1240">
                  <c:v>0.10166879642163036</c:v>
                </c:pt>
                <c:pt idx="1241">
                  <c:v>0.10222862995901194</c:v>
                </c:pt>
                <c:pt idx="1242">
                  <c:v>0.11314890937454544</c:v>
                </c:pt>
                <c:pt idx="1243">
                  <c:v>0.12067803618291559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C5-4AE8-BC40-A2A670AB3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5269440"/>
        <c:axId val="1"/>
      </c:lineChart>
      <c:lineChart>
        <c:grouping val="standard"/>
        <c:varyColors val="0"/>
        <c:ser>
          <c:idx val="15"/>
          <c:order val="4"/>
          <c:tx>
            <c:strRef>
              <c:f>'rolling vol'!$Q$23</c:f>
              <c:strCache>
                <c:ptCount val="1"/>
                <c:pt idx="0">
                  <c:v>Power</c:v>
                </c:pt>
              </c:strCache>
            </c:strRef>
          </c:tx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vol'!$Q$24:$Q$1267</c:f>
              <c:numCache>
                <c:formatCode>General</c:formatCode>
                <c:ptCount val="1244"/>
                <c:pt idx="0">
                  <c:v>8.9086450844731171E-2</c:v>
                </c:pt>
                <c:pt idx="1">
                  <c:v>8.7726687967572256E-2</c:v>
                </c:pt>
                <c:pt idx="2">
                  <c:v>8.7057066266131883E-2</c:v>
                </c:pt>
                <c:pt idx="3">
                  <c:v>9.2917394069920445E-2</c:v>
                </c:pt>
                <c:pt idx="4">
                  <c:v>9.1751545393000331E-2</c:v>
                </c:pt>
                <c:pt idx="5">
                  <c:v>8.3964090925630397E-2</c:v>
                </c:pt>
                <c:pt idx="6">
                  <c:v>7.6799775413907173E-2</c:v>
                </c:pt>
                <c:pt idx="7">
                  <c:v>6.5326677126159555E-2</c:v>
                </c:pt>
                <c:pt idx="8">
                  <c:v>6.5622199384135618E-2</c:v>
                </c:pt>
                <c:pt idx="9">
                  <c:v>6.5595026953469276E-2</c:v>
                </c:pt>
                <c:pt idx="10">
                  <c:v>6.4717275682950895E-2</c:v>
                </c:pt>
                <c:pt idx="11">
                  <c:v>6.4641518273450757E-2</c:v>
                </c:pt>
                <c:pt idx="12">
                  <c:v>6.4027965243988613E-2</c:v>
                </c:pt>
                <c:pt idx="13">
                  <c:v>6.2788999643702922E-2</c:v>
                </c:pt>
                <c:pt idx="14">
                  <c:v>6.304394693970633E-2</c:v>
                </c:pt>
                <c:pt idx="15">
                  <c:v>6.3668898980247371E-2</c:v>
                </c:pt>
                <c:pt idx="16">
                  <c:v>5.5452576312238384E-2</c:v>
                </c:pt>
                <c:pt idx="17">
                  <c:v>5.601272711091855E-2</c:v>
                </c:pt>
                <c:pt idx="18">
                  <c:v>5.5767013620198404E-2</c:v>
                </c:pt>
                <c:pt idx="19">
                  <c:v>5.0567673520529502E-2</c:v>
                </c:pt>
                <c:pt idx="20">
                  <c:v>5.0675325473347813E-2</c:v>
                </c:pt>
                <c:pt idx="21">
                  <c:v>4.6575927246974604E-2</c:v>
                </c:pt>
                <c:pt idx="22">
                  <c:v>4.3330967839697129E-2</c:v>
                </c:pt>
                <c:pt idx="23">
                  <c:v>4.4467265133832257E-2</c:v>
                </c:pt>
                <c:pt idx="24">
                  <c:v>4.4456344101229388E-2</c:v>
                </c:pt>
                <c:pt idx="25">
                  <c:v>4.2346976871181205E-2</c:v>
                </c:pt>
                <c:pt idx="26">
                  <c:v>4.4042225497871929E-2</c:v>
                </c:pt>
                <c:pt idx="27">
                  <c:v>4.4213960591262404E-2</c:v>
                </c:pt>
                <c:pt idx="28">
                  <c:v>4.3972165418554851E-2</c:v>
                </c:pt>
                <c:pt idx="29">
                  <c:v>4.5217453961333282E-2</c:v>
                </c:pt>
                <c:pt idx="30">
                  <c:v>6.4393985038894347E-2</c:v>
                </c:pt>
                <c:pt idx="31">
                  <c:v>6.434764815249415E-2</c:v>
                </c:pt>
                <c:pt idx="32">
                  <c:v>6.9043098673693098E-2</c:v>
                </c:pt>
                <c:pt idx="33">
                  <c:v>7.2166362185263414E-2</c:v>
                </c:pt>
                <c:pt idx="34">
                  <c:v>6.9932208705224555E-2</c:v>
                </c:pt>
                <c:pt idx="35">
                  <c:v>6.9910874318474939E-2</c:v>
                </c:pt>
                <c:pt idx="36">
                  <c:v>6.9275825189389753E-2</c:v>
                </c:pt>
                <c:pt idx="37">
                  <c:v>6.8929856668514963E-2</c:v>
                </c:pt>
                <c:pt idx="38">
                  <c:v>7.0397846227036528E-2</c:v>
                </c:pt>
                <c:pt idx="39">
                  <c:v>6.9855239073557951E-2</c:v>
                </c:pt>
                <c:pt idx="40">
                  <c:v>6.9783073649925448E-2</c:v>
                </c:pt>
                <c:pt idx="41">
                  <c:v>6.9755896910575488E-2</c:v>
                </c:pt>
                <c:pt idx="42">
                  <c:v>6.9678351298974359E-2</c:v>
                </c:pt>
                <c:pt idx="43">
                  <c:v>6.9899841709718996E-2</c:v>
                </c:pt>
                <c:pt idx="44">
                  <c:v>7.0145886977581201E-2</c:v>
                </c:pt>
                <c:pt idx="45">
                  <c:v>7.2031250208400538E-2</c:v>
                </c:pt>
                <c:pt idx="46">
                  <c:v>7.2930353147931365E-2</c:v>
                </c:pt>
                <c:pt idx="47">
                  <c:v>6.9540815490845342E-2</c:v>
                </c:pt>
                <c:pt idx="48">
                  <c:v>6.786441632965215E-2</c:v>
                </c:pt>
                <c:pt idx="49">
                  <c:v>6.9588024307761731E-2</c:v>
                </c:pt>
                <c:pt idx="50">
                  <c:v>7.0460673825505915E-2</c:v>
                </c:pt>
                <c:pt idx="51">
                  <c:v>7.0285705502980023E-2</c:v>
                </c:pt>
                <c:pt idx="52">
                  <c:v>5.4090630744926586E-2</c:v>
                </c:pt>
                <c:pt idx="53">
                  <c:v>5.4134751451563788E-2</c:v>
                </c:pt>
                <c:pt idx="54">
                  <c:v>4.7521169615569805E-2</c:v>
                </c:pt>
                <c:pt idx="55">
                  <c:v>4.3371928913982345E-2</c:v>
                </c:pt>
                <c:pt idx="56">
                  <c:v>4.3260462019300581E-2</c:v>
                </c:pt>
                <c:pt idx="57">
                  <c:v>4.4503411514731916E-2</c:v>
                </c:pt>
                <c:pt idx="58">
                  <c:v>4.4753339432881553E-2</c:v>
                </c:pt>
                <c:pt idx="59">
                  <c:v>4.438640347240734E-2</c:v>
                </c:pt>
                <c:pt idx="60">
                  <c:v>4.4083395949331729E-2</c:v>
                </c:pt>
                <c:pt idx="61">
                  <c:v>5.0633351342844031E-2</c:v>
                </c:pt>
                <c:pt idx="62">
                  <c:v>5.1572717723014298E-2</c:v>
                </c:pt>
                <c:pt idx="63">
                  <c:v>5.2906516273587438E-2</c:v>
                </c:pt>
                <c:pt idx="64">
                  <c:v>5.7489883381279361E-2</c:v>
                </c:pt>
                <c:pt idx="65">
                  <c:v>5.6517157233189098E-2</c:v>
                </c:pt>
                <c:pt idx="66">
                  <c:v>5.6087068420666242E-2</c:v>
                </c:pt>
                <c:pt idx="67">
                  <c:v>5.5337938836230498E-2</c:v>
                </c:pt>
                <c:pt idx="68">
                  <c:v>5.4256009510030623E-2</c:v>
                </c:pt>
                <c:pt idx="69">
                  <c:v>4.9751682221954217E-2</c:v>
                </c:pt>
                <c:pt idx="70">
                  <c:v>4.7240852418953157E-2</c:v>
                </c:pt>
                <c:pt idx="71">
                  <c:v>4.6186892982995664E-2</c:v>
                </c:pt>
                <c:pt idx="72">
                  <c:v>5.7072507617532992E-2</c:v>
                </c:pt>
                <c:pt idx="73">
                  <c:v>8.0719332282249395E-2</c:v>
                </c:pt>
                <c:pt idx="74">
                  <c:v>8.166535836903431E-2</c:v>
                </c:pt>
                <c:pt idx="75">
                  <c:v>8.1662919445376028E-2</c:v>
                </c:pt>
                <c:pt idx="76">
                  <c:v>8.8494255891932855E-2</c:v>
                </c:pt>
                <c:pt idx="77">
                  <c:v>8.848482883720532E-2</c:v>
                </c:pt>
                <c:pt idx="78">
                  <c:v>8.97392266346205E-2</c:v>
                </c:pt>
                <c:pt idx="79">
                  <c:v>8.8804732522971913E-2</c:v>
                </c:pt>
                <c:pt idx="80">
                  <c:v>9.2392473115853038E-2</c:v>
                </c:pt>
                <c:pt idx="81">
                  <c:v>0.10195742191205438</c:v>
                </c:pt>
                <c:pt idx="82">
                  <c:v>0.10088996340246698</c:v>
                </c:pt>
                <c:pt idx="83">
                  <c:v>0.13815227688957216</c:v>
                </c:pt>
                <c:pt idx="84">
                  <c:v>0.15949382664634743</c:v>
                </c:pt>
                <c:pt idx="85">
                  <c:v>0.16795683958348398</c:v>
                </c:pt>
                <c:pt idx="86">
                  <c:v>0.17904777212171549</c:v>
                </c:pt>
                <c:pt idx="87">
                  <c:v>0.19316356630869594</c:v>
                </c:pt>
                <c:pt idx="88">
                  <c:v>0.24829401546782801</c:v>
                </c:pt>
                <c:pt idx="89">
                  <c:v>0.24870588503401955</c:v>
                </c:pt>
                <c:pt idx="90">
                  <c:v>0.24830416449939</c:v>
                </c:pt>
                <c:pt idx="91">
                  <c:v>0.25430333991735693</c:v>
                </c:pt>
                <c:pt idx="92">
                  <c:v>0.26070224416252635</c:v>
                </c:pt>
                <c:pt idx="93">
                  <c:v>0.26180754664583122</c:v>
                </c:pt>
                <c:pt idx="94">
                  <c:v>0.26057390428715232</c:v>
                </c:pt>
                <c:pt idx="95">
                  <c:v>0.25500001140008105</c:v>
                </c:pt>
                <c:pt idx="96">
                  <c:v>0.255101781425356</c:v>
                </c:pt>
                <c:pt idx="97">
                  <c:v>0.27133329833474784</c:v>
                </c:pt>
                <c:pt idx="98">
                  <c:v>0.28551398335255707</c:v>
                </c:pt>
                <c:pt idx="99">
                  <c:v>0.30119444888467112</c:v>
                </c:pt>
                <c:pt idx="100">
                  <c:v>0.29933922271117197</c:v>
                </c:pt>
                <c:pt idx="101">
                  <c:v>0.30404606514626092</c:v>
                </c:pt>
                <c:pt idx="102">
                  <c:v>0.35339438608134893</c:v>
                </c:pt>
                <c:pt idx="103">
                  <c:v>0.36788615494021509</c:v>
                </c:pt>
                <c:pt idx="104">
                  <c:v>0.36789847455329394</c:v>
                </c:pt>
                <c:pt idx="105">
                  <c:v>0.35195311798627021</c:v>
                </c:pt>
                <c:pt idx="106">
                  <c:v>0.33870531516413427</c:v>
                </c:pt>
                <c:pt idx="107">
                  <c:v>0.35132738644133144</c:v>
                </c:pt>
                <c:pt idx="108">
                  <c:v>0.3648645066747761</c:v>
                </c:pt>
                <c:pt idx="109">
                  <c:v>0.35247092456729151</c:v>
                </c:pt>
                <c:pt idx="110">
                  <c:v>0.31959208268695077</c:v>
                </c:pt>
                <c:pt idx="111">
                  <c:v>0.32158300819215302</c:v>
                </c:pt>
                <c:pt idx="112">
                  <c:v>0.32133818303112777</c:v>
                </c:pt>
                <c:pt idx="113">
                  <c:v>0.31486914923793918</c:v>
                </c:pt>
                <c:pt idx="114">
                  <c:v>0.307376273451683</c:v>
                </c:pt>
                <c:pt idx="115">
                  <c:v>0.30696432173956723</c:v>
                </c:pt>
                <c:pt idx="116">
                  <c:v>0.30732517319254005</c:v>
                </c:pt>
                <c:pt idx="117">
                  <c:v>0.31296135428849481</c:v>
                </c:pt>
                <c:pt idx="118">
                  <c:v>0.31354799015585016</c:v>
                </c:pt>
                <c:pt idx="119">
                  <c:v>0.29982303998533855</c:v>
                </c:pt>
                <c:pt idx="120">
                  <c:v>0.27995216184122534</c:v>
                </c:pt>
                <c:pt idx="121">
                  <c:v>0.25359381135618808</c:v>
                </c:pt>
                <c:pt idx="122">
                  <c:v>0.26960921880186234</c:v>
                </c:pt>
                <c:pt idx="123">
                  <c:v>0.27835214045341494</c:v>
                </c:pt>
                <c:pt idx="124">
                  <c:v>0.23529317161774652</c:v>
                </c:pt>
                <c:pt idx="125">
                  <c:v>0.21563193947369733</c:v>
                </c:pt>
                <c:pt idx="126">
                  <c:v>0.21591097132002829</c:v>
                </c:pt>
                <c:pt idx="127">
                  <c:v>0.22143538973792454</c:v>
                </c:pt>
                <c:pt idx="128">
                  <c:v>0.21815750692528335</c:v>
                </c:pt>
                <c:pt idx="129">
                  <c:v>0.19438867784109809</c:v>
                </c:pt>
                <c:pt idx="130">
                  <c:v>0.16141806773732698</c:v>
                </c:pt>
                <c:pt idx="131">
                  <c:v>0.16035120907985417</c:v>
                </c:pt>
                <c:pt idx="132">
                  <c:v>0.16718301692971207</c:v>
                </c:pt>
                <c:pt idx="133">
                  <c:v>0.19511545646885808</c:v>
                </c:pt>
                <c:pt idx="134">
                  <c:v>0.21259526963858477</c:v>
                </c:pt>
                <c:pt idx="135">
                  <c:v>0.21138762579197173</c:v>
                </c:pt>
                <c:pt idx="136">
                  <c:v>0.21127968922637702</c:v>
                </c:pt>
                <c:pt idx="137">
                  <c:v>0.21281555807958163</c:v>
                </c:pt>
                <c:pt idx="138">
                  <c:v>0.21324268398841853</c:v>
                </c:pt>
                <c:pt idx="139">
                  <c:v>0.20527509905510674</c:v>
                </c:pt>
                <c:pt idx="140">
                  <c:v>0.20431810776781373</c:v>
                </c:pt>
                <c:pt idx="141">
                  <c:v>0.20671950038047984</c:v>
                </c:pt>
                <c:pt idx="142">
                  <c:v>0.20813093056815854</c:v>
                </c:pt>
                <c:pt idx="143">
                  <c:v>0.20831269490808474</c:v>
                </c:pt>
                <c:pt idx="144">
                  <c:v>0.18958693147702038</c:v>
                </c:pt>
                <c:pt idx="145">
                  <c:v>0.17246359604854145</c:v>
                </c:pt>
                <c:pt idx="146">
                  <c:v>0.17142234315848512</c:v>
                </c:pt>
                <c:pt idx="147">
                  <c:v>0.18811069421037158</c:v>
                </c:pt>
                <c:pt idx="148">
                  <c:v>0.18889963863798645</c:v>
                </c:pt>
                <c:pt idx="149">
                  <c:v>0.18147624090823244</c:v>
                </c:pt>
                <c:pt idx="150">
                  <c:v>0.1816821431362646</c:v>
                </c:pt>
                <c:pt idx="151">
                  <c:v>0.18193704074808698</c:v>
                </c:pt>
                <c:pt idx="152">
                  <c:v>0.18201022674606873</c:v>
                </c:pt>
                <c:pt idx="153">
                  <c:v>0.18197850710583555</c:v>
                </c:pt>
                <c:pt idx="154">
                  <c:v>0.17631595719839407</c:v>
                </c:pt>
                <c:pt idx="155">
                  <c:v>0.14137541647348123</c:v>
                </c:pt>
                <c:pt idx="156">
                  <c:v>0.11454724045515775</c:v>
                </c:pt>
                <c:pt idx="157">
                  <c:v>0.11142929199760361</c:v>
                </c:pt>
                <c:pt idx="158">
                  <c:v>0.1290988100546735</c:v>
                </c:pt>
                <c:pt idx="159">
                  <c:v>0.13751851364502241</c:v>
                </c:pt>
                <c:pt idx="160">
                  <c:v>0.15649728892254133</c:v>
                </c:pt>
                <c:pt idx="161">
                  <c:v>0.15515414355761847</c:v>
                </c:pt>
                <c:pt idx="162">
                  <c:v>0.15496062682263184</c:v>
                </c:pt>
                <c:pt idx="163">
                  <c:v>0.15950836194376997</c:v>
                </c:pt>
                <c:pt idx="164">
                  <c:v>0.15865818107158886</c:v>
                </c:pt>
                <c:pt idx="165">
                  <c:v>0.15873132911303264</c:v>
                </c:pt>
                <c:pt idx="166">
                  <c:v>0.16258492692085763</c:v>
                </c:pt>
                <c:pt idx="167">
                  <c:v>0.15785610368572756</c:v>
                </c:pt>
                <c:pt idx="168">
                  <c:v>0.15856160287149182</c:v>
                </c:pt>
                <c:pt idx="169">
                  <c:v>0.14898219184553807</c:v>
                </c:pt>
                <c:pt idx="170">
                  <c:v>0.15428056947901828</c:v>
                </c:pt>
                <c:pt idx="171">
                  <c:v>0.15417257179701355</c:v>
                </c:pt>
                <c:pt idx="172">
                  <c:v>0.15391523990687778</c:v>
                </c:pt>
                <c:pt idx="173">
                  <c:v>0.15402720490390379</c:v>
                </c:pt>
                <c:pt idx="174">
                  <c:v>0.15407830776852177</c:v>
                </c:pt>
                <c:pt idx="175">
                  <c:v>0.15410539425621256</c:v>
                </c:pt>
                <c:pt idx="176">
                  <c:v>0.15323497615922782</c:v>
                </c:pt>
                <c:pt idx="177">
                  <c:v>0.15289466145959554</c:v>
                </c:pt>
                <c:pt idx="178">
                  <c:v>0.15222656715018365</c:v>
                </c:pt>
                <c:pt idx="179">
                  <c:v>0.15222459146662431</c:v>
                </c:pt>
                <c:pt idx="180">
                  <c:v>0.13431539039651486</c:v>
                </c:pt>
                <c:pt idx="181">
                  <c:v>0.1191286791252546</c:v>
                </c:pt>
                <c:pt idx="182">
                  <c:v>0.10007007083409331</c:v>
                </c:pt>
                <c:pt idx="183">
                  <c:v>0.10412369906264586</c:v>
                </c:pt>
                <c:pt idx="184">
                  <c:v>0.10396073098606191</c:v>
                </c:pt>
                <c:pt idx="185">
                  <c:v>9.5126872172771049E-2</c:v>
                </c:pt>
                <c:pt idx="186">
                  <c:v>9.3429110503214174E-2</c:v>
                </c:pt>
                <c:pt idx="187">
                  <c:v>9.2784015267762032E-2</c:v>
                </c:pt>
                <c:pt idx="188">
                  <c:v>8.4950498099731084E-2</c:v>
                </c:pt>
                <c:pt idx="189">
                  <c:v>8.6179420928657061E-2</c:v>
                </c:pt>
                <c:pt idx="190">
                  <c:v>8.8086533348684187E-2</c:v>
                </c:pt>
                <c:pt idx="191">
                  <c:v>6.4763382767117239E-2</c:v>
                </c:pt>
                <c:pt idx="192">
                  <c:v>4.9365741848090873E-2</c:v>
                </c:pt>
                <c:pt idx="193">
                  <c:v>5.1646690759042498E-2</c:v>
                </c:pt>
                <c:pt idx="194">
                  <c:v>5.5177455355505979E-2</c:v>
                </c:pt>
                <c:pt idx="195">
                  <c:v>7.1509248994539323E-2</c:v>
                </c:pt>
                <c:pt idx="196">
                  <c:v>6.9932855525158877E-2</c:v>
                </c:pt>
                <c:pt idx="197">
                  <c:v>9.2046166708913371E-2</c:v>
                </c:pt>
                <c:pt idx="198">
                  <c:v>9.1961948346516026E-2</c:v>
                </c:pt>
                <c:pt idx="199">
                  <c:v>9.1198200437664481E-2</c:v>
                </c:pt>
                <c:pt idx="200">
                  <c:v>9.1577489000212134E-2</c:v>
                </c:pt>
                <c:pt idx="201">
                  <c:v>9.1548319126606728E-2</c:v>
                </c:pt>
                <c:pt idx="202">
                  <c:v>9.216817490207023E-2</c:v>
                </c:pt>
                <c:pt idx="203">
                  <c:v>9.2473386348930181E-2</c:v>
                </c:pt>
                <c:pt idx="204">
                  <c:v>9.2404483964281026E-2</c:v>
                </c:pt>
                <c:pt idx="205">
                  <c:v>8.7951261734366848E-2</c:v>
                </c:pt>
                <c:pt idx="206">
                  <c:v>9.0879614109669937E-2</c:v>
                </c:pt>
                <c:pt idx="207">
                  <c:v>9.330981150941349E-2</c:v>
                </c:pt>
                <c:pt idx="208">
                  <c:v>9.3405803991993969E-2</c:v>
                </c:pt>
                <c:pt idx="209">
                  <c:v>9.3705981426966831E-2</c:v>
                </c:pt>
                <c:pt idx="210">
                  <c:v>9.4076979316666254E-2</c:v>
                </c:pt>
                <c:pt idx="211">
                  <c:v>9.3891470864739909E-2</c:v>
                </c:pt>
                <c:pt idx="212">
                  <c:v>9.8079880880244663E-2</c:v>
                </c:pt>
                <c:pt idx="213">
                  <c:v>9.9185657263371488E-2</c:v>
                </c:pt>
                <c:pt idx="214">
                  <c:v>0.11147924142120089</c:v>
                </c:pt>
                <c:pt idx="215">
                  <c:v>0.11354608912858963</c:v>
                </c:pt>
                <c:pt idx="216">
                  <c:v>0.1149563765804453</c:v>
                </c:pt>
                <c:pt idx="217">
                  <c:v>0.10344453865507977</c:v>
                </c:pt>
                <c:pt idx="218">
                  <c:v>0.10418507380316698</c:v>
                </c:pt>
                <c:pt idx="219">
                  <c:v>8.4099687239704846E-2</c:v>
                </c:pt>
                <c:pt idx="220">
                  <c:v>8.5061068108206198E-2</c:v>
                </c:pt>
                <c:pt idx="221">
                  <c:v>8.5133544875062361E-2</c:v>
                </c:pt>
                <c:pt idx="222">
                  <c:v>8.5519703571997507E-2</c:v>
                </c:pt>
                <c:pt idx="223">
                  <c:v>8.8077093346255658E-2</c:v>
                </c:pt>
                <c:pt idx="224">
                  <c:v>8.7019165287917755E-2</c:v>
                </c:pt>
                <c:pt idx="225">
                  <c:v>8.6353468899122543E-2</c:v>
                </c:pt>
                <c:pt idx="226">
                  <c:v>8.7521877030894257E-2</c:v>
                </c:pt>
                <c:pt idx="227">
                  <c:v>0.10400227392298526</c:v>
                </c:pt>
                <c:pt idx="228">
                  <c:v>0.10235300964391314</c:v>
                </c:pt>
                <c:pt idx="229">
                  <c:v>9.9451229105215436E-2</c:v>
                </c:pt>
                <c:pt idx="230">
                  <c:v>0.10087689403307727</c:v>
                </c:pt>
                <c:pt idx="231">
                  <c:v>9.9911857522035324E-2</c:v>
                </c:pt>
                <c:pt idx="232">
                  <c:v>0.10037267060528457</c:v>
                </c:pt>
                <c:pt idx="233">
                  <c:v>9.9822132263004848E-2</c:v>
                </c:pt>
                <c:pt idx="234">
                  <c:v>9.45947921644784E-2</c:v>
                </c:pt>
                <c:pt idx="235">
                  <c:v>9.4337711596219745E-2</c:v>
                </c:pt>
                <c:pt idx="236">
                  <c:v>7.6249517912431355E-2</c:v>
                </c:pt>
                <c:pt idx="237">
                  <c:v>7.4382641981424621E-2</c:v>
                </c:pt>
                <c:pt idx="238">
                  <c:v>7.3229022194989654E-2</c:v>
                </c:pt>
                <c:pt idx="239">
                  <c:v>7.3438314125073317E-2</c:v>
                </c:pt>
                <c:pt idx="240">
                  <c:v>7.3411889689683443E-2</c:v>
                </c:pt>
                <c:pt idx="241">
                  <c:v>7.4037781979187103E-2</c:v>
                </c:pt>
                <c:pt idx="242">
                  <c:v>7.2745093724693052E-2</c:v>
                </c:pt>
                <c:pt idx="243">
                  <c:v>7.4239199661115529E-2</c:v>
                </c:pt>
                <c:pt idx="244">
                  <c:v>7.3733503557493169E-2</c:v>
                </c:pt>
                <c:pt idx="245">
                  <c:v>7.0510608558178728E-2</c:v>
                </c:pt>
                <c:pt idx="246">
                  <c:v>7.2185120464067776E-2</c:v>
                </c:pt>
                <c:pt idx="247">
                  <c:v>7.2441426594134328E-2</c:v>
                </c:pt>
                <c:pt idx="248">
                  <c:v>7.1475365267799781E-2</c:v>
                </c:pt>
                <c:pt idx="249">
                  <c:v>5.4608116341015124E-2</c:v>
                </c:pt>
                <c:pt idx="250">
                  <c:v>5.2950215132212979E-2</c:v>
                </c:pt>
                <c:pt idx="251">
                  <c:v>5.2906849559520054E-2</c:v>
                </c:pt>
                <c:pt idx="252">
                  <c:v>5.0019752815765844E-2</c:v>
                </c:pt>
                <c:pt idx="253">
                  <c:v>5.0030919427470469E-2</c:v>
                </c:pt>
                <c:pt idx="254">
                  <c:v>4.7554300448273211E-2</c:v>
                </c:pt>
                <c:pt idx="255">
                  <c:v>4.746737948339684E-2</c:v>
                </c:pt>
                <c:pt idx="256">
                  <c:v>4.8433225493723357E-2</c:v>
                </c:pt>
                <c:pt idx="257">
                  <c:v>4.6793278808311523E-2</c:v>
                </c:pt>
                <c:pt idx="258">
                  <c:v>4.4804924572654239E-2</c:v>
                </c:pt>
                <c:pt idx="259">
                  <c:v>4.453131619361822E-2</c:v>
                </c:pt>
                <c:pt idx="260">
                  <c:v>4.2920921233027258E-2</c:v>
                </c:pt>
                <c:pt idx="261">
                  <c:v>4.3311653641740763E-2</c:v>
                </c:pt>
                <c:pt idx="262">
                  <c:v>6.6150282383108702E-2</c:v>
                </c:pt>
                <c:pt idx="263">
                  <c:v>6.5683391973628741E-2</c:v>
                </c:pt>
                <c:pt idx="264">
                  <c:v>6.5442696610486545E-2</c:v>
                </c:pt>
                <c:pt idx="265">
                  <c:v>6.4069300032543089E-2</c:v>
                </c:pt>
                <c:pt idx="266">
                  <c:v>6.4472672139652826E-2</c:v>
                </c:pt>
                <c:pt idx="267">
                  <c:v>6.3225821744404054E-2</c:v>
                </c:pt>
                <c:pt idx="268">
                  <c:v>7.991857316112902E-2</c:v>
                </c:pt>
                <c:pt idx="269">
                  <c:v>0.10130177571942964</c:v>
                </c:pt>
                <c:pt idx="270">
                  <c:v>0.1010642885115509</c:v>
                </c:pt>
                <c:pt idx="271">
                  <c:v>0.11091572938422271</c:v>
                </c:pt>
                <c:pt idx="272">
                  <c:v>0.122168777131691</c:v>
                </c:pt>
                <c:pt idx="273">
                  <c:v>0.12474892573920369</c:v>
                </c:pt>
                <c:pt idx="274">
                  <c:v>0.12488217931925906</c:v>
                </c:pt>
                <c:pt idx="275">
                  <c:v>0.12552329964270095</c:v>
                </c:pt>
                <c:pt idx="276">
                  <c:v>0.1255362005919787</c:v>
                </c:pt>
                <c:pt idx="277">
                  <c:v>0.13169780805634568</c:v>
                </c:pt>
                <c:pt idx="278">
                  <c:v>0.13156400313369912</c:v>
                </c:pt>
                <c:pt idx="279">
                  <c:v>0.13521337151551627</c:v>
                </c:pt>
                <c:pt idx="280">
                  <c:v>0.13531518928374495</c:v>
                </c:pt>
                <c:pt idx="281">
                  <c:v>0.13630606781161558</c:v>
                </c:pt>
                <c:pt idx="282">
                  <c:v>0.13620856461173195</c:v>
                </c:pt>
                <c:pt idx="283">
                  <c:v>0.13594874753841807</c:v>
                </c:pt>
                <c:pt idx="284">
                  <c:v>0.12661330985856778</c:v>
                </c:pt>
                <c:pt idx="285">
                  <c:v>0.1444570097515063</c:v>
                </c:pt>
                <c:pt idx="286">
                  <c:v>0.14525333050981407</c:v>
                </c:pt>
                <c:pt idx="287">
                  <c:v>0.15955895251808602</c:v>
                </c:pt>
                <c:pt idx="288">
                  <c:v>0.15972895670325124</c:v>
                </c:pt>
                <c:pt idx="289">
                  <c:v>0.16099147006173672</c:v>
                </c:pt>
                <c:pt idx="290">
                  <c:v>0.15183834093659129</c:v>
                </c:pt>
                <c:pt idx="291">
                  <c:v>0.13744130375105021</c:v>
                </c:pt>
                <c:pt idx="292">
                  <c:v>0.13951741196029319</c:v>
                </c:pt>
                <c:pt idx="293">
                  <c:v>0.13954953484123273</c:v>
                </c:pt>
                <c:pt idx="294">
                  <c:v>0.13268863999147631</c:v>
                </c:pt>
                <c:pt idx="295">
                  <c:v>0.13153737369782062</c:v>
                </c:pt>
                <c:pt idx="296">
                  <c:v>0.13177606669976588</c:v>
                </c:pt>
                <c:pt idx="297">
                  <c:v>0.13152628426035332</c:v>
                </c:pt>
                <c:pt idx="298">
                  <c:v>0.1315127643173552</c:v>
                </c:pt>
                <c:pt idx="299">
                  <c:v>0.12327303273269524</c:v>
                </c:pt>
                <c:pt idx="300">
                  <c:v>0.12598349318773305</c:v>
                </c:pt>
                <c:pt idx="301">
                  <c:v>0.12323467760506114</c:v>
                </c:pt>
                <c:pt idx="302">
                  <c:v>0.12329400428438118</c:v>
                </c:pt>
                <c:pt idx="303">
                  <c:v>0.12380387332082506</c:v>
                </c:pt>
                <c:pt idx="304">
                  <c:v>0.12367099942844485</c:v>
                </c:pt>
                <c:pt idx="305">
                  <c:v>0.12343470778818723</c:v>
                </c:pt>
                <c:pt idx="306">
                  <c:v>0.12333793231669103</c:v>
                </c:pt>
                <c:pt idx="307">
                  <c:v>0.1004103061693129</c:v>
                </c:pt>
                <c:pt idx="308">
                  <c:v>9.978813601940234E-2</c:v>
                </c:pt>
                <c:pt idx="309">
                  <c:v>7.2157028432295253E-2</c:v>
                </c:pt>
                <c:pt idx="310">
                  <c:v>7.0877754911915267E-2</c:v>
                </c:pt>
                <c:pt idx="311">
                  <c:v>7.1259837559355013E-2</c:v>
                </c:pt>
                <c:pt idx="312">
                  <c:v>7.3842221814805639E-2</c:v>
                </c:pt>
                <c:pt idx="313">
                  <c:v>7.2920375980920077E-2</c:v>
                </c:pt>
                <c:pt idx="314">
                  <c:v>7.9137405342685499E-2</c:v>
                </c:pt>
                <c:pt idx="315">
                  <c:v>6.0902978590958466E-2</c:v>
                </c:pt>
                <c:pt idx="316">
                  <c:v>8.4025249816558248E-2</c:v>
                </c:pt>
                <c:pt idx="317">
                  <c:v>8.4155224295636807E-2</c:v>
                </c:pt>
                <c:pt idx="318">
                  <c:v>0.11739125287971797</c:v>
                </c:pt>
                <c:pt idx="319">
                  <c:v>0.11819069119971108</c:v>
                </c:pt>
                <c:pt idx="320">
                  <c:v>0.1692647717800406</c:v>
                </c:pt>
                <c:pt idx="321">
                  <c:v>0.16925632910970928</c:v>
                </c:pt>
                <c:pt idx="322">
                  <c:v>0.17003905638656902</c:v>
                </c:pt>
                <c:pt idx="323">
                  <c:v>0.17372369014911593</c:v>
                </c:pt>
                <c:pt idx="324">
                  <c:v>0.1789151152852349</c:v>
                </c:pt>
                <c:pt idx="325">
                  <c:v>0.1792320157850443</c:v>
                </c:pt>
                <c:pt idx="326">
                  <c:v>0.18056317085145399</c:v>
                </c:pt>
                <c:pt idx="327">
                  <c:v>0.20315455289467327</c:v>
                </c:pt>
                <c:pt idx="328">
                  <c:v>0.20433132962651146</c:v>
                </c:pt>
                <c:pt idx="329">
                  <c:v>0.2108288119626876</c:v>
                </c:pt>
                <c:pt idx="330">
                  <c:v>0.21296981764800946</c:v>
                </c:pt>
                <c:pt idx="331">
                  <c:v>0.21412248696821884</c:v>
                </c:pt>
                <c:pt idx="332">
                  <c:v>0.21419445857261718</c:v>
                </c:pt>
                <c:pt idx="333">
                  <c:v>0.21307363202714874</c:v>
                </c:pt>
                <c:pt idx="334">
                  <c:v>0.21255450735242409</c:v>
                </c:pt>
                <c:pt idx="335">
                  <c:v>0.21274096145548982</c:v>
                </c:pt>
                <c:pt idx="336">
                  <c:v>0.21600748026517883</c:v>
                </c:pt>
                <c:pt idx="337">
                  <c:v>0.21596404442868836</c:v>
                </c:pt>
                <c:pt idx="338">
                  <c:v>0.20655491833667702</c:v>
                </c:pt>
                <c:pt idx="339">
                  <c:v>0.20655197503174236</c:v>
                </c:pt>
                <c:pt idx="340">
                  <c:v>0.19865295253721657</c:v>
                </c:pt>
                <c:pt idx="341">
                  <c:v>0.19938381159394036</c:v>
                </c:pt>
                <c:pt idx="342">
                  <c:v>0.15996368550261011</c:v>
                </c:pt>
                <c:pt idx="343">
                  <c:v>0.16701263266660721</c:v>
                </c:pt>
                <c:pt idx="344">
                  <c:v>0.16367899587015297</c:v>
                </c:pt>
                <c:pt idx="345">
                  <c:v>0.16473955130147311</c:v>
                </c:pt>
                <c:pt idx="346">
                  <c:v>0.16210657558649069</c:v>
                </c:pt>
                <c:pt idx="347">
                  <c:v>0.16209723717818186</c:v>
                </c:pt>
                <c:pt idx="348">
                  <c:v>0.19445736154343971</c:v>
                </c:pt>
                <c:pt idx="349">
                  <c:v>0.19909436263787117</c:v>
                </c:pt>
                <c:pt idx="350">
                  <c:v>0.21314098533891951</c:v>
                </c:pt>
                <c:pt idx="351">
                  <c:v>0.21228469579212553</c:v>
                </c:pt>
                <c:pt idx="352">
                  <c:v>0.21561770483499132</c:v>
                </c:pt>
                <c:pt idx="353">
                  <c:v>0.22150734658519977</c:v>
                </c:pt>
                <c:pt idx="354">
                  <c:v>0.22150458988483845</c:v>
                </c:pt>
                <c:pt idx="355">
                  <c:v>0.22141941207262153</c:v>
                </c:pt>
                <c:pt idx="356">
                  <c:v>0.22893541554551189</c:v>
                </c:pt>
                <c:pt idx="357">
                  <c:v>0.24813350314880131</c:v>
                </c:pt>
                <c:pt idx="358">
                  <c:v>0.24947593857539527</c:v>
                </c:pt>
                <c:pt idx="359">
                  <c:v>0.25698468297607885</c:v>
                </c:pt>
                <c:pt idx="360">
                  <c:v>0.2713611349093431</c:v>
                </c:pt>
                <c:pt idx="361">
                  <c:v>0.28446792972901025</c:v>
                </c:pt>
                <c:pt idx="362">
                  <c:v>0.37523445636107106</c:v>
                </c:pt>
                <c:pt idx="363">
                  <c:v>0.40300339238331334</c:v>
                </c:pt>
                <c:pt idx="364">
                  <c:v>0.40253189076384227</c:v>
                </c:pt>
                <c:pt idx="365">
                  <c:v>0.4413401025582358</c:v>
                </c:pt>
                <c:pt idx="366">
                  <c:v>0.50637698678582843</c:v>
                </c:pt>
                <c:pt idx="367">
                  <c:v>0.50647565611856504</c:v>
                </c:pt>
                <c:pt idx="368">
                  <c:v>0.50428069043936263</c:v>
                </c:pt>
                <c:pt idx="369">
                  <c:v>0.50806931676753642</c:v>
                </c:pt>
                <c:pt idx="370">
                  <c:v>0.49920918760143401</c:v>
                </c:pt>
                <c:pt idx="371">
                  <c:v>0.49354438142496881</c:v>
                </c:pt>
                <c:pt idx="372">
                  <c:v>0.48948408261430315</c:v>
                </c:pt>
                <c:pt idx="373">
                  <c:v>0.48187286693939074</c:v>
                </c:pt>
                <c:pt idx="374">
                  <c:v>0.47041086047236463</c:v>
                </c:pt>
                <c:pt idx="375">
                  <c:v>0.46826998238161727</c:v>
                </c:pt>
                <c:pt idx="376">
                  <c:v>0.46826609408213948</c:v>
                </c:pt>
                <c:pt idx="377">
                  <c:v>0.47445645120356478</c:v>
                </c:pt>
                <c:pt idx="378">
                  <c:v>0.47342629173607342</c:v>
                </c:pt>
                <c:pt idx="379">
                  <c:v>0.46484404720497569</c:v>
                </c:pt>
                <c:pt idx="380">
                  <c:v>0.46104060506833433</c:v>
                </c:pt>
                <c:pt idx="381">
                  <c:v>0.45611290200509147</c:v>
                </c:pt>
                <c:pt idx="382">
                  <c:v>0.46625159304118324</c:v>
                </c:pt>
                <c:pt idx="383">
                  <c:v>0.46134609600095827</c:v>
                </c:pt>
                <c:pt idx="384">
                  <c:v>0.41703577819365489</c:v>
                </c:pt>
                <c:pt idx="385">
                  <c:v>0.38205004810417459</c:v>
                </c:pt>
                <c:pt idx="386">
                  <c:v>0.38158119936370644</c:v>
                </c:pt>
                <c:pt idx="387">
                  <c:v>0.34915327464236673</c:v>
                </c:pt>
                <c:pt idx="388">
                  <c:v>0.30880862363040035</c:v>
                </c:pt>
                <c:pt idx="389">
                  <c:v>0.30973132609001047</c:v>
                </c:pt>
                <c:pt idx="390">
                  <c:v>0.34459238170100531</c:v>
                </c:pt>
                <c:pt idx="391">
                  <c:v>0.34144386402634186</c:v>
                </c:pt>
                <c:pt idx="392">
                  <c:v>0.33986671170460425</c:v>
                </c:pt>
                <c:pt idx="393">
                  <c:v>0.33827748607537023</c:v>
                </c:pt>
                <c:pt idx="394">
                  <c:v>0.33702112112077054</c:v>
                </c:pt>
                <c:pt idx="395">
                  <c:v>0.33052152327461881</c:v>
                </c:pt>
                <c:pt idx="396">
                  <c:v>0.33075634379198199</c:v>
                </c:pt>
                <c:pt idx="397">
                  <c:v>0.33839851627584666</c:v>
                </c:pt>
                <c:pt idx="398">
                  <c:v>0.34718562780149548</c:v>
                </c:pt>
                <c:pt idx="399">
                  <c:v>0.35552742923750585</c:v>
                </c:pt>
                <c:pt idx="400">
                  <c:v>0.35350670612801471</c:v>
                </c:pt>
                <c:pt idx="401">
                  <c:v>0.35455415230330256</c:v>
                </c:pt>
                <c:pt idx="402">
                  <c:v>0.36479467571071361</c:v>
                </c:pt>
                <c:pt idx="403">
                  <c:v>0.38106709324046761</c:v>
                </c:pt>
                <c:pt idx="404">
                  <c:v>0.36425988152929856</c:v>
                </c:pt>
                <c:pt idx="405">
                  <c:v>0.35815650947251204</c:v>
                </c:pt>
                <c:pt idx="406">
                  <c:v>0.32320928127392151</c:v>
                </c:pt>
                <c:pt idx="407">
                  <c:v>0.32466916547919045</c:v>
                </c:pt>
                <c:pt idx="408">
                  <c:v>0.32657295947757065</c:v>
                </c:pt>
                <c:pt idx="409">
                  <c:v>0.32752282409381794</c:v>
                </c:pt>
                <c:pt idx="410">
                  <c:v>0.26157375323827575</c:v>
                </c:pt>
                <c:pt idx="411">
                  <c:v>0.25092183579709521</c:v>
                </c:pt>
                <c:pt idx="412">
                  <c:v>0.24328053041183367</c:v>
                </c:pt>
                <c:pt idx="413">
                  <c:v>0.24330225639088965</c:v>
                </c:pt>
                <c:pt idx="414">
                  <c:v>0.243326790374502</c:v>
                </c:pt>
                <c:pt idx="415">
                  <c:v>0.25243316559543694</c:v>
                </c:pt>
                <c:pt idx="416">
                  <c:v>0.25225291467359573</c:v>
                </c:pt>
                <c:pt idx="417">
                  <c:v>0.25319864278399168</c:v>
                </c:pt>
                <c:pt idx="418">
                  <c:v>0.25518112475765542</c:v>
                </c:pt>
                <c:pt idx="419">
                  <c:v>0.25024486320171979</c:v>
                </c:pt>
                <c:pt idx="420">
                  <c:v>0.24473010563816869</c:v>
                </c:pt>
                <c:pt idx="421">
                  <c:v>0.21428790443712903</c:v>
                </c:pt>
                <c:pt idx="422">
                  <c:v>0.21390669415821148</c:v>
                </c:pt>
                <c:pt idx="423">
                  <c:v>0.21624952614173523</c:v>
                </c:pt>
                <c:pt idx="424">
                  <c:v>0.20346640964149856</c:v>
                </c:pt>
                <c:pt idx="425">
                  <c:v>0.17056186218940478</c:v>
                </c:pt>
                <c:pt idx="426">
                  <c:v>0.16310623546603031</c:v>
                </c:pt>
                <c:pt idx="427">
                  <c:v>0.16312289312572464</c:v>
                </c:pt>
                <c:pt idx="428">
                  <c:v>0.16302360706875352</c:v>
                </c:pt>
                <c:pt idx="429">
                  <c:v>0.16004850402894169</c:v>
                </c:pt>
                <c:pt idx="430">
                  <c:v>0.15628030696420217</c:v>
                </c:pt>
                <c:pt idx="431">
                  <c:v>0.1546553238277534</c:v>
                </c:pt>
                <c:pt idx="432">
                  <c:v>0.15440896221150013</c:v>
                </c:pt>
                <c:pt idx="433">
                  <c:v>0.15461565572217942</c:v>
                </c:pt>
                <c:pt idx="434">
                  <c:v>0.10542816592370059</c:v>
                </c:pt>
                <c:pt idx="435">
                  <c:v>0.10972360845111047</c:v>
                </c:pt>
                <c:pt idx="436">
                  <c:v>0.10971127222171378</c:v>
                </c:pt>
                <c:pt idx="437">
                  <c:v>8.1133808069236452E-2</c:v>
                </c:pt>
                <c:pt idx="438">
                  <c:v>8.1203360191619861E-2</c:v>
                </c:pt>
                <c:pt idx="439">
                  <c:v>7.9534448054965165E-2</c:v>
                </c:pt>
                <c:pt idx="440">
                  <c:v>7.1810151801503672E-2</c:v>
                </c:pt>
                <c:pt idx="441">
                  <c:v>7.0817493937482809E-2</c:v>
                </c:pt>
                <c:pt idx="442">
                  <c:v>6.8547689922216423E-2</c:v>
                </c:pt>
                <c:pt idx="443">
                  <c:v>6.9945291438044357E-2</c:v>
                </c:pt>
                <c:pt idx="444">
                  <c:v>6.813498491814883E-2</c:v>
                </c:pt>
                <c:pt idx="445">
                  <c:v>6.2443109069829847E-2</c:v>
                </c:pt>
                <c:pt idx="446">
                  <c:v>6.0613636763908268E-2</c:v>
                </c:pt>
                <c:pt idx="447">
                  <c:v>6.0787849390721682E-2</c:v>
                </c:pt>
                <c:pt idx="448">
                  <c:v>6.1844083907036961E-2</c:v>
                </c:pt>
                <c:pt idx="449">
                  <c:v>6.208728630065747E-2</c:v>
                </c:pt>
                <c:pt idx="450">
                  <c:v>6.2333998239711613E-2</c:v>
                </c:pt>
                <c:pt idx="451">
                  <c:v>6.2905648891852017E-2</c:v>
                </c:pt>
                <c:pt idx="452">
                  <c:v>6.2872612347701431E-2</c:v>
                </c:pt>
                <c:pt idx="453">
                  <c:v>6.1995456518948257E-2</c:v>
                </c:pt>
                <c:pt idx="454">
                  <c:v>6.8239410250293189E-2</c:v>
                </c:pt>
                <c:pt idx="455">
                  <c:v>6.9371759187931689E-2</c:v>
                </c:pt>
                <c:pt idx="456">
                  <c:v>6.9501973995749741E-2</c:v>
                </c:pt>
                <c:pt idx="457">
                  <c:v>6.4101270860465367E-2</c:v>
                </c:pt>
                <c:pt idx="458">
                  <c:v>6.4592766247835276E-2</c:v>
                </c:pt>
                <c:pt idx="459">
                  <c:v>5.9892569627161718E-2</c:v>
                </c:pt>
                <c:pt idx="460">
                  <c:v>6.160442509182941E-2</c:v>
                </c:pt>
                <c:pt idx="461">
                  <c:v>6.0258485270703037E-2</c:v>
                </c:pt>
                <c:pt idx="462">
                  <c:v>6.4018646964504808E-2</c:v>
                </c:pt>
                <c:pt idx="463">
                  <c:v>6.3941394711236693E-2</c:v>
                </c:pt>
                <c:pt idx="464">
                  <c:v>6.5255147580099968E-2</c:v>
                </c:pt>
                <c:pt idx="465">
                  <c:v>6.5192727368020911E-2</c:v>
                </c:pt>
                <c:pt idx="466">
                  <c:v>6.6318028506581167E-2</c:v>
                </c:pt>
                <c:pt idx="467">
                  <c:v>6.2003161000475746E-2</c:v>
                </c:pt>
                <c:pt idx="468">
                  <c:v>6.1717807368733106E-2</c:v>
                </c:pt>
                <c:pt idx="469">
                  <c:v>7.2117609273443989E-2</c:v>
                </c:pt>
                <c:pt idx="470">
                  <c:v>7.3471233319434628E-2</c:v>
                </c:pt>
                <c:pt idx="471">
                  <c:v>7.4066079829670339E-2</c:v>
                </c:pt>
                <c:pt idx="472">
                  <c:v>7.3734994783859739E-2</c:v>
                </c:pt>
                <c:pt idx="473">
                  <c:v>7.3466854919788382E-2</c:v>
                </c:pt>
                <c:pt idx="474">
                  <c:v>8.0095181724850972E-2</c:v>
                </c:pt>
                <c:pt idx="475">
                  <c:v>7.8457367563860431E-2</c:v>
                </c:pt>
                <c:pt idx="476">
                  <c:v>7.2412895195318114E-2</c:v>
                </c:pt>
                <c:pt idx="477">
                  <c:v>7.2412895195318114E-2</c:v>
                </c:pt>
                <c:pt idx="478">
                  <c:v>7.2412895195318114E-2</c:v>
                </c:pt>
                <c:pt idx="479">
                  <c:v>7.0256978011691354E-2</c:v>
                </c:pt>
                <c:pt idx="480">
                  <c:v>6.8275657635980772E-2</c:v>
                </c:pt>
                <c:pt idx="481">
                  <c:v>6.8337378259144849E-2</c:v>
                </c:pt>
                <c:pt idx="482">
                  <c:v>7.0248931508203771E-2</c:v>
                </c:pt>
                <c:pt idx="483">
                  <c:v>9.2458499074168365E-2</c:v>
                </c:pt>
                <c:pt idx="484">
                  <c:v>9.1398742628114704E-2</c:v>
                </c:pt>
                <c:pt idx="485">
                  <c:v>9.271764905160558E-2</c:v>
                </c:pt>
                <c:pt idx="486">
                  <c:v>0.10848273610608515</c:v>
                </c:pt>
                <c:pt idx="487">
                  <c:v>0.12241945958597436</c:v>
                </c:pt>
                <c:pt idx="488">
                  <c:v>0.13833552084380221</c:v>
                </c:pt>
                <c:pt idx="489">
                  <c:v>0.13848616525343929</c:v>
                </c:pt>
                <c:pt idx="490">
                  <c:v>0.13922765692172168</c:v>
                </c:pt>
                <c:pt idx="491">
                  <c:v>0.13427266497634521</c:v>
                </c:pt>
                <c:pt idx="492">
                  <c:v>0.13654924699342921</c:v>
                </c:pt>
                <c:pt idx="493">
                  <c:v>0.14091279322983952</c:v>
                </c:pt>
                <c:pt idx="494">
                  <c:v>0.14623158803706512</c:v>
                </c:pt>
                <c:pt idx="495">
                  <c:v>0.14604370016189328</c:v>
                </c:pt>
                <c:pt idx="496">
                  <c:v>0.14024816998540504</c:v>
                </c:pt>
                <c:pt idx="497">
                  <c:v>0.13918942255232372</c:v>
                </c:pt>
                <c:pt idx="498">
                  <c:v>0.13593538668750374</c:v>
                </c:pt>
                <c:pt idx="499">
                  <c:v>0.13165209570533876</c:v>
                </c:pt>
                <c:pt idx="500">
                  <c:v>0.12794596628306448</c:v>
                </c:pt>
                <c:pt idx="501">
                  <c:v>0.12770573575165653</c:v>
                </c:pt>
                <c:pt idx="502">
                  <c:v>0.12855018791554917</c:v>
                </c:pt>
                <c:pt idx="503">
                  <c:v>0.12492899243667269</c:v>
                </c:pt>
                <c:pt idx="504">
                  <c:v>0.12217415840265594</c:v>
                </c:pt>
                <c:pt idx="505">
                  <c:v>0.10279002256762691</c:v>
                </c:pt>
                <c:pt idx="506">
                  <c:v>0.10516008715554205</c:v>
                </c:pt>
                <c:pt idx="507">
                  <c:v>0.10426276610636527</c:v>
                </c:pt>
                <c:pt idx="508">
                  <c:v>9.6590931227095278E-2</c:v>
                </c:pt>
                <c:pt idx="509">
                  <c:v>7.235612669155099E-2</c:v>
                </c:pt>
                <c:pt idx="510">
                  <c:v>5.5294684335144825E-2</c:v>
                </c:pt>
                <c:pt idx="511">
                  <c:v>5.5063253786440274E-2</c:v>
                </c:pt>
                <c:pt idx="512">
                  <c:v>5.5940791939487505E-2</c:v>
                </c:pt>
                <c:pt idx="513">
                  <c:v>5.7110574506292304E-2</c:v>
                </c:pt>
                <c:pt idx="514">
                  <c:v>5.0555077200925704E-2</c:v>
                </c:pt>
                <c:pt idx="515">
                  <c:v>5.0267761752165144E-2</c:v>
                </c:pt>
                <c:pt idx="516">
                  <c:v>4.9421762076294007E-2</c:v>
                </c:pt>
                <c:pt idx="517">
                  <c:v>7.7584358388707503E-2</c:v>
                </c:pt>
                <c:pt idx="518">
                  <c:v>7.8439921543337024E-2</c:v>
                </c:pt>
                <c:pt idx="519">
                  <c:v>8.3838269186978148E-2</c:v>
                </c:pt>
                <c:pt idx="520">
                  <c:v>8.4439881757186377E-2</c:v>
                </c:pt>
                <c:pt idx="521">
                  <c:v>8.4815964511685743E-2</c:v>
                </c:pt>
                <c:pt idx="522">
                  <c:v>8.4196478322129994E-2</c:v>
                </c:pt>
                <c:pt idx="523">
                  <c:v>8.4236319332872539E-2</c:v>
                </c:pt>
                <c:pt idx="524">
                  <c:v>8.3337451905410739E-2</c:v>
                </c:pt>
                <c:pt idx="525">
                  <c:v>8.3405387082839857E-2</c:v>
                </c:pt>
                <c:pt idx="526">
                  <c:v>8.7721950951903174E-2</c:v>
                </c:pt>
                <c:pt idx="527">
                  <c:v>9.1553817628066955E-2</c:v>
                </c:pt>
                <c:pt idx="528">
                  <c:v>9.5034859529158508E-2</c:v>
                </c:pt>
                <c:pt idx="529">
                  <c:v>9.5362789268741893E-2</c:v>
                </c:pt>
                <c:pt idx="530">
                  <c:v>9.3712356638081418E-2</c:v>
                </c:pt>
                <c:pt idx="531">
                  <c:v>9.3984590053619921E-2</c:v>
                </c:pt>
                <c:pt idx="532">
                  <c:v>9.4404521493941115E-2</c:v>
                </c:pt>
                <c:pt idx="533">
                  <c:v>9.6614036855450461E-2</c:v>
                </c:pt>
                <c:pt idx="534">
                  <c:v>9.7588020731505673E-2</c:v>
                </c:pt>
                <c:pt idx="535">
                  <c:v>9.6512533580033005E-2</c:v>
                </c:pt>
                <c:pt idx="536">
                  <c:v>9.6068909920479659E-2</c:v>
                </c:pt>
                <c:pt idx="537">
                  <c:v>0.10271543481887231</c:v>
                </c:pt>
                <c:pt idx="538">
                  <c:v>0.10353149272783167</c:v>
                </c:pt>
                <c:pt idx="539">
                  <c:v>8.6927995465923349E-2</c:v>
                </c:pt>
                <c:pt idx="540">
                  <c:v>8.5472334007734324E-2</c:v>
                </c:pt>
                <c:pt idx="541">
                  <c:v>7.8357178971160346E-2</c:v>
                </c:pt>
                <c:pt idx="542">
                  <c:v>7.5121347920938886E-2</c:v>
                </c:pt>
                <c:pt idx="543">
                  <c:v>7.4335838396340184E-2</c:v>
                </c:pt>
                <c:pt idx="544">
                  <c:v>7.4629079622212519E-2</c:v>
                </c:pt>
                <c:pt idx="545">
                  <c:v>7.5621207102433266E-2</c:v>
                </c:pt>
                <c:pt idx="546">
                  <c:v>7.746554146734623E-2</c:v>
                </c:pt>
                <c:pt idx="547">
                  <c:v>7.9449437639116174E-2</c:v>
                </c:pt>
                <c:pt idx="548">
                  <c:v>7.4945016317806742E-2</c:v>
                </c:pt>
                <c:pt idx="549">
                  <c:v>7.2850370999972269E-2</c:v>
                </c:pt>
                <c:pt idx="550">
                  <c:v>6.8740259159572853E-2</c:v>
                </c:pt>
                <c:pt idx="551">
                  <c:v>6.9511286015807486E-2</c:v>
                </c:pt>
                <c:pt idx="552">
                  <c:v>6.8865914072260476E-2</c:v>
                </c:pt>
                <c:pt idx="553">
                  <c:v>6.7880021852398761E-2</c:v>
                </c:pt>
                <c:pt idx="554">
                  <c:v>6.7611234478100815E-2</c:v>
                </c:pt>
                <c:pt idx="555">
                  <c:v>6.5371144664315525E-2</c:v>
                </c:pt>
                <c:pt idx="556">
                  <c:v>6.2437782164822972E-2</c:v>
                </c:pt>
                <c:pt idx="557">
                  <c:v>6.5851738316197769E-2</c:v>
                </c:pt>
                <c:pt idx="558">
                  <c:v>6.8642968230654577E-2</c:v>
                </c:pt>
                <c:pt idx="559">
                  <c:v>5.7168583003608803E-2</c:v>
                </c:pt>
                <c:pt idx="560">
                  <c:v>6.0526762131000313E-2</c:v>
                </c:pt>
                <c:pt idx="561">
                  <c:v>6.1244204701043005E-2</c:v>
                </c:pt>
                <c:pt idx="562">
                  <c:v>6.2621831267246728E-2</c:v>
                </c:pt>
                <c:pt idx="563">
                  <c:v>6.5109281533589816E-2</c:v>
                </c:pt>
                <c:pt idx="564">
                  <c:v>6.7319489183339756E-2</c:v>
                </c:pt>
                <c:pt idx="565">
                  <c:v>7.3050511891549263E-2</c:v>
                </c:pt>
                <c:pt idx="566">
                  <c:v>7.9200433777258494E-2</c:v>
                </c:pt>
                <c:pt idx="567">
                  <c:v>8.594807691173896E-2</c:v>
                </c:pt>
                <c:pt idx="568">
                  <c:v>8.4016095568891655E-2</c:v>
                </c:pt>
                <c:pt idx="569">
                  <c:v>8.2340438022847171E-2</c:v>
                </c:pt>
                <c:pt idx="570">
                  <c:v>7.9489898186294469E-2</c:v>
                </c:pt>
                <c:pt idx="571">
                  <c:v>8.1265273799696641E-2</c:v>
                </c:pt>
                <c:pt idx="572">
                  <c:v>8.0692281251565509E-2</c:v>
                </c:pt>
                <c:pt idx="573">
                  <c:v>8.0324893033159414E-2</c:v>
                </c:pt>
                <c:pt idx="574">
                  <c:v>8.6136455854268851E-2</c:v>
                </c:pt>
                <c:pt idx="575">
                  <c:v>8.6119758159093493E-2</c:v>
                </c:pt>
                <c:pt idx="576">
                  <c:v>8.5927399193943044E-2</c:v>
                </c:pt>
                <c:pt idx="577">
                  <c:v>9.0297018151774947E-2</c:v>
                </c:pt>
                <c:pt idx="578">
                  <c:v>9.5678356710554316E-2</c:v>
                </c:pt>
                <c:pt idx="579">
                  <c:v>9.1233761418569648E-2</c:v>
                </c:pt>
                <c:pt idx="580">
                  <c:v>9.0115541611606717E-2</c:v>
                </c:pt>
                <c:pt idx="581">
                  <c:v>9.0640785089219231E-2</c:v>
                </c:pt>
                <c:pt idx="582">
                  <c:v>9.3761697472748068E-2</c:v>
                </c:pt>
                <c:pt idx="583">
                  <c:v>9.9319989322327357E-2</c:v>
                </c:pt>
                <c:pt idx="584">
                  <c:v>9.8877635571737912E-2</c:v>
                </c:pt>
                <c:pt idx="585">
                  <c:v>9.7651257917588566E-2</c:v>
                </c:pt>
                <c:pt idx="586">
                  <c:v>9.6877012527869941E-2</c:v>
                </c:pt>
                <c:pt idx="587">
                  <c:v>9.4462546977151493E-2</c:v>
                </c:pt>
                <c:pt idx="588">
                  <c:v>9.2572483287004834E-2</c:v>
                </c:pt>
                <c:pt idx="589">
                  <c:v>8.3853569490253466E-2</c:v>
                </c:pt>
                <c:pt idx="590">
                  <c:v>8.4116122708286764E-2</c:v>
                </c:pt>
                <c:pt idx="591">
                  <c:v>8.407736439270716E-2</c:v>
                </c:pt>
                <c:pt idx="592">
                  <c:v>0.20072125063865748</c:v>
                </c:pt>
                <c:pt idx="593">
                  <c:v>0.30785268826532447</c:v>
                </c:pt>
                <c:pt idx="594">
                  <c:v>0.32872773764247715</c:v>
                </c:pt>
                <c:pt idx="595">
                  <c:v>0.39038789411762875</c:v>
                </c:pt>
                <c:pt idx="596">
                  <c:v>0.41879832521596189</c:v>
                </c:pt>
                <c:pt idx="597">
                  <c:v>0.41880672187798323</c:v>
                </c:pt>
                <c:pt idx="598">
                  <c:v>0.41932013734208134</c:v>
                </c:pt>
                <c:pt idx="599">
                  <c:v>0.4178456328090206</c:v>
                </c:pt>
                <c:pt idx="600">
                  <c:v>0.41706463144775285</c:v>
                </c:pt>
                <c:pt idx="601">
                  <c:v>0.41720492037667245</c:v>
                </c:pt>
                <c:pt idx="602">
                  <c:v>0.42102278991430991</c:v>
                </c:pt>
                <c:pt idx="603">
                  <c:v>0.42101665339376232</c:v>
                </c:pt>
                <c:pt idx="604">
                  <c:v>0.42093572633481374</c:v>
                </c:pt>
                <c:pt idx="605">
                  <c:v>0.42007161845661717</c:v>
                </c:pt>
                <c:pt idx="606">
                  <c:v>0.42008022782249166</c:v>
                </c:pt>
                <c:pt idx="607">
                  <c:v>0.48927811895428552</c:v>
                </c:pt>
                <c:pt idx="608">
                  <c:v>0.51550175206928428</c:v>
                </c:pt>
                <c:pt idx="609">
                  <c:v>0.50645876818150382</c:v>
                </c:pt>
                <c:pt idx="610">
                  <c:v>0.49425576779321667</c:v>
                </c:pt>
                <c:pt idx="611">
                  <c:v>0.49444132395050028</c:v>
                </c:pt>
                <c:pt idx="612">
                  <c:v>0.50664220981212127</c:v>
                </c:pt>
                <c:pt idx="613">
                  <c:v>0.51980223997404684</c:v>
                </c:pt>
                <c:pt idx="614">
                  <c:v>0.50052698506981319</c:v>
                </c:pt>
                <c:pt idx="615">
                  <c:v>0.47375067699231738</c:v>
                </c:pt>
                <c:pt idx="616">
                  <c:v>0.46999955251809267</c:v>
                </c:pt>
                <c:pt idx="617">
                  <c:v>0.43836924771539054</c:v>
                </c:pt>
                <c:pt idx="618">
                  <c:v>0.41949764432239084</c:v>
                </c:pt>
                <c:pt idx="619">
                  <c:v>0.41956945197129009</c:v>
                </c:pt>
                <c:pt idx="620">
                  <c:v>0.42726859048394444</c:v>
                </c:pt>
                <c:pt idx="621">
                  <c:v>0.45603910403268649</c:v>
                </c:pt>
                <c:pt idx="622">
                  <c:v>0.49404772227605992</c:v>
                </c:pt>
                <c:pt idx="623">
                  <c:v>0.519922305219642</c:v>
                </c:pt>
                <c:pt idx="624">
                  <c:v>0.51710843670788209</c:v>
                </c:pt>
                <c:pt idx="625">
                  <c:v>0.55582972123203622</c:v>
                </c:pt>
                <c:pt idx="626">
                  <c:v>0.60452816857014535</c:v>
                </c:pt>
                <c:pt idx="627">
                  <c:v>0.60785111496141053</c:v>
                </c:pt>
                <c:pt idx="628">
                  <c:v>0.6080021434477767</c:v>
                </c:pt>
                <c:pt idx="629">
                  <c:v>0.57500688575145398</c:v>
                </c:pt>
                <c:pt idx="630">
                  <c:v>0.63478061235542416</c:v>
                </c:pt>
                <c:pt idx="631">
                  <c:v>0.63164604059297758</c:v>
                </c:pt>
                <c:pt idx="632">
                  <c:v>0.65696714408857082</c:v>
                </c:pt>
                <c:pt idx="633">
                  <c:v>0.74258792081815406</c:v>
                </c:pt>
                <c:pt idx="634">
                  <c:v>0.72392576368969663</c:v>
                </c:pt>
                <c:pt idx="635">
                  <c:v>0.70648075632673946</c:v>
                </c:pt>
                <c:pt idx="636">
                  <c:v>0.69908814778553441</c:v>
                </c:pt>
                <c:pt idx="637">
                  <c:v>0.65990290756259706</c:v>
                </c:pt>
                <c:pt idx="638">
                  <c:v>0.65954194302838631</c:v>
                </c:pt>
                <c:pt idx="639">
                  <c:v>0.65900084582851282</c:v>
                </c:pt>
                <c:pt idx="640">
                  <c:v>0.66615577732368236</c:v>
                </c:pt>
                <c:pt idx="641">
                  <c:v>0.71395140556728143</c:v>
                </c:pt>
                <c:pt idx="642">
                  <c:v>0.71971032816629332</c:v>
                </c:pt>
                <c:pt idx="643">
                  <c:v>0.71066737568452254</c:v>
                </c:pt>
                <c:pt idx="644">
                  <c:v>0.70926380131564726</c:v>
                </c:pt>
                <c:pt idx="645">
                  <c:v>0.69730825350787451</c:v>
                </c:pt>
                <c:pt idx="646">
                  <c:v>0.6966077999784982</c:v>
                </c:pt>
                <c:pt idx="647">
                  <c:v>0.66959981668090363</c:v>
                </c:pt>
                <c:pt idx="648">
                  <c:v>0.62195193347300182</c:v>
                </c:pt>
                <c:pt idx="649">
                  <c:v>0.62111384797166602</c:v>
                </c:pt>
                <c:pt idx="650">
                  <c:v>0.62130555511396646</c:v>
                </c:pt>
                <c:pt idx="651">
                  <c:v>0.60293457695536534</c:v>
                </c:pt>
                <c:pt idx="652">
                  <c:v>0.52160507341399331</c:v>
                </c:pt>
                <c:pt idx="653">
                  <c:v>0.52250008272485404</c:v>
                </c:pt>
                <c:pt idx="654">
                  <c:v>0.50173202923744642</c:v>
                </c:pt>
                <c:pt idx="655">
                  <c:v>0.37959230262233423</c:v>
                </c:pt>
                <c:pt idx="656">
                  <c:v>0.38047356024545781</c:v>
                </c:pt>
                <c:pt idx="657">
                  <c:v>0.38942301031785931</c:v>
                </c:pt>
                <c:pt idx="658">
                  <c:v>0.39697688549974075</c:v>
                </c:pt>
                <c:pt idx="659">
                  <c:v>0.39854649354342325</c:v>
                </c:pt>
                <c:pt idx="660">
                  <c:v>0.39917096689209114</c:v>
                </c:pt>
                <c:pt idx="661">
                  <c:v>0.4101780641412211</c:v>
                </c:pt>
                <c:pt idx="662">
                  <c:v>0.39077124482678538</c:v>
                </c:pt>
                <c:pt idx="663">
                  <c:v>0.24735937547780454</c:v>
                </c:pt>
                <c:pt idx="664">
                  <c:v>0.23953279823370727</c:v>
                </c:pt>
                <c:pt idx="665">
                  <c:v>0.24048114657278524</c:v>
                </c:pt>
                <c:pt idx="666">
                  <c:v>0.17072660901350012</c:v>
                </c:pt>
                <c:pt idx="667">
                  <c:v>0.14828390743757108</c:v>
                </c:pt>
                <c:pt idx="668">
                  <c:v>0.14865606162085562</c:v>
                </c:pt>
                <c:pt idx="669">
                  <c:v>0.14545448557545249</c:v>
                </c:pt>
                <c:pt idx="670">
                  <c:v>0.14237523890711423</c:v>
                </c:pt>
                <c:pt idx="671">
                  <c:v>0.14174832481179325</c:v>
                </c:pt>
                <c:pt idx="672">
                  <c:v>0.15165635627073093</c:v>
                </c:pt>
                <c:pt idx="673">
                  <c:v>0.15384136806782739</c:v>
                </c:pt>
                <c:pt idx="674">
                  <c:v>0.15678648779180931</c:v>
                </c:pt>
                <c:pt idx="675">
                  <c:v>0.14522895658017307</c:v>
                </c:pt>
                <c:pt idx="676">
                  <c:v>0.14836272230565942</c:v>
                </c:pt>
                <c:pt idx="677">
                  <c:v>0.14853595848208995</c:v>
                </c:pt>
                <c:pt idx="678">
                  <c:v>0.14646252989303374</c:v>
                </c:pt>
                <c:pt idx="679">
                  <c:v>0.14275982775367052</c:v>
                </c:pt>
                <c:pt idx="680">
                  <c:v>0.13932133619316645</c:v>
                </c:pt>
                <c:pt idx="681">
                  <c:v>0.13546817361403055</c:v>
                </c:pt>
                <c:pt idx="682">
                  <c:v>0.12369706182200944</c:v>
                </c:pt>
                <c:pt idx="683">
                  <c:v>8.8190139576679885E-2</c:v>
                </c:pt>
                <c:pt idx="684">
                  <c:v>8.7559937570136692E-2</c:v>
                </c:pt>
                <c:pt idx="685">
                  <c:v>8.7826925772917119E-2</c:v>
                </c:pt>
                <c:pt idx="686">
                  <c:v>8.7617333624708263E-2</c:v>
                </c:pt>
                <c:pt idx="687">
                  <c:v>8.9068772357051559E-2</c:v>
                </c:pt>
                <c:pt idx="688">
                  <c:v>8.9221027850326887E-2</c:v>
                </c:pt>
                <c:pt idx="689">
                  <c:v>8.9084906000715045E-2</c:v>
                </c:pt>
                <c:pt idx="690">
                  <c:v>8.7444964025897937E-2</c:v>
                </c:pt>
                <c:pt idx="691">
                  <c:v>8.7574004693439608E-2</c:v>
                </c:pt>
                <c:pt idx="692">
                  <c:v>8.988892359761122E-2</c:v>
                </c:pt>
                <c:pt idx="693">
                  <c:v>9.0681638477972809E-2</c:v>
                </c:pt>
                <c:pt idx="694">
                  <c:v>7.736861642742969E-2</c:v>
                </c:pt>
                <c:pt idx="695">
                  <c:v>7.2460357405814482E-2</c:v>
                </c:pt>
                <c:pt idx="696">
                  <c:v>5.9915781072458367E-2</c:v>
                </c:pt>
                <c:pt idx="697">
                  <c:v>5.9756758284129061E-2</c:v>
                </c:pt>
                <c:pt idx="698">
                  <c:v>5.1505635961475012E-2</c:v>
                </c:pt>
                <c:pt idx="699">
                  <c:v>6.0079461985877131E-2</c:v>
                </c:pt>
                <c:pt idx="700">
                  <c:v>6.5448103445190448E-2</c:v>
                </c:pt>
                <c:pt idx="701">
                  <c:v>7.3970523082717413E-2</c:v>
                </c:pt>
                <c:pt idx="702">
                  <c:v>7.6065045211834131E-2</c:v>
                </c:pt>
                <c:pt idx="703">
                  <c:v>8.396837029124754E-2</c:v>
                </c:pt>
                <c:pt idx="704">
                  <c:v>8.1810200677244121E-2</c:v>
                </c:pt>
                <c:pt idx="705">
                  <c:v>8.2057320585938912E-2</c:v>
                </c:pt>
                <c:pt idx="706">
                  <c:v>8.3955306117177775E-2</c:v>
                </c:pt>
                <c:pt idx="707">
                  <c:v>8.5101785047933309E-2</c:v>
                </c:pt>
                <c:pt idx="708">
                  <c:v>8.7997553720507271E-2</c:v>
                </c:pt>
                <c:pt idx="709">
                  <c:v>8.4768803886877075E-2</c:v>
                </c:pt>
                <c:pt idx="710">
                  <c:v>8.4459935126091901E-2</c:v>
                </c:pt>
                <c:pt idx="711">
                  <c:v>8.6378256940051454E-2</c:v>
                </c:pt>
                <c:pt idx="712">
                  <c:v>8.7383971915706432E-2</c:v>
                </c:pt>
                <c:pt idx="713">
                  <c:v>9.0167846564216919E-2</c:v>
                </c:pt>
                <c:pt idx="714">
                  <c:v>8.6738494560496232E-2</c:v>
                </c:pt>
                <c:pt idx="715">
                  <c:v>8.8245148960395411E-2</c:v>
                </c:pt>
                <c:pt idx="716">
                  <c:v>8.9857996238310048E-2</c:v>
                </c:pt>
                <c:pt idx="717">
                  <c:v>9.2199697122933827E-2</c:v>
                </c:pt>
                <c:pt idx="718">
                  <c:v>9.4505652479054222E-2</c:v>
                </c:pt>
                <c:pt idx="719">
                  <c:v>9.4943997928961091E-2</c:v>
                </c:pt>
                <c:pt idx="720">
                  <c:v>9.5202255405204411E-2</c:v>
                </c:pt>
                <c:pt idx="721">
                  <c:v>9.305924521791388E-2</c:v>
                </c:pt>
                <c:pt idx="722">
                  <c:v>8.4815566047523952E-2</c:v>
                </c:pt>
                <c:pt idx="723">
                  <c:v>8.0596642372426364E-2</c:v>
                </c:pt>
                <c:pt idx="724">
                  <c:v>9.1419806189251079E-2</c:v>
                </c:pt>
                <c:pt idx="725">
                  <c:v>8.4328251227436035E-2</c:v>
                </c:pt>
                <c:pt idx="726">
                  <c:v>8.6820385619444246E-2</c:v>
                </c:pt>
                <c:pt idx="727">
                  <c:v>9.0119958456794644E-2</c:v>
                </c:pt>
                <c:pt idx="728">
                  <c:v>8.7517227042561929E-2</c:v>
                </c:pt>
                <c:pt idx="729">
                  <c:v>8.6851058716043622E-2</c:v>
                </c:pt>
                <c:pt idx="730">
                  <c:v>8.769935039578422E-2</c:v>
                </c:pt>
                <c:pt idx="731">
                  <c:v>8.7680732521455043E-2</c:v>
                </c:pt>
                <c:pt idx="732">
                  <c:v>8.9981355488742087E-2</c:v>
                </c:pt>
                <c:pt idx="733">
                  <c:v>8.7823376895851971E-2</c:v>
                </c:pt>
                <c:pt idx="734">
                  <c:v>8.8175485860591277E-2</c:v>
                </c:pt>
                <c:pt idx="735">
                  <c:v>9.6756952551695294E-2</c:v>
                </c:pt>
                <c:pt idx="736">
                  <c:v>0.10625816718078529</c:v>
                </c:pt>
                <c:pt idx="737">
                  <c:v>0.10651777857426255</c:v>
                </c:pt>
                <c:pt idx="738">
                  <c:v>0.10428293484930548</c:v>
                </c:pt>
                <c:pt idx="739">
                  <c:v>0.10195867240781174</c:v>
                </c:pt>
                <c:pt idx="740">
                  <c:v>0.1026928033955648</c:v>
                </c:pt>
                <c:pt idx="741">
                  <c:v>0.10485492727177632</c:v>
                </c:pt>
                <c:pt idx="742">
                  <c:v>0.10684363691026488</c:v>
                </c:pt>
                <c:pt idx="743">
                  <c:v>0.1042325962024761</c:v>
                </c:pt>
                <c:pt idx="744">
                  <c:v>0.10623140437079817</c:v>
                </c:pt>
                <c:pt idx="745">
                  <c:v>0.10819658925620863</c:v>
                </c:pt>
                <c:pt idx="746">
                  <c:v>0.10081436848485849</c:v>
                </c:pt>
                <c:pt idx="747">
                  <c:v>0.10200411199703459</c:v>
                </c:pt>
                <c:pt idx="748">
                  <c:v>9.9793056861098836E-2</c:v>
                </c:pt>
                <c:pt idx="749">
                  <c:v>9.6761042017742216E-2</c:v>
                </c:pt>
                <c:pt idx="750">
                  <c:v>9.8423576378213806E-2</c:v>
                </c:pt>
                <c:pt idx="751">
                  <c:v>0.11222885149558263</c:v>
                </c:pt>
                <c:pt idx="752">
                  <c:v>0.10953136536959428</c:v>
                </c:pt>
                <c:pt idx="753">
                  <c:v>0.13044955209305764</c:v>
                </c:pt>
                <c:pt idx="754">
                  <c:v>0.13005723105775793</c:v>
                </c:pt>
                <c:pt idx="755">
                  <c:v>0.13060687422529549</c:v>
                </c:pt>
                <c:pt idx="756">
                  <c:v>0.13601115243333223</c:v>
                </c:pt>
                <c:pt idx="757">
                  <c:v>0.13093515361232722</c:v>
                </c:pt>
                <c:pt idx="758">
                  <c:v>0.12338124848772471</c:v>
                </c:pt>
                <c:pt idx="759">
                  <c:v>0.13285237298696712</c:v>
                </c:pt>
                <c:pt idx="760">
                  <c:v>0.13194598096100907</c:v>
                </c:pt>
                <c:pt idx="761">
                  <c:v>0.1321209229917448</c:v>
                </c:pt>
                <c:pt idx="762">
                  <c:v>0.16140859874422173</c:v>
                </c:pt>
                <c:pt idx="763">
                  <c:v>0.16756050499073574</c:v>
                </c:pt>
                <c:pt idx="764">
                  <c:v>0.16946045374055621</c:v>
                </c:pt>
                <c:pt idx="765">
                  <c:v>0.16715240936943224</c:v>
                </c:pt>
                <c:pt idx="766">
                  <c:v>0.16920234558056929</c:v>
                </c:pt>
                <c:pt idx="767">
                  <c:v>0.1685939416474162</c:v>
                </c:pt>
                <c:pt idx="768">
                  <c:v>0.17111066911082262</c:v>
                </c:pt>
                <c:pt idx="769">
                  <c:v>0.17853085948960692</c:v>
                </c:pt>
                <c:pt idx="770">
                  <c:v>0.17852001892277353</c:v>
                </c:pt>
                <c:pt idx="771">
                  <c:v>0.17849464407593663</c:v>
                </c:pt>
                <c:pt idx="772">
                  <c:v>0.17841174223677131</c:v>
                </c:pt>
                <c:pt idx="773">
                  <c:v>0.1709623183874813</c:v>
                </c:pt>
                <c:pt idx="774">
                  <c:v>0.17070920535998432</c:v>
                </c:pt>
                <c:pt idx="775">
                  <c:v>0.15725683683683794</c:v>
                </c:pt>
                <c:pt idx="776">
                  <c:v>0.15655998289202105</c:v>
                </c:pt>
                <c:pt idx="777">
                  <c:v>0.15657571428035072</c:v>
                </c:pt>
                <c:pt idx="778">
                  <c:v>0.1501710902713721</c:v>
                </c:pt>
                <c:pt idx="779">
                  <c:v>0.14830390693372722</c:v>
                </c:pt>
                <c:pt idx="780">
                  <c:v>0.14928067276930357</c:v>
                </c:pt>
                <c:pt idx="781">
                  <c:v>0.13609155888617713</c:v>
                </c:pt>
                <c:pt idx="782">
                  <c:v>0.13665854274917699</c:v>
                </c:pt>
                <c:pt idx="783">
                  <c:v>0.13373809690929037</c:v>
                </c:pt>
                <c:pt idx="784">
                  <c:v>0.10857534767300132</c:v>
                </c:pt>
                <c:pt idx="785">
                  <c:v>9.6248428730337093E-2</c:v>
                </c:pt>
                <c:pt idx="786">
                  <c:v>8.3805878138534406E-2</c:v>
                </c:pt>
                <c:pt idx="787">
                  <c:v>7.6294131711803909E-2</c:v>
                </c:pt>
                <c:pt idx="788">
                  <c:v>7.5073313668169328E-2</c:v>
                </c:pt>
                <c:pt idx="789">
                  <c:v>7.4755478311175017E-2</c:v>
                </c:pt>
                <c:pt idx="790">
                  <c:v>7.1212075332893643E-2</c:v>
                </c:pt>
                <c:pt idx="791">
                  <c:v>5.7715276247394226E-2</c:v>
                </c:pt>
                <c:pt idx="792">
                  <c:v>6.8640325342208555E-2</c:v>
                </c:pt>
                <c:pt idx="793">
                  <c:v>6.8732869520548981E-2</c:v>
                </c:pt>
                <c:pt idx="794">
                  <c:v>7.490143605286409E-2</c:v>
                </c:pt>
                <c:pt idx="795">
                  <c:v>7.7796633371652962E-2</c:v>
                </c:pt>
                <c:pt idx="796">
                  <c:v>8.5131986114104635E-2</c:v>
                </c:pt>
                <c:pt idx="797">
                  <c:v>8.4117523533804472E-2</c:v>
                </c:pt>
                <c:pt idx="798">
                  <c:v>8.4284259420553967E-2</c:v>
                </c:pt>
                <c:pt idx="799">
                  <c:v>8.4430576736276519E-2</c:v>
                </c:pt>
                <c:pt idx="800">
                  <c:v>8.6812945324945046E-2</c:v>
                </c:pt>
                <c:pt idx="801">
                  <c:v>8.6596881076976939E-2</c:v>
                </c:pt>
                <c:pt idx="802">
                  <c:v>8.1101728222130715E-2</c:v>
                </c:pt>
                <c:pt idx="803">
                  <c:v>8.1179397410188522E-2</c:v>
                </c:pt>
                <c:pt idx="804">
                  <c:v>8.1163724026173736E-2</c:v>
                </c:pt>
                <c:pt idx="805">
                  <c:v>8.6325793936626982E-2</c:v>
                </c:pt>
                <c:pt idx="806">
                  <c:v>8.7414676996604004E-2</c:v>
                </c:pt>
                <c:pt idx="807">
                  <c:v>8.7405994032714707E-2</c:v>
                </c:pt>
                <c:pt idx="808">
                  <c:v>8.7452935799471179E-2</c:v>
                </c:pt>
                <c:pt idx="809">
                  <c:v>8.9186019359339744E-2</c:v>
                </c:pt>
                <c:pt idx="810">
                  <c:v>8.7058631435307482E-2</c:v>
                </c:pt>
                <c:pt idx="811">
                  <c:v>9.2990495235365178E-2</c:v>
                </c:pt>
                <c:pt idx="812">
                  <c:v>9.5842022027124218E-2</c:v>
                </c:pt>
                <c:pt idx="813">
                  <c:v>9.2864484503964798E-2</c:v>
                </c:pt>
                <c:pt idx="814">
                  <c:v>8.6088754590493116E-2</c:v>
                </c:pt>
                <c:pt idx="815">
                  <c:v>8.6936111040251701E-2</c:v>
                </c:pt>
                <c:pt idx="816">
                  <c:v>8.0508967959183275E-2</c:v>
                </c:pt>
                <c:pt idx="817">
                  <c:v>7.8489502962144117E-2</c:v>
                </c:pt>
                <c:pt idx="818">
                  <c:v>7.2297623342380352E-2</c:v>
                </c:pt>
                <c:pt idx="819">
                  <c:v>7.4218385341097773E-2</c:v>
                </c:pt>
                <c:pt idx="820">
                  <c:v>7.4056935855554881E-2</c:v>
                </c:pt>
                <c:pt idx="821">
                  <c:v>8.8961497201863804E-2</c:v>
                </c:pt>
                <c:pt idx="822">
                  <c:v>9.7762633433209761E-2</c:v>
                </c:pt>
                <c:pt idx="823">
                  <c:v>0.10503754603916582</c:v>
                </c:pt>
                <c:pt idx="824">
                  <c:v>0.1051251067728978</c:v>
                </c:pt>
                <c:pt idx="825">
                  <c:v>0.10339936574580517</c:v>
                </c:pt>
                <c:pt idx="826">
                  <c:v>0.10375187750134619</c:v>
                </c:pt>
                <c:pt idx="827">
                  <c:v>0.10109617557865871</c:v>
                </c:pt>
                <c:pt idx="828">
                  <c:v>0.10207951761321729</c:v>
                </c:pt>
                <c:pt idx="829">
                  <c:v>0.10276782028813643</c:v>
                </c:pt>
                <c:pt idx="830">
                  <c:v>0.10243636279608866</c:v>
                </c:pt>
                <c:pt idx="831">
                  <c:v>0.11797962942070761</c:v>
                </c:pt>
                <c:pt idx="832">
                  <c:v>0.16872851359285393</c:v>
                </c:pt>
                <c:pt idx="833">
                  <c:v>0.23372498290373675</c:v>
                </c:pt>
                <c:pt idx="834">
                  <c:v>0.26449206118843049</c:v>
                </c:pt>
                <c:pt idx="835">
                  <c:v>0.32963850348536955</c:v>
                </c:pt>
                <c:pt idx="836">
                  <c:v>0.33261071630884365</c:v>
                </c:pt>
                <c:pt idx="837">
                  <c:v>0.34878502077916512</c:v>
                </c:pt>
                <c:pt idx="838">
                  <c:v>0.35498840539392046</c:v>
                </c:pt>
                <c:pt idx="839">
                  <c:v>0.35477579927169756</c:v>
                </c:pt>
                <c:pt idx="840">
                  <c:v>0.36809742732939033</c:v>
                </c:pt>
                <c:pt idx="841">
                  <c:v>0.36904020872506116</c:v>
                </c:pt>
                <c:pt idx="842">
                  <c:v>0.37066596606807756</c:v>
                </c:pt>
                <c:pt idx="843">
                  <c:v>0.37045281164181854</c:v>
                </c:pt>
                <c:pt idx="844">
                  <c:v>0.38086492825880774</c:v>
                </c:pt>
                <c:pt idx="845">
                  <c:v>0.38064326460348119</c:v>
                </c:pt>
                <c:pt idx="846">
                  <c:v>0.38381006927651823</c:v>
                </c:pt>
                <c:pt idx="847">
                  <c:v>0.39325094868776528</c:v>
                </c:pt>
                <c:pt idx="848">
                  <c:v>0.40316467736367384</c:v>
                </c:pt>
                <c:pt idx="849">
                  <c:v>0.40323309104215521</c:v>
                </c:pt>
                <c:pt idx="850">
                  <c:v>0.44708079119804106</c:v>
                </c:pt>
                <c:pt idx="851">
                  <c:v>0.44761616659708653</c:v>
                </c:pt>
                <c:pt idx="852">
                  <c:v>0.4922810619769406</c:v>
                </c:pt>
                <c:pt idx="853">
                  <c:v>0.49071332745730817</c:v>
                </c:pt>
                <c:pt idx="854">
                  <c:v>0.46966100016819257</c:v>
                </c:pt>
                <c:pt idx="855">
                  <c:v>0.42725108305723275</c:v>
                </c:pt>
                <c:pt idx="856">
                  <c:v>0.44727121627377858</c:v>
                </c:pt>
                <c:pt idx="857">
                  <c:v>0.4133632505505842</c:v>
                </c:pt>
                <c:pt idx="858">
                  <c:v>0.46389683441007779</c:v>
                </c:pt>
                <c:pt idx="859">
                  <c:v>0.45190417978680719</c:v>
                </c:pt>
                <c:pt idx="860">
                  <c:v>0.44578871470061104</c:v>
                </c:pt>
                <c:pt idx="861">
                  <c:v>0.44796258699156255</c:v>
                </c:pt>
                <c:pt idx="862">
                  <c:v>0.44485371269076657</c:v>
                </c:pt>
                <c:pt idx="863">
                  <c:v>0.44361009859141165</c:v>
                </c:pt>
                <c:pt idx="864">
                  <c:v>0.4452616063066302</c:v>
                </c:pt>
                <c:pt idx="865">
                  <c:v>0.45032065955374045</c:v>
                </c:pt>
                <c:pt idx="866">
                  <c:v>0.43799629946217217</c:v>
                </c:pt>
                <c:pt idx="867">
                  <c:v>0.43656656266271499</c:v>
                </c:pt>
                <c:pt idx="868">
                  <c:v>0.44226256642056883</c:v>
                </c:pt>
                <c:pt idx="869">
                  <c:v>0.45157061253989489</c:v>
                </c:pt>
                <c:pt idx="870">
                  <c:v>0.44782872680342906</c:v>
                </c:pt>
                <c:pt idx="871">
                  <c:v>0.44815043882737032</c:v>
                </c:pt>
                <c:pt idx="872">
                  <c:v>0.44595513087206295</c:v>
                </c:pt>
                <c:pt idx="873">
                  <c:v>0.47365839663797576</c:v>
                </c:pt>
                <c:pt idx="874">
                  <c:v>0.4623978329864516</c:v>
                </c:pt>
                <c:pt idx="875">
                  <c:v>0.47564060485891974</c:v>
                </c:pt>
                <c:pt idx="876">
                  <c:v>0.47795345446021464</c:v>
                </c:pt>
                <c:pt idx="877">
                  <c:v>0.51213202150535109</c:v>
                </c:pt>
                <c:pt idx="878">
                  <c:v>0.50550103364243137</c:v>
                </c:pt>
                <c:pt idx="879">
                  <c:v>0.49518072797500412</c:v>
                </c:pt>
                <c:pt idx="880">
                  <c:v>0.45393926586752381</c:v>
                </c:pt>
                <c:pt idx="881">
                  <c:v>0.45456856980040994</c:v>
                </c:pt>
                <c:pt idx="882">
                  <c:v>0.46478548437748296</c:v>
                </c:pt>
                <c:pt idx="883">
                  <c:v>0.46272094480091697</c:v>
                </c:pt>
                <c:pt idx="884">
                  <c:v>0.46287348665629913</c:v>
                </c:pt>
                <c:pt idx="885">
                  <c:v>0.46380600008108402</c:v>
                </c:pt>
                <c:pt idx="886">
                  <c:v>0.46253856821204242</c:v>
                </c:pt>
                <c:pt idx="887">
                  <c:v>0.45523829865273574</c:v>
                </c:pt>
                <c:pt idx="888">
                  <c:v>0.45486814328457703</c:v>
                </c:pt>
                <c:pt idx="889">
                  <c:v>0.45467684873185027</c:v>
                </c:pt>
                <c:pt idx="890">
                  <c:v>0.44485023582730004</c:v>
                </c:pt>
                <c:pt idx="891">
                  <c:v>0.43326579582891162</c:v>
                </c:pt>
                <c:pt idx="892">
                  <c:v>0.43270558224495037</c:v>
                </c:pt>
                <c:pt idx="893">
                  <c:v>0.43206533788394363</c:v>
                </c:pt>
                <c:pt idx="894">
                  <c:v>0.39097185668070794</c:v>
                </c:pt>
                <c:pt idx="895">
                  <c:v>0.35346585630362787</c:v>
                </c:pt>
                <c:pt idx="896">
                  <c:v>0.32398073055980486</c:v>
                </c:pt>
                <c:pt idx="897">
                  <c:v>0.30742596119103366</c:v>
                </c:pt>
                <c:pt idx="898">
                  <c:v>0.31808485854074786</c:v>
                </c:pt>
                <c:pt idx="899">
                  <c:v>0.26241823345306503</c:v>
                </c:pt>
                <c:pt idx="900">
                  <c:v>0.27823434152953069</c:v>
                </c:pt>
                <c:pt idx="901">
                  <c:v>0.28561014984180361</c:v>
                </c:pt>
                <c:pt idx="902">
                  <c:v>0.28732199143522918</c:v>
                </c:pt>
                <c:pt idx="903">
                  <c:v>0.28574399192652716</c:v>
                </c:pt>
                <c:pt idx="904">
                  <c:v>0.27230308032671968</c:v>
                </c:pt>
                <c:pt idx="905">
                  <c:v>0.27282161934922161</c:v>
                </c:pt>
                <c:pt idx="906">
                  <c:v>0.26357481397621835</c:v>
                </c:pt>
                <c:pt idx="907">
                  <c:v>0.26231004806128427</c:v>
                </c:pt>
                <c:pt idx="908">
                  <c:v>0.26042383379981049</c:v>
                </c:pt>
                <c:pt idx="909">
                  <c:v>0.2596488315177421</c:v>
                </c:pt>
                <c:pt idx="910">
                  <c:v>0.26112207197907372</c:v>
                </c:pt>
                <c:pt idx="911">
                  <c:v>0.26254987111261735</c:v>
                </c:pt>
                <c:pt idx="912">
                  <c:v>0.26724565160261105</c:v>
                </c:pt>
                <c:pt idx="913">
                  <c:v>0.264484972371136</c:v>
                </c:pt>
                <c:pt idx="914">
                  <c:v>0.25540753820532025</c:v>
                </c:pt>
                <c:pt idx="915">
                  <c:v>0.25525950585794077</c:v>
                </c:pt>
                <c:pt idx="916">
                  <c:v>0.25640200646005618</c:v>
                </c:pt>
                <c:pt idx="917">
                  <c:v>0.26251421878326292</c:v>
                </c:pt>
                <c:pt idx="918">
                  <c:v>0.2604300295120151</c:v>
                </c:pt>
                <c:pt idx="919">
                  <c:v>0.27320331187466174</c:v>
                </c:pt>
                <c:pt idx="920">
                  <c:v>0.24531874866761549</c:v>
                </c:pt>
                <c:pt idx="921">
                  <c:v>0.23789299354614937</c:v>
                </c:pt>
                <c:pt idx="922">
                  <c:v>0.20831212495144846</c:v>
                </c:pt>
                <c:pt idx="923">
                  <c:v>0.19369089842738238</c:v>
                </c:pt>
                <c:pt idx="924">
                  <c:v>0.19346005594785137</c:v>
                </c:pt>
                <c:pt idx="925">
                  <c:v>0.19205248909011033</c:v>
                </c:pt>
                <c:pt idx="926">
                  <c:v>0.19095667418461823</c:v>
                </c:pt>
                <c:pt idx="927">
                  <c:v>0.18648637815353891</c:v>
                </c:pt>
                <c:pt idx="928">
                  <c:v>0.18754673102202107</c:v>
                </c:pt>
                <c:pt idx="929">
                  <c:v>0.19476532183381495</c:v>
                </c:pt>
                <c:pt idx="930">
                  <c:v>0.20196313655955814</c:v>
                </c:pt>
                <c:pt idx="931">
                  <c:v>0.213888828176131</c:v>
                </c:pt>
                <c:pt idx="932">
                  <c:v>0.21312165163690311</c:v>
                </c:pt>
                <c:pt idx="933">
                  <c:v>0.21186178465970301</c:v>
                </c:pt>
                <c:pt idx="934">
                  <c:v>0.20261040422191498</c:v>
                </c:pt>
                <c:pt idx="935">
                  <c:v>0.19685090185874071</c:v>
                </c:pt>
                <c:pt idx="936">
                  <c:v>0.19435667688042912</c:v>
                </c:pt>
                <c:pt idx="937">
                  <c:v>0.20337641025621087</c:v>
                </c:pt>
                <c:pt idx="938">
                  <c:v>0.22084509421065981</c:v>
                </c:pt>
                <c:pt idx="939">
                  <c:v>0.21769865027950994</c:v>
                </c:pt>
                <c:pt idx="940">
                  <c:v>0.2128763841648536</c:v>
                </c:pt>
                <c:pt idx="941">
                  <c:v>0.18321306354721972</c:v>
                </c:pt>
                <c:pt idx="942">
                  <c:v>0.18685535977047377</c:v>
                </c:pt>
                <c:pt idx="943">
                  <c:v>0.18891225364590358</c:v>
                </c:pt>
                <c:pt idx="944">
                  <c:v>0.1753255047793463</c:v>
                </c:pt>
                <c:pt idx="945">
                  <c:v>0.17274914593170151</c:v>
                </c:pt>
                <c:pt idx="946">
                  <c:v>0.17082682721325593</c:v>
                </c:pt>
                <c:pt idx="947">
                  <c:v>0.17087459430174248</c:v>
                </c:pt>
                <c:pt idx="948">
                  <c:v>0.16898860939636712</c:v>
                </c:pt>
                <c:pt idx="949">
                  <c:v>0.17070930460872841</c:v>
                </c:pt>
                <c:pt idx="950">
                  <c:v>0.16728774870004609</c:v>
                </c:pt>
                <c:pt idx="951">
                  <c:v>0.16300620509586972</c:v>
                </c:pt>
                <c:pt idx="952">
                  <c:v>0.15581931453587547</c:v>
                </c:pt>
                <c:pt idx="953">
                  <c:v>0.14309518203445315</c:v>
                </c:pt>
                <c:pt idx="954">
                  <c:v>0.14317847117812224</c:v>
                </c:pt>
                <c:pt idx="955">
                  <c:v>0.13938348643541371</c:v>
                </c:pt>
                <c:pt idx="956">
                  <c:v>0.14344698856993668</c:v>
                </c:pt>
                <c:pt idx="957">
                  <c:v>0.14352002307808898</c:v>
                </c:pt>
                <c:pt idx="958">
                  <c:v>0.14259892626424742</c:v>
                </c:pt>
                <c:pt idx="959">
                  <c:v>0.13364695456994591</c:v>
                </c:pt>
                <c:pt idx="960">
                  <c:v>0.105400057197114</c:v>
                </c:pt>
                <c:pt idx="961">
                  <c:v>0.10105917789726741</c:v>
                </c:pt>
                <c:pt idx="962">
                  <c:v>9.9917234547331049E-2</c:v>
                </c:pt>
                <c:pt idx="963">
                  <c:v>9.967033356050721E-2</c:v>
                </c:pt>
                <c:pt idx="964">
                  <c:v>9.0272653328402147E-2</c:v>
                </c:pt>
                <c:pt idx="965">
                  <c:v>8.8384880276306893E-2</c:v>
                </c:pt>
                <c:pt idx="966">
                  <c:v>8.3320156640556656E-2</c:v>
                </c:pt>
                <c:pt idx="967">
                  <c:v>8.5032461036083348E-2</c:v>
                </c:pt>
                <c:pt idx="968">
                  <c:v>8.4941048322596954E-2</c:v>
                </c:pt>
                <c:pt idx="969">
                  <c:v>8.5638487067067462E-2</c:v>
                </c:pt>
                <c:pt idx="970">
                  <c:v>9.0760732779697123E-2</c:v>
                </c:pt>
                <c:pt idx="971">
                  <c:v>9.0096684555547868E-2</c:v>
                </c:pt>
                <c:pt idx="972">
                  <c:v>9.2687170831920074E-2</c:v>
                </c:pt>
                <c:pt idx="973">
                  <c:v>8.3429922909643753E-2</c:v>
                </c:pt>
                <c:pt idx="974">
                  <c:v>8.7741319261056661E-2</c:v>
                </c:pt>
                <c:pt idx="975">
                  <c:v>8.9885866523492619E-2</c:v>
                </c:pt>
                <c:pt idx="976">
                  <c:v>9.0407955920759037E-2</c:v>
                </c:pt>
                <c:pt idx="977">
                  <c:v>0.10341946706436961</c:v>
                </c:pt>
                <c:pt idx="978">
                  <c:v>9.902854899935247E-2</c:v>
                </c:pt>
                <c:pt idx="979">
                  <c:v>0.10141407738155615</c:v>
                </c:pt>
                <c:pt idx="980">
                  <c:v>0.10224079100989016</c:v>
                </c:pt>
                <c:pt idx="981">
                  <c:v>0.10328439113713787</c:v>
                </c:pt>
                <c:pt idx="982">
                  <c:v>0.10424536667840065</c:v>
                </c:pt>
                <c:pt idx="983">
                  <c:v>0.11737146006084204</c:v>
                </c:pt>
                <c:pt idx="984">
                  <c:v>0.11653237002900295</c:v>
                </c:pt>
                <c:pt idx="985">
                  <c:v>0.11558977007507587</c:v>
                </c:pt>
                <c:pt idx="986">
                  <c:v>0.12455984538594472</c:v>
                </c:pt>
                <c:pt idx="987">
                  <c:v>0.13196512612527234</c:v>
                </c:pt>
                <c:pt idx="988">
                  <c:v>0.14688689446160191</c:v>
                </c:pt>
                <c:pt idx="989">
                  <c:v>0.14888116189978207</c:v>
                </c:pt>
                <c:pt idx="990">
                  <c:v>0.15777006884085756</c:v>
                </c:pt>
                <c:pt idx="991">
                  <c:v>0.17832049837396155</c:v>
                </c:pt>
                <c:pt idx="992">
                  <c:v>0.17458160919836652</c:v>
                </c:pt>
                <c:pt idx="993">
                  <c:v>0.20874890823676254</c:v>
                </c:pt>
                <c:pt idx="994">
                  <c:v>0.21276581074546394</c:v>
                </c:pt>
                <c:pt idx="995">
                  <c:v>0.21482212681361487</c:v>
                </c:pt>
                <c:pt idx="996">
                  <c:v>0.21163671888230257</c:v>
                </c:pt>
                <c:pt idx="997">
                  <c:v>0.23602839917193197</c:v>
                </c:pt>
                <c:pt idx="998">
                  <c:v>0.24448875036494452</c:v>
                </c:pt>
                <c:pt idx="999">
                  <c:v>0.25614662407582955</c:v>
                </c:pt>
                <c:pt idx="1000">
                  <c:v>0.26117739265672579</c:v>
                </c:pt>
                <c:pt idx="1001">
                  <c:v>0.25983669375561103</c:v>
                </c:pt>
                <c:pt idx="1002">
                  <c:v>0.25943878811289101</c:v>
                </c:pt>
                <c:pt idx="1003">
                  <c:v>0.29116793916575073</c:v>
                </c:pt>
                <c:pt idx="1004">
                  <c:v>0.30074619838822098</c:v>
                </c:pt>
                <c:pt idx="1005">
                  <c:v>0.29415879122863769</c:v>
                </c:pt>
                <c:pt idx="1006">
                  <c:v>0.2939607103712823</c:v>
                </c:pt>
                <c:pt idx="1007">
                  <c:v>0.29443057977770704</c:v>
                </c:pt>
                <c:pt idx="1008">
                  <c:v>0.29256150093996641</c:v>
                </c:pt>
                <c:pt idx="1009">
                  <c:v>0.29067430856300525</c:v>
                </c:pt>
                <c:pt idx="1010">
                  <c:v>0.28284948658051257</c:v>
                </c:pt>
                <c:pt idx="1011">
                  <c:v>0.28011614715307603</c:v>
                </c:pt>
                <c:pt idx="1012">
                  <c:v>0.27772971953993769</c:v>
                </c:pt>
                <c:pt idx="1013">
                  <c:v>0.26913469438564674</c:v>
                </c:pt>
                <c:pt idx="1014">
                  <c:v>0.26914463935563587</c:v>
                </c:pt>
                <c:pt idx="1015">
                  <c:v>0.23731626268092604</c:v>
                </c:pt>
                <c:pt idx="1016">
                  <c:v>0.23631539149238662</c:v>
                </c:pt>
                <c:pt idx="1017">
                  <c:v>0.23786381249625979</c:v>
                </c:pt>
                <c:pt idx="1018">
                  <c:v>0.23765743221433475</c:v>
                </c:pt>
                <c:pt idx="1019">
                  <c:v>0.21680980636728631</c:v>
                </c:pt>
                <c:pt idx="1020">
                  <c:v>0.19573372650116228</c:v>
                </c:pt>
                <c:pt idx="1021">
                  <c:v>0.18088166429818933</c:v>
                </c:pt>
                <c:pt idx="1022">
                  <c:v>0.17487600078206761</c:v>
                </c:pt>
                <c:pt idx="1023">
                  <c:v>0.18013063088053841</c:v>
                </c:pt>
                <c:pt idx="1024">
                  <c:v>0.1801029925651737</c:v>
                </c:pt>
                <c:pt idx="1025">
                  <c:v>0.11023411765824352</c:v>
                </c:pt>
                <c:pt idx="1026">
                  <c:v>9.3997297174295238E-2</c:v>
                </c:pt>
                <c:pt idx="1027">
                  <c:v>9.7860310783350876E-2</c:v>
                </c:pt>
                <c:pt idx="1028">
                  <c:v>0.10322026229586526</c:v>
                </c:pt>
                <c:pt idx="1029">
                  <c:v>0.10166671326049712</c:v>
                </c:pt>
                <c:pt idx="1030">
                  <c:v>0.1006967421215057</c:v>
                </c:pt>
                <c:pt idx="1031">
                  <c:v>0.10080557272659092</c:v>
                </c:pt>
                <c:pt idx="1032">
                  <c:v>0.10978791074612265</c:v>
                </c:pt>
                <c:pt idx="1033">
                  <c:v>0.10936232075205618</c:v>
                </c:pt>
                <c:pt idx="1034">
                  <c:v>0.1128466274655133</c:v>
                </c:pt>
                <c:pt idx="1035">
                  <c:v>0.11290634361793669</c:v>
                </c:pt>
                <c:pt idx="1036">
                  <c:v>0.11274637267375363</c:v>
                </c:pt>
                <c:pt idx="1037">
                  <c:v>0.1149162553064299</c:v>
                </c:pt>
                <c:pt idx="1038">
                  <c:v>0.11788805957057377</c:v>
                </c:pt>
                <c:pt idx="1039">
                  <c:v>0.1010517408157606</c:v>
                </c:pt>
                <c:pt idx="1040">
                  <c:v>0.10618975599832346</c:v>
                </c:pt>
                <c:pt idx="1041">
                  <c:v>0.11042917315151904</c:v>
                </c:pt>
                <c:pt idx="1042">
                  <c:v>0.10855321322658484</c:v>
                </c:pt>
                <c:pt idx="1043">
                  <c:v>0.11106889620873509</c:v>
                </c:pt>
                <c:pt idx="1044">
                  <c:v>0.11649643294679184</c:v>
                </c:pt>
                <c:pt idx="1045">
                  <c:v>0.10712878750594387</c:v>
                </c:pt>
                <c:pt idx="1046">
                  <c:v>0.1142212427424793</c:v>
                </c:pt>
                <c:pt idx="1047">
                  <c:v>0.11782750334270133</c:v>
                </c:pt>
                <c:pt idx="1048">
                  <c:v>0.11904988297413012</c:v>
                </c:pt>
                <c:pt idx="1049">
                  <c:v>0.11758029553062377</c:v>
                </c:pt>
                <c:pt idx="1050">
                  <c:v>0.11800664753183618</c:v>
                </c:pt>
                <c:pt idx="1051">
                  <c:v>0.11761253605668102</c:v>
                </c:pt>
                <c:pt idx="1052">
                  <c:v>0.11690166931133275</c:v>
                </c:pt>
                <c:pt idx="1053">
                  <c:v>0.1162519637967618</c:v>
                </c:pt>
                <c:pt idx="1054">
                  <c:v>0.10736019200704117</c:v>
                </c:pt>
                <c:pt idx="1055">
                  <c:v>0.10706494228883962</c:v>
                </c:pt>
                <c:pt idx="1056">
                  <c:v>0.10348641483877277</c:v>
                </c:pt>
                <c:pt idx="1057">
                  <c:v>0.11198789535226322</c:v>
                </c:pt>
                <c:pt idx="1058">
                  <c:v>0.11554994553546813</c:v>
                </c:pt>
                <c:pt idx="1059">
                  <c:v>0.11274625448491953</c:v>
                </c:pt>
                <c:pt idx="1060">
                  <c:v>0.11486596994869233</c:v>
                </c:pt>
                <c:pt idx="1061">
                  <c:v>0.11509143887613779</c:v>
                </c:pt>
                <c:pt idx="1062">
                  <c:v>0.11752213314419335</c:v>
                </c:pt>
                <c:pt idx="1063">
                  <c:v>0.11145979165366271</c:v>
                </c:pt>
                <c:pt idx="1064">
                  <c:v>0.11431586262476667</c:v>
                </c:pt>
                <c:pt idx="1065">
                  <c:v>0.1147712196600786</c:v>
                </c:pt>
                <c:pt idx="1066">
                  <c:v>0.11013786625448767</c:v>
                </c:pt>
                <c:pt idx="1067">
                  <c:v>0.1134176956293934</c:v>
                </c:pt>
                <c:pt idx="1068">
                  <c:v>0.10606015405769929</c:v>
                </c:pt>
                <c:pt idx="1069">
                  <c:v>0.10271990049181901</c:v>
                </c:pt>
                <c:pt idx="1070">
                  <c:v>9.8890283465099635E-2</c:v>
                </c:pt>
                <c:pt idx="1071">
                  <c:v>9.7627999613607977E-2</c:v>
                </c:pt>
                <c:pt idx="1072">
                  <c:v>9.3581272875787019E-2</c:v>
                </c:pt>
                <c:pt idx="1073">
                  <c:v>9.2242407853206712E-2</c:v>
                </c:pt>
                <c:pt idx="1074">
                  <c:v>9.2694240550672866E-2</c:v>
                </c:pt>
                <c:pt idx="1075">
                  <c:v>9.653632569879543E-2</c:v>
                </c:pt>
                <c:pt idx="1076">
                  <c:v>9.7575239323979962E-2</c:v>
                </c:pt>
                <c:pt idx="1077">
                  <c:v>0.10169625387216615</c:v>
                </c:pt>
                <c:pt idx="1078">
                  <c:v>0.10022383465472622</c:v>
                </c:pt>
                <c:pt idx="1079">
                  <c:v>9.2239477460781663E-2</c:v>
                </c:pt>
                <c:pt idx="1080">
                  <c:v>9.0747012385789055E-2</c:v>
                </c:pt>
                <c:pt idx="1081">
                  <c:v>9.5252746911293359E-2</c:v>
                </c:pt>
                <c:pt idx="1082">
                  <c:v>0.10461121208503554</c:v>
                </c:pt>
                <c:pt idx="1083">
                  <c:v>0.1041416091498286</c:v>
                </c:pt>
                <c:pt idx="1084">
                  <c:v>0.10815733633008162</c:v>
                </c:pt>
                <c:pt idx="1085">
                  <c:v>0.10896288898479282</c:v>
                </c:pt>
                <c:pt idx="1086">
                  <c:v>0.10710864760980082</c:v>
                </c:pt>
                <c:pt idx="1087">
                  <c:v>0.14084954171014336</c:v>
                </c:pt>
                <c:pt idx="1088">
                  <c:v>0.14266577716665324</c:v>
                </c:pt>
                <c:pt idx="1089">
                  <c:v>0.1416004942502968</c:v>
                </c:pt>
                <c:pt idx="1090">
                  <c:v>0.14295679303996409</c:v>
                </c:pt>
                <c:pt idx="1091">
                  <c:v>0.14549656845726258</c:v>
                </c:pt>
                <c:pt idx="1092">
                  <c:v>0.16628825119099261</c:v>
                </c:pt>
                <c:pt idx="1093">
                  <c:v>0.17101364362675381</c:v>
                </c:pt>
                <c:pt idx="1094">
                  <c:v>0.17086340424778199</c:v>
                </c:pt>
                <c:pt idx="1095">
                  <c:v>0.17636807004621802</c:v>
                </c:pt>
                <c:pt idx="1096">
                  <c:v>0.18001445111148515</c:v>
                </c:pt>
                <c:pt idx="1097">
                  <c:v>0.19071882239664628</c:v>
                </c:pt>
                <c:pt idx="1098">
                  <c:v>0.19096114380471127</c:v>
                </c:pt>
                <c:pt idx="1099">
                  <c:v>0.18819544408477798</c:v>
                </c:pt>
                <c:pt idx="1100">
                  <c:v>0.18786163472079373</c:v>
                </c:pt>
                <c:pt idx="1101">
                  <c:v>0.18785751393867048</c:v>
                </c:pt>
                <c:pt idx="1102">
                  <c:v>0.18713265425061218</c:v>
                </c:pt>
                <c:pt idx="1103">
                  <c:v>0.18614125629198874</c:v>
                </c:pt>
                <c:pt idx="1104">
                  <c:v>0.1767778000645937</c:v>
                </c:pt>
                <c:pt idx="1105">
                  <c:v>0.17684607103964931</c:v>
                </c:pt>
                <c:pt idx="1106">
                  <c:v>0.17165200799427832</c:v>
                </c:pt>
                <c:pt idx="1107">
                  <c:v>0.18229401602894457</c:v>
                </c:pt>
                <c:pt idx="1108">
                  <c:v>0.19522971949145726</c:v>
                </c:pt>
                <c:pt idx="1109">
                  <c:v>0.16914680553927883</c:v>
                </c:pt>
                <c:pt idx="1110">
                  <c:v>0.16995253455380097</c:v>
                </c:pt>
                <c:pt idx="1111">
                  <c:v>0.1673024289432343</c:v>
                </c:pt>
                <c:pt idx="1112">
                  <c:v>0.16601499637415407</c:v>
                </c:pt>
                <c:pt idx="1113">
                  <c:v>0.16601978521335745</c:v>
                </c:pt>
                <c:pt idx="1114">
                  <c:v>0.14931280570418617</c:v>
                </c:pt>
                <c:pt idx="1115">
                  <c:v>0.14457291733418265</c:v>
                </c:pt>
                <c:pt idx="1116">
                  <c:v>0.14196662577500285</c:v>
                </c:pt>
                <c:pt idx="1117">
                  <c:v>0.14947882328116063</c:v>
                </c:pt>
                <c:pt idx="1118">
                  <c:v>0.15367463239852072</c:v>
                </c:pt>
                <c:pt idx="1119">
                  <c:v>0.14276442622946139</c:v>
                </c:pt>
                <c:pt idx="1120">
                  <c:v>0.14207686533383035</c:v>
                </c:pt>
                <c:pt idx="1121">
                  <c:v>0.14975970312134021</c:v>
                </c:pt>
                <c:pt idx="1122">
                  <c:v>0.1497607023929515</c:v>
                </c:pt>
                <c:pt idx="1123">
                  <c:v>0.15272953262579897</c:v>
                </c:pt>
                <c:pt idx="1124">
                  <c:v>0.1523754506206414</c:v>
                </c:pt>
                <c:pt idx="1125">
                  <c:v>0.16425574788126085</c:v>
                </c:pt>
                <c:pt idx="1126">
                  <c:v>0.16741415403362067</c:v>
                </c:pt>
                <c:pt idx="1127">
                  <c:v>0.1716578849150627</c:v>
                </c:pt>
                <c:pt idx="1128">
                  <c:v>0.17286043770330084</c:v>
                </c:pt>
                <c:pt idx="1129">
                  <c:v>0.16370812290903913</c:v>
                </c:pt>
                <c:pt idx="1130">
                  <c:v>0.15687339872093681</c:v>
                </c:pt>
                <c:pt idx="1131">
                  <c:v>0.15379324941974809</c:v>
                </c:pt>
                <c:pt idx="1132">
                  <c:v>0.188040180649969</c:v>
                </c:pt>
                <c:pt idx="1133">
                  <c:v>0.20123928113847997</c:v>
                </c:pt>
                <c:pt idx="1134">
                  <c:v>0.22475584709176805</c:v>
                </c:pt>
                <c:pt idx="1135">
                  <c:v>0.23600358508051442</c:v>
                </c:pt>
                <c:pt idx="1136">
                  <c:v>0.23601932897714076</c:v>
                </c:pt>
                <c:pt idx="1137">
                  <c:v>0.24873193736427601</c:v>
                </c:pt>
                <c:pt idx="1138">
                  <c:v>0.25171472868695832</c:v>
                </c:pt>
                <c:pt idx="1139">
                  <c:v>0.24619426616595255</c:v>
                </c:pt>
                <c:pt idx="1140">
                  <c:v>0.24341281043022694</c:v>
                </c:pt>
                <c:pt idx="1141">
                  <c:v>0.23888644857562416</c:v>
                </c:pt>
                <c:pt idx="1142">
                  <c:v>0.2478439086678349</c:v>
                </c:pt>
                <c:pt idx="1143">
                  <c:v>0.24412416498067843</c:v>
                </c:pt>
                <c:pt idx="1144">
                  <c:v>0.24412210858589228</c:v>
                </c:pt>
                <c:pt idx="1145">
                  <c:v>0.24184119905710588</c:v>
                </c:pt>
                <c:pt idx="1146">
                  <c:v>0.2419490078591558</c:v>
                </c:pt>
                <c:pt idx="1147">
                  <c:v>0.24659919705205194</c:v>
                </c:pt>
                <c:pt idx="1148">
                  <c:v>0.24645088999664827</c:v>
                </c:pt>
                <c:pt idx="1149">
                  <c:v>0.24421240298799055</c:v>
                </c:pt>
                <c:pt idx="1150">
                  <c:v>0.26125346719145248</c:v>
                </c:pt>
                <c:pt idx="1151">
                  <c:v>0.26016999183216311</c:v>
                </c:pt>
                <c:pt idx="1152">
                  <c:v>0.25750729401939304</c:v>
                </c:pt>
                <c:pt idx="1153">
                  <c:v>0.26124817580092397</c:v>
                </c:pt>
                <c:pt idx="1154">
                  <c:v>0.24034280317802245</c:v>
                </c:pt>
                <c:pt idx="1155">
                  <c:v>0.23005673961523154</c:v>
                </c:pt>
                <c:pt idx="1156">
                  <c:v>0.2017392757744558</c:v>
                </c:pt>
                <c:pt idx="1157">
                  <c:v>0.1969978001309943</c:v>
                </c:pt>
                <c:pt idx="1158">
                  <c:v>0.28450542952242081</c:v>
                </c:pt>
                <c:pt idx="1159">
                  <c:v>0.29408891284112698</c:v>
                </c:pt>
                <c:pt idx="1160">
                  <c:v>0.29351923157276999</c:v>
                </c:pt>
                <c:pt idx="1161">
                  <c:v>0.31565886302529073</c:v>
                </c:pt>
                <c:pt idx="1162">
                  <c:v>0.43899673965163521</c:v>
                </c:pt>
                <c:pt idx="1163">
                  <c:v>0.44044383076963733</c:v>
                </c:pt>
                <c:pt idx="1164">
                  <c:v>0.43597737014929111</c:v>
                </c:pt>
                <c:pt idx="1165">
                  <c:v>0.43597705566687489</c:v>
                </c:pt>
                <c:pt idx="1166">
                  <c:v>0.43624128720973326</c:v>
                </c:pt>
                <c:pt idx="1167">
                  <c:v>0.43648711184765154</c:v>
                </c:pt>
                <c:pt idx="1168">
                  <c:v>0.43637786176156967</c:v>
                </c:pt>
                <c:pt idx="1169">
                  <c:v>0.42860586039467674</c:v>
                </c:pt>
                <c:pt idx="1170">
                  <c:v>0.42607907922667454</c:v>
                </c:pt>
                <c:pt idx="1171">
                  <c:v>0.42569366437843115</c:v>
                </c:pt>
                <c:pt idx="1172">
                  <c:v>0.41730303977084809</c:v>
                </c:pt>
                <c:pt idx="1173">
                  <c:v>0.4143401402648208</c:v>
                </c:pt>
                <c:pt idx="1174">
                  <c:v>0.41362364514781713</c:v>
                </c:pt>
                <c:pt idx="1175">
                  <c:v>0.41149684545390763</c:v>
                </c:pt>
                <c:pt idx="1176">
                  <c:v>0.40955361374637422</c:v>
                </c:pt>
                <c:pt idx="1177">
                  <c:v>0.4188974046447595</c:v>
                </c:pt>
                <c:pt idx="1178">
                  <c:v>0.43123964371823115</c:v>
                </c:pt>
                <c:pt idx="1179">
                  <c:v>0.43149664562797135</c:v>
                </c:pt>
                <c:pt idx="1180">
                  <c:v>0.36642596663520477</c:v>
                </c:pt>
                <c:pt idx="1181">
                  <c:v>0.34216169897841414</c:v>
                </c:pt>
                <c:pt idx="1182">
                  <c:v>0.33901330342163238</c:v>
                </c:pt>
                <c:pt idx="1183">
                  <c:v>0.32760296381447018</c:v>
                </c:pt>
                <c:pt idx="1184">
                  <c:v>0.156654980494181</c:v>
                </c:pt>
                <c:pt idx="1185">
                  <c:v>0.1532516741168774</c:v>
                </c:pt>
                <c:pt idx="1186">
                  <c:v>0.15421884456470847</c:v>
                </c:pt>
                <c:pt idx="1187">
                  <c:v>0.15545845543085068</c:v>
                </c:pt>
                <c:pt idx="1188">
                  <c:v>0.15505650625622289</c:v>
                </c:pt>
                <c:pt idx="1189">
                  <c:v>0.15388746062392242</c:v>
                </c:pt>
                <c:pt idx="1190">
                  <c:v>0.15388248675393762</c:v>
                </c:pt>
                <c:pt idx="1191">
                  <c:v>0.15378532187936328</c:v>
                </c:pt>
                <c:pt idx="1192">
                  <c:v>0.15430844012962999</c:v>
                </c:pt>
                <c:pt idx="1193">
                  <c:v>0.15422895673359094</c:v>
                </c:pt>
                <c:pt idx="1194">
                  <c:v>0.15258408666790926</c:v>
                </c:pt>
                <c:pt idx="1195">
                  <c:v>0.15257340445238657</c:v>
                </c:pt>
                <c:pt idx="1196">
                  <c:v>0.15241174526201112</c:v>
                </c:pt>
                <c:pt idx="1197">
                  <c:v>0.15296663466051819</c:v>
                </c:pt>
                <c:pt idx="1198">
                  <c:v>0.15378018783216973</c:v>
                </c:pt>
                <c:pt idx="1199">
                  <c:v>0.11499951921214942</c:v>
                </c:pt>
                <c:pt idx="1200">
                  <c:v>6.5104144304164543E-2</c:v>
                </c:pt>
                <c:pt idx="1201">
                  <c:v>5.5967854428094987E-2</c:v>
                </c:pt>
                <c:pt idx="1202">
                  <c:v>5.5456341707775546E-2</c:v>
                </c:pt>
                <c:pt idx="1203">
                  <c:v>5.5539069439035277E-2</c:v>
                </c:pt>
                <c:pt idx="1204">
                  <c:v>5.8866148801026003E-2</c:v>
                </c:pt>
                <c:pt idx="1205">
                  <c:v>5.9139315448976548E-2</c:v>
                </c:pt>
                <c:pt idx="1206">
                  <c:v>4.9389920201542196E-2</c:v>
                </c:pt>
                <c:pt idx="1207">
                  <c:v>5.612766987186095E-2</c:v>
                </c:pt>
                <c:pt idx="1208">
                  <c:v>5.2240079152636544E-2</c:v>
                </c:pt>
                <c:pt idx="1209">
                  <c:v>4.9788875381165734E-2</c:v>
                </c:pt>
                <c:pt idx="1210">
                  <c:v>5.1208230058184992E-2</c:v>
                </c:pt>
                <c:pt idx="1211">
                  <c:v>5.2286669000069293E-2</c:v>
                </c:pt>
                <c:pt idx="1212">
                  <c:v>5.2209790839209444E-2</c:v>
                </c:pt>
                <c:pt idx="1213">
                  <c:v>5.2602072118843581E-2</c:v>
                </c:pt>
                <c:pt idx="1214">
                  <c:v>5.447093818263047E-2</c:v>
                </c:pt>
                <c:pt idx="1215">
                  <c:v>5.3832575079962093E-2</c:v>
                </c:pt>
                <c:pt idx="1216">
                  <c:v>5.8776327126535077E-2</c:v>
                </c:pt>
                <c:pt idx="1217">
                  <c:v>5.9498524499339629E-2</c:v>
                </c:pt>
                <c:pt idx="1218">
                  <c:v>6.7254106177533052E-2</c:v>
                </c:pt>
                <c:pt idx="1219">
                  <c:v>6.9832555996768797E-2</c:v>
                </c:pt>
                <c:pt idx="1220">
                  <c:v>7.1159364087232835E-2</c:v>
                </c:pt>
                <c:pt idx="1221">
                  <c:v>6.9231977428462488E-2</c:v>
                </c:pt>
                <c:pt idx="1222">
                  <c:v>7.0408912039643556E-2</c:v>
                </c:pt>
                <c:pt idx="1223">
                  <c:v>7.0418179285594504E-2</c:v>
                </c:pt>
                <c:pt idx="1224">
                  <c:v>7.0243135169331214E-2</c:v>
                </c:pt>
                <c:pt idx="1225">
                  <c:v>7.013724163874227E-2</c:v>
                </c:pt>
                <c:pt idx="1226">
                  <c:v>6.6643339160911627E-2</c:v>
                </c:pt>
                <c:pt idx="1227">
                  <c:v>7.0767272887609603E-2</c:v>
                </c:pt>
                <c:pt idx="1228">
                  <c:v>7.0860744513362217E-2</c:v>
                </c:pt>
                <c:pt idx="1229">
                  <c:v>6.6178811600532489E-2</c:v>
                </c:pt>
                <c:pt idx="1230">
                  <c:v>6.6177912953057888E-2</c:v>
                </c:pt>
                <c:pt idx="1231">
                  <c:v>6.5693215104744657E-2</c:v>
                </c:pt>
                <c:pt idx="1232">
                  <c:v>6.5877411075174142E-2</c:v>
                </c:pt>
                <c:pt idx="1233">
                  <c:v>6.4896214366689561E-2</c:v>
                </c:pt>
                <c:pt idx="1234">
                  <c:v>6.4853820920149838E-2</c:v>
                </c:pt>
                <c:pt idx="1235">
                  <c:v>6.5977466072283095E-2</c:v>
                </c:pt>
                <c:pt idx="1236">
                  <c:v>6.5112247460615613E-2</c:v>
                </c:pt>
                <c:pt idx="1237">
                  <c:v>7.8474874506707357E-2</c:v>
                </c:pt>
                <c:pt idx="1238">
                  <c:v>7.819610861495499E-2</c:v>
                </c:pt>
                <c:pt idx="1239">
                  <c:v>7.7508964968505512E-2</c:v>
                </c:pt>
                <c:pt idx="1240">
                  <c:v>7.0730268578512209E-2</c:v>
                </c:pt>
                <c:pt idx="1241">
                  <c:v>6.7622635211174578E-2</c:v>
                </c:pt>
                <c:pt idx="1242">
                  <c:v>6.5082725523086013E-2</c:v>
                </c:pt>
                <c:pt idx="1243">
                  <c:v>6.6116544258764759E-2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C5-4AE8-BC40-A2A670AB3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dateAx>
        <c:axId val="129526944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All Other Assets</a:t>
                </a:r>
              </a:p>
            </c:rich>
          </c:tx>
          <c:layout>
            <c:manualLayout>
              <c:xMode val="edge"/>
              <c:yMode val="edge"/>
              <c:x val="1.2208657047724751E-2"/>
              <c:y val="0.406199021207177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5269440"/>
        <c:crosses val="autoZero"/>
        <c:crossBetween val="between"/>
      </c:valAx>
      <c:dateAx>
        <c:axId val="3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4"/>
        <c:crosses val="autoZero"/>
        <c:auto val="1"/>
        <c:lblOffset val="100"/>
        <c:baseTimeUnit val="days"/>
      </c:date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PJM</a:t>
                </a:r>
              </a:p>
            </c:rich>
          </c:tx>
          <c:layout>
            <c:manualLayout>
              <c:xMode val="edge"/>
              <c:yMode val="edge"/>
              <c:x val="0.96226415094339623"/>
              <c:y val="0.4649265905383360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815760266370704"/>
          <c:y val="0.13050570962479607"/>
          <c:w val="0.22641509433962265"/>
          <c:h val="0.1566068515497552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Interest Rate/Bonds and Energy Volatilities</a:t>
            </a:r>
          </a:p>
        </c:rich>
      </c:tx>
      <c:layout>
        <c:manualLayout>
          <c:xMode val="edge"/>
          <c:yMode val="edge"/>
          <c:x val="0.31631520532741397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327413984461709E-2"/>
          <c:y val="0.12234910277324633"/>
          <c:w val="0.87902330743618207"/>
          <c:h val="0.73572593800978792"/>
        </c:manualLayout>
      </c:layout>
      <c:lineChart>
        <c:grouping val="standard"/>
        <c:varyColors val="0"/>
        <c:ser>
          <c:idx val="10"/>
          <c:order val="0"/>
          <c:tx>
            <c:strRef>
              <c:f>'rolling vol'!$L$23</c:f>
              <c:strCache>
                <c:ptCount val="1"/>
                <c:pt idx="0">
                  <c:v>Corp. Bond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vol'!$L$24:$L$1267</c:f>
              <c:numCache>
                <c:formatCode>General</c:formatCode>
                <c:ptCount val="1244"/>
                <c:pt idx="0">
                  <c:v>2.2671816123962878E-3</c:v>
                </c:pt>
                <c:pt idx="1">
                  <c:v>2.261828336754838E-3</c:v>
                </c:pt>
                <c:pt idx="2">
                  <c:v>2.2335568729492158E-3</c:v>
                </c:pt>
                <c:pt idx="3">
                  <c:v>2.0762241592597297E-3</c:v>
                </c:pt>
                <c:pt idx="4">
                  <c:v>2.0268850489344173E-3</c:v>
                </c:pt>
                <c:pt idx="5">
                  <c:v>2.0688733388594142E-3</c:v>
                </c:pt>
                <c:pt idx="6">
                  <c:v>2.2134917930998867E-3</c:v>
                </c:pt>
                <c:pt idx="7">
                  <c:v>2.2136905655328891E-3</c:v>
                </c:pt>
                <c:pt idx="8">
                  <c:v>2.1076539131726375E-3</c:v>
                </c:pt>
                <c:pt idx="9">
                  <c:v>2.1085376109951808E-3</c:v>
                </c:pt>
                <c:pt idx="10">
                  <c:v>2.2630193880046881E-3</c:v>
                </c:pt>
                <c:pt idx="11">
                  <c:v>2.2789090834699002E-3</c:v>
                </c:pt>
                <c:pt idx="12">
                  <c:v>2.0922230876722976E-3</c:v>
                </c:pt>
                <c:pt idx="13">
                  <c:v>2.0060365966511149E-3</c:v>
                </c:pt>
                <c:pt idx="14">
                  <c:v>2.001140721106757E-3</c:v>
                </c:pt>
                <c:pt idx="15">
                  <c:v>2.0023407557256258E-3</c:v>
                </c:pt>
                <c:pt idx="16">
                  <c:v>2.0002353265675624E-3</c:v>
                </c:pt>
                <c:pt idx="17">
                  <c:v>2.052497484254027E-3</c:v>
                </c:pt>
                <c:pt idx="18">
                  <c:v>2.0641730727816005E-3</c:v>
                </c:pt>
                <c:pt idx="19">
                  <c:v>2.0635577667171097E-3</c:v>
                </c:pt>
                <c:pt idx="20">
                  <c:v>2.2270125833613015E-3</c:v>
                </c:pt>
                <c:pt idx="21">
                  <c:v>1.9188692100399537E-3</c:v>
                </c:pt>
                <c:pt idx="22">
                  <c:v>1.9389115416564612E-3</c:v>
                </c:pt>
                <c:pt idx="23">
                  <c:v>1.9649688299501191E-3</c:v>
                </c:pt>
                <c:pt idx="24">
                  <c:v>1.9813508046691215E-3</c:v>
                </c:pt>
                <c:pt idx="25">
                  <c:v>1.9817003427661435E-3</c:v>
                </c:pt>
                <c:pt idx="26">
                  <c:v>1.9808492172153358E-3</c:v>
                </c:pt>
                <c:pt idx="27">
                  <c:v>2.0554585266280151E-3</c:v>
                </c:pt>
                <c:pt idx="28">
                  <c:v>1.8484360029035428E-3</c:v>
                </c:pt>
                <c:pt idx="29">
                  <c:v>1.8471040985808776E-3</c:v>
                </c:pt>
                <c:pt idx="30">
                  <c:v>1.8394108196471612E-3</c:v>
                </c:pt>
                <c:pt idx="31">
                  <c:v>1.9086091745338745E-3</c:v>
                </c:pt>
                <c:pt idx="32">
                  <c:v>1.7359516546147484E-3</c:v>
                </c:pt>
                <c:pt idx="33">
                  <c:v>1.9608676440223982E-3</c:v>
                </c:pt>
                <c:pt idx="34">
                  <c:v>1.9579921741477027E-3</c:v>
                </c:pt>
                <c:pt idx="35">
                  <c:v>2.0217394096366933E-3</c:v>
                </c:pt>
                <c:pt idx="36">
                  <c:v>2.0229998043968856E-3</c:v>
                </c:pt>
                <c:pt idx="37">
                  <c:v>2.0340089496644676E-3</c:v>
                </c:pt>
                <c:pt idx="38">
                  <c:v>2.0572779010285275E-3</c:v>
                </c:pt>
                <c:pt idx="39">
                  <c:v>2.0124377099770218E-3</c:v>
                </c:pt>
                <c:pt idx="40">
                  <c:v>1.9877198332352857E-3</c:v>
                </c:pt>
                <c:pt idx="41">
                  <c:v>1.9823419846678814E-3</c:v>
                </c:pt>
                <c:pt idx="42">
                  <c:v>1.7228680345522155E-3</c:v>
                </c:pt>
                <c:pt idx="43">
                  <c:v>2.2822649603714217E-3</c:v>
                </c:pt>
                <c:pt idx="44">
                  <c:v>2.3145062162069395E-3</c:v>
                </c:pt>
                <c:pt idx="45">
                  <c:v>2.321298840035289E-3</c:v>
                </c:pt>
                <c:pt idx="46">
                  <c:v>2.3222092007238256E-3</c:v>
                </c:pt>
                <c:pt idx="47">
                  <c:v>2.3226020494759281E-3</c:v>
                </c:pt>
                <c:pt idx="48">
                  <c:v>2.2099553146472449E-3</c:v>
                </c:pt>
                <c:pt idx="49">
                  <c:v>2.3275011228607203E-3</c:v>
                </c:pt>
                <c:pt idx="50">
                  <c:v>2.3263818798842824E-3</c:v>
                </c:pt>
                <c:pt idx="51">
                  <c:v>2.3566130546358939E-3</c:v>
                </c:pt>
                <c:pt idx="52">
                  <c:v>2.3481527929511822E-3</c:v>
                </c:pt>
                <c:pt idx="53">
                  <c:v>2.3321255330564683E-3</c:v>
                </c:pt>
                <c:pt idx="54">
                  <c:v>2.3378981294356269E-3</c:v>
                </c:pt>
                <c:pt idx="55">
                  <c:v>2.2266482649134708E-3</c:v>
                </c:pt>
                <c:pt idx="56">
                  <c:v>2.2502362636211827E-3</c:v>
                </c:pt>
                <c:pt idx="57">
                  <c:v>2.2290133078017586E-3</c:v>
                </c:pt>
                <c:pt idx="58">
                  <c:v>2.2267368644750731E-3</c:v>
                </c:pt>
                <c:pt idx="59">
                  <c:v>2.231674078729152E-3</c:v>
                </c:pt>
                <c:pt idx="60">
                  <c:v>2.2349165951047402E-3</c:v>
                </c:pt>
                <c:pt idx="61">
                  <c:v>2.183256746172626E-3</c:v>
                </c:pt>
                <c:pt idx="62">
                  <c:v>2.1138114713405141E-3</c:v>
                </c:pt>
                <c:pt idx="63">
                  <c:v>2.1457149310188891E-3</c:v>
                </c:pt>
                <c:pt idx="64">
                  <c:v>2.1410024514338342E-3</c:v>
                </c:pt>
                <c:pt idx="65">
                  <c:v>1.6033957191288939E-3</c:v>
                </c:pt>
                <c:pt idx="66">
                  <c:v>1.70656671517126E-3</c:v>
                </c:pt>
                <c:pt idx="67">
                  <c:v>1.6893892748022087E-3</c:v>
                </c:pt>
                <c:pt idx="68">
                  <c:v>1.7149376281116388E-3</c:v>
                </c:pt>
                <c:pt idx="69">
                  <c:v>1.7133461790766263E-3</c:v>
                </c:pt>
                <c:pt idx="70">
                  <c:v>1.7141268114667884E-3</c:v>
                </c:pt>
                <c:pt idx="71">
                  <c:v>1.8039056951596394E-3</c:v>
                </c:pt>
                <c:pt idx="72">
                  <c:v>1.8603488776341886E-3</c:v>
                </c:pt>
                <c:pt idx="73">
                  <c:v>1.8188173641828878E-3</c:v>
                </c:pt>
                <c:pt idx="74">
                  <c:v>1.8086140204455214E-3</c:v>
                </c:pt>
                <c:pt idx="75">
                  <c:v>1.8444841906501833E-3</c:v>
                </c:pt>
                <c:pt idx="76">
                  <c:v>1.8690102707067992E-3</c:v>
                </c:pt>
                <c:pt idx="77">
                  <c:v>1.870166301514328E-3</c:v>
                </c:pt>
                <c:pt idx="78">
                  <c:v>1.8588416619995053E-3</c:v>
                </c:pt>
                <c:pt idx="79">
                  <c:v>1.8550718127207542E-3</c:v>
                </c:pt>
                <c:pt idx="80">
                  <c:v>1.8584240622184455E-3</c:v>
                </c:pt>
                <c:pt idx="81">
                  <c:v>1.8133924070488328E-3</c:v>
                </c:pt>
                <c:pt idx="82">
                  <c:v>1.8294249342010757E-3</c:v>
                </c:pt>
                <c:pt idx="83">
                  <c:v>1.8370712590993381E-3</c:v>
                </c:pt>
                <c:pt idx="84">
                  <c:v>1.8779021324650317E-3</c:v>
                </c:pt>
                <c:pt idx="85">
                  <c:v>1.9151213153938648E-3</c:v>
                </c:pt>
                <c:pt idx="86">
                  <c:v>1.9160790953359648E-3</c:v>
                </c:pt>
                <c:pt idx="87">
                  <c:v>1.9629366551499544E-3</c:v>
                </c:pt>
                <c:pt idx="88">
                  <c:v>1.91040603716326E-3</c:v>
                </c:pt>
                <c:pt idx="89">
                  <c:v>1.9192665776795951E-3</c:v>
                </c:pt>
                <c:pt idx="90">
                  <c:v>2.106680445516409E-3</c:v>
                </c:pt>
                <c:pt idx="91">
                  <c:v>2.1080735427102567E-3</c:v>
                </c:pt>
                <c:pt idx="92">
                  <c:v>2.1285813162001069E-3</c:v>
                </c:pt>
                <c:pt idx="93">
                  <c:v>1.9085263434376176E-3</c:v>
                </c:pt>
                <c:pt idx="94">
                  <c:v>1.8206849359085708E-3</c:v>
                </c:pt>
                <c:pt idx="95">
                  <c:v>1.8069086712617706E-3</c:v>
                </c:pt>
                <c:pt idx="96">
                  <c:v>1.8043616693947592E-3</c:v>
                </c:pt>
                <c:pt idx="97">
                  <c:v>1.6707256148732811E-3</c:v>
                </c:pt>
                <c:pt idx="98">
                  <c:v>1.627317245808204E-3</c:v>
                </c:pt>
                <c:pt idx="99">
                  <c:v>1.6998662204203716E-3</c:v>
                </c:pt>
                <c:pt idx="100">
                  <c:v>1.664075682657306E-3</c:v>
                </c:pt>
                <c:pt idx="101">
                  <c:v>1.7324121419324602E-3</c:v>
                </c:pt>
                <c:pt idx="102">
                  <c:v>1.7495087362943604E-3</c:v>
                </c:pt>
                <c:pt idx="103">
                  <c:v>1.9764791670988987E-3</c:v>
                </c:pt>
                <c:pt idx="104">
                  <c:v>1.9411834943847428E-3</c:v>
                </c:pt>
                <c:pt idx="105">
                  <c:v>1.9443536186635967E-3</c:v>
                </c:pt>
                <c:pt idx="106">
                  <c:v>1.9342416136062981E-3</c:v>
                </c:pt>
                <c:pt idx="107">
                  <c:v>1.8393158839210156E-3</c:v>
                </c:pt>
                <c:pt idx="108">
                  <c:v>1.8445739083180867E-3</c:v>
                </c:pt>
                <c:pt idx="109">
                  <c:v>1.7498266586970345E-3</c:v>
                </c:pt>
                <c:pt idx="110">
                  <c:v>1.7043188839817229E-3</c:v>
                </c:pt>
                <c:pt idx="111">
                  <c:v>2.4972290663515849E-3</c:v>
                </c:pt>
                <c:pt idx="112">
                  <c:v>2.314172484639436E-3</c:v>
                </c:pt>
                <c:pt idx="113">
                  <c:v>2.3152105474504477E-3</c:v>
                </c:pt>
                <c:pt idx="114">
                  <c:v>2.2750775362692065E-3</c:v>
                </c:pt>
                <c:pt idx="115">
                  <c:v>2.3021986396497751E-3</c:v>
                </c:pt>
                <c:pt idx="116">
                  <c:v>2.6217206435451865E-3</c:v>
                </c:pt>
                <c:pt idx="117">
                  <c:v>2.6280643376848365E-3</c:v>
                </c:pt>
                <c:pt idx="118">
                  <c:v>2.6198918295667422E-3</c:v>
                </c:pt>
                <c:pt idx="119">
                  <c:v>2.6399939690575297E-3</c:v>
                </c:pt>
                <c:pt idx="120">
                  <c:v>2.7320555566005857E-3</c:v>
                </c:pt>
                <c:pt idx="121">
                  <c:v>2.667074356601119E-3</c:v>
                </c:pt>
                <c:pt idx="122">
                  <c:v>2.7085848619667623E-3</c:v>
                </c:pt>
                <c:pt idx="123">
                  <c:v>2.6771227854211388E-3</c:v>
                </c:pt>
                <c:pt idx="124">
                  <c:v>2.6890977723447863E-3</c:v>
                </c:pt>
                <c:pt idx="125">
                  <c:v>2.5380652262263601E-3</c:v>
                </c:pt>
                <c:pt idx="126">
                  <c:v>2.5857685054020757E-3</c:v>
                </c:pt>
                <c:pt idx="127">
                  <c:v>2.5855811927748724E-3</c:v>
                </c:pt>
                <c:pt idx="128">
                  <c:v>2.5879228278919268E-3</c:v>
                </c:pt>
                <c:pt idx="129">
                  <c:v>2.5470420772950963E-3</c:v>
                </c:pt>
                <c:pt idx="130">
                  <c:v>2.6451828938342274E-3</c:v>
                </c:pt>
                <c:pt idx="131">
                  <c:v>2.6072633100750558E-3</c:v>
                </c:pt>
                <c:pt idx="132">
                  <c:v>2.580815271228928E-3</c:v>
                </c:pt>
                <c:pt idx="133">
                  <c:v>2.075309436702334E-3</c:v>
                </c:pt>
                <c:pt idx="134">
                  <c:v>2.0778901932628035E-3</c:v>
                </c:pt>
                <c:pt idx="135">
                  <c:v>2.0777956364662871E-3</c:v>
                </c:pt>
                <c:pt idx="136">
                  <c:v>2.0805990107392257E-3</c:v>
                </c:pt>
                <c:pt idx="137">
                  <c:v>2.0882442733351041E-3</c:v>
                </c:pt>
                <c:pt idx="138">
                  <c:v>1.6473005298025219E-3</c:v>
                </c:pt>
                <c:pt idx="139">
                  <c:v>1.6651030518718833E-3</c:v>
                </c:pt>
                <c:pt idx="140">
                  <c:v>1.6745629571702709E-3</c:v>
                </c:pt>
                <c:pt idx="141">
                  <c:v>1.8756140908232925E-3</c:v>
                </c:pt>
                <c:pt idx="142">
                  <c:v>1.7630323919962082E-3</c:v>
                </c:pt>
                <c:pt idx="143">
                  <c:v>2.3569046970223048E-3</c:v>
                </c:pt>
                <c:pt idx="144">
                  <c:v>2.3248264609682994E-3</c:v>
                </c:pt>
                <c:pt idx="145">
                  <c:v>2.3344876600293763E-3</c:v>
                </c:pt>
                <c:pt idx="146">
                  <c:v>2.3059671707800025E-3</c:v>
                </c:pt>
                <c:pt idx="147">
                  <c:v>2.210904373038823E-3</c:v>
                </c:pt>
                <c:pt idx="148">
                  <c:v>2.1337948369447722E-3</c:v>
                </c:pt>
                <c:pt idx="149">
                  <c:v>2.149346403267781E-3</c:v>
                </c:pt>
                <c:pt idx="150">
                  <c:v>2.3444319878857594E-3</c:v>
                </c:pt>
                <c:pt idx="151">
                  <c:v>2.3569726105419409E-3</c:v>
                </c:pt>
                <c:pt idx="152">
                  <c:v>2.2635564449978141E-3</c:v>
                </c:pt>
                <c:pt idx="153">
                  <c:v>2.2472487600052249E-3</c:v>
                </c:pt>
                <c:pt idx="154">
                  <c:v>2.3497207671795343E-3</c:v>
                </c:pt>
                <c:pt idx="155">
                  <c:v>2.3376359496291108E-3</c:v>
                </c:pt>
                <c:pt idx="156">
                  <c:v>2.3226131282941425E-3</c:v>
                </c:pt>
                <c:pt idx="157">
                  <c:v>2.3359533184178125E-3</c:v>
                </c:pt>
                <c:pt idx="158">
                  <c:v>2.2904502555067758E-3</c:v>
                </c:pt>
                <c:pt idx="159">
                  <c:v>2.6939531739365932E-3</c:v>
                </c:pt>
                <c:pt idx="160">
                  <c:v>2.7024737850782289E-3</c:v>
                </c:pt>
                <c:pt idx="161">
                  <c:v>2.7538146539052059E-3</c:v>
                </c:pt>
                <c:pt idx="162">
                  <c:v>2.733417483665459E-3</c:v>
                </c:pt>
                <c:pt idx="163">
                  <c:v>2.6827628182879799E-3</c:v>
                </c:pt>
                <c:pt idx="164">
                  <c:v>2.7166436819490635E-3</c:v>
                </c:pt>
                <c:pt idx="165">
                  <c:v>2.2157715208783995E-3</c:v>
                </c:pt>
                <c:pt idx="166">
                  <c:v>2.2918877624253978E-3</c:v>
                </c:pt>
                <c:pt idx="167">
                  <c:v>2.2986233723977043E-3</c:v>
                </c:pt>
                <c:pt idx="168">
                  <c:v>2.2945897989123244E-3</c:v>
                </c:pt>
                <c:pt idx="169">
                  <c:v>2.2754634174538915E-3</c:v>
                </c:pt>
                <c:pt idx="170">
                  <c:v>2.4018437563840594E-3</c:v>
                </c:pt>
                <c:pt idx="171">
                  <c:v>2.3666236673274377E-3</c:v>
                </c:pt>
                <c:pt idx="172">
                  <c:v>2.3451107404962551E-3</c:v>
                </c:pt>
                <c:pt idx="173">
                  <c:v>2.4700874540971533E-3</c:v>
                </c:pt>
                <c:pt idx="174">
                  <c:v>2.5119591376599813E-3</c:v>
                </c:pt>
                <c:pt idx="175">
                  <c:v>2.5240980447273223E-3</c:v>
                </c:pt>
                <c:pt idx="176">
                  <c:v>2.4096126340549355E-3</c:v>
                </c:pt>
                <c:pt idx="177">
                  <c:v>2.4837227883034141E-3</c:v>
                </c:pt>
                <c:pt idx="178">
                  <c:v>2.5135151704596555E-3</c:v>
                </c:pt>
                <c:pt idx="179">
                  <c:v>2.4670466231308695E-3</c:v>
                </c:pt>
                <c:pt idx="180">
                  <c:v>2.5063836707037829E-3</c:v>
                </c:pt>
                <c:pt idx="181">
                  <c:v>2.1416157623551078E-3</c:v>
                </c:pt>
                <c:pt idx="182">
                  <c:v>2.1325085624448437E-3</c:v>
                </c:pt>
                <c:pt idx="183">
                  <c:v>2.0451802570046218E-3</c:v>
                </c:pt>
                <c:pt idx="184">
                  <c:v>2.0454911727735849E-3</c:v>
                </c:pt>
                <c:pt idx="185">
                  <c:v>1.9430925701105198E-3</c:v>
                </c:pt>
                <c:pt idx="186">
                  <c:v>1.8961009873234985E-3</c:v>
                </c:pt>
                <c:pt idx="187">
                  <c:v>1.8968137347538374E-3</c:v>
                </c:pt>
                <c:pt idx="188">
                  <c:v>1.7612097166626694E-3</c:v>
                </c:pt>
                <c:pt idx="189">
                  <c:v>1.7716633648261447E-3</c:v>
                </c:pt>
                <c:pt idx="190">
                  <c:v>1.7947478033943432E-3</c:v>
                </c:pt>
                <c:pt idx="191">
                  <c:v>1.7979648602537708E-3</c:v>
                </c:pt>
                <c:pt idx="192">
                  <c:v>1.6854739468622902E-3</c:v>
                </c:pt>
                <c:pt idx="193">
                  <c:v>1.6756515498442047E-3</c:v>
                </c:pt>
                <c:pt idx="194">
                  <c:v>1.4713755900648872E-3</c:v>
                </c:pt>
                <c:pt idx="195">
                  <c:v>1.2295785340098711E-3</c:v>
                </c:pt>
                <c:pt idx="196">
                  <c:v>1.1375740939684499E-3</c:v>
                </c:pt>
                <c:pt idx="197">
                  <c:v>1.0477318545980517E-3</c:v>
                </c:pt>
                <c:pt idx="198">
                  <c:v>1.0468013037799866E-3</c:v>
                </c:pt>
                <c:pt idx="199">
                  <c:v>8.7525186859612998E-4</c:v>
                </c:pt>
                <c:pt idx="200">
                  <c:v>7.6385521257845703E-4</c:v>
                </c:pt>
                <c:pt idx="201">
                  <c:v>9.5776712336694404E-4</c:v>
                </c:pt>
                <c:pt idx="202">
                  <c:v>9.5660520127646914E-4</c:v>
                </c:pt>
                <c:pt idx="203">
                  <c:v>9.6127743048134867E-4</c:v>
                </c:pt>
                <c:pt idx="204">
                  <c:v>1.0489433333173981E-3</c:v>
                </c:pt>
                <c:pt idx="205">
                  <c:v>1.2180857018276093E-3</c:v>
                </c:pt>
                <c:pt idx="206">
                  <c:v>1.3654394678600276E-3</c:v>
                </c:pt>
                <c:pt idx="207">
                  <c:v>1.4248804668723081E-3</c:v>
                </c:pt>
                <c:pt idx="208">
                  <c:v>1.4249783251192834E-3</c:v>
                </c:pt>
                <c:pt idx="209">
                  <c:v>1.4627113415643662E-3</c:v>
                </c:pt>
                <c:pt idx="210">
                  <c:v>1.5057234205580106E-3</c:v>
                </c:pt>
                <c:pt idx="211">
                  <c:v>1.5060387819024244E-3</c:v>
                </c:pt>
                <c:pt idx="212">
                  <c:v>1.4840981248142749E-3</c:v>
                </c:pt>
                <c:pt idx="213">
                  <c:v>1.4800288925619516E-3</c:v>
                </c:pt>
                <c:pt idx="214">
                  <c:v>1.4456767352283265E-3</c:v>
                </c:pt>
                <c:pt idx="215">
                  <c:v>1.4479961370937957E-3</c:v>
                </c:pt>
                <c:pt idx="216">
                  <c:v>1.4461951737015399E-3</c:v>
                </c:pt>
                <c:pt idx="217">
                  <c:v>1.4461759609172538E-3</c:v>
                </c:pt>
                <c:pt idx="218">
                  <c:v>1.5030792135768119E-3</c:v>
                </c:pt>
                <c:pt idx="219">
                  <c:v>1.5504177291970267E-3</c:v>
                </c:pt>
                <c:pt idx="220">
                  <c:v>1.5532482412383105E-3</c:v>
                </c:pt>
                <c:pt idx="221">
                  <c:v>1.7187399248661957E-3</c:v>
                </c:pt>
                <c:pt idx="222">
                  <c:v>2.1188926635479729E-3</c:v>
                </c:pt>
                <c:pt idx="223">
                  <c:v>2.0085287821885521E-3</c:v>
                </c:pt>
                <c:pt idx="224">
                  <c:v>2.0337076830100661E-3</c:v>
                </c:pt>
                <c:pt idx="225">
                  <c:v>2.0696331679860621E-3</c:v>
                </c:pt>
                <c:pt idx="226">
                  <c:v>2.1230351226056154E-3</c:v>
                </c:pt>
                <c:pt idx="227">
                  <c:v>2.0735405552888284E-3</c:v>
                </c:pt>
                <c:pt idx="228">
                  <c:v>2.0412513172607749E-3</c:v>
                </c:pt>
                <c:pt idx="229">
                  <c:v>2.0401600311741649E-3</c:v>
                </c:pt>
                <c:pt idx="230">
                  <c:v>2.0660343532056115E-3</c:v>
                </c:pt>
                <c:pt idx="231">
                  <c:v>2.1414775304654664E-3</c:v>
                </c:pt>
                <c:pt idx="232">
                  <c:v>2.1212637344691049E-3</c:v>
                </c:pt>
                <c:pt idx="233">
                  <c:v>2.1143047248867891E-3</c:v>
                </c:pt>
                <c:pt idx="234">
                  <c:v>2.1220240389102792E-3</c:v>
                </c:pt>
                <c:pt idx="235">
                  <c:v>2.1355146254502929E-3</c:v>
                </c:pt>
                <c:pt idx="236">
                  <c:v>2.4989212634537821E-3</c:v>
                </c:pt>
                <c:pt idx="237">
                  <c:v>2.5766110778433714E-3</c:v>
                </c:pt>
                <c:pt idx="238">
                  <c:v>2.641897404206207E-3</c:v>
                </c:pt>
                <c:pt idx="239">
                  <c:v>2.6411803073894077E-3</c:v>
                </c:pt>
                <c:pt idx="240">
                  <c:v>2.790055012246316E-3</c:v>
                </c:pt>
                <c:pt idx="241">
                  <c:v>2.7879990363182633E-3</c:v>
                </c:pt>
                <c:pt idx="242">
                  <c:v>2.8288989565398381E-3</c:v>
                </c:pt>
                <c:pt idx="243">
                  <c:v>2.7232742407918833E-3</c:v>
                </c:pt>
                <c:pt idx="244">
                  <c:v>2.3675660034604556E-3</c:v>
                </c:pt>
                <c:pt idx="245">
                  <c:v>2.3984889455122148E-3</c:v>
                </c:pt>
                <c:pt idx="246">
                  <c:v>2.3530775252519863E-3</c:v>
                </c:pt>
                <c:pt idx="247">
                  <c:v>2.2795487099152114E-3</c:v>
                </c:pt>
                <c:pt idx="248">
                  <c:v>2.1440485916924407E-3</c:v>
                </c:pt>
                <c:pt idx="249">
                  <c:v>2.2426935046082055E-3</c:v>
                </c:pt>
                <c:pt idx="250">
                  <c:v>2.2348453601723902E-3</c:v>
                </c:pt>
                <c:pt idx="251">
                  <c:v>2.2464124547329246E-3</c:v>
                </c:pt>
                <c:pt idx="252">
                  <c:v>2.2389983692694946E-3</c:v>
                </c:pt>
                <c:pt idx="253">
                  <c:v>2.2278757239329577E-3</c:v>
                </c:pt>
                <c:pt idx="254">
                  <c:v>2.2596283551213642E-3</c:v>
                </c:pt>
                <c:pt idx="255">
                  <c:v>2.2632552530443867E-3</c:v>
                </c:pt>
                <c:pt idx="256">
                  <c:v>2.2613938525002869E-3</c:v>
                </c:pt>
                <c:pt idx="257">
                  <c:v>2.2832170796596584E-3</c:v>
                </c:pt>
                <c:pt idx="258">
                  <c:v>2.1048877994980122E-3</c:v>
                </c:pt>
                <c:pt idx="259">
                  <c:v>2.059917207297163E-3</c:v>
                </c:pt>
                <c:pt idx="260">
                  <c:v>1.9902204350545336E-3</c:v>
                </c:pt>
                <c:pt idx="261">
                  <c:v>2.0003531634591684E-3</c:v>
                </c:pt>
                <c:pt idx="262">
                  <c:v>1.8663496457588678E-3</c:v>
                </c:pt>
                <c:pt idx="263">
                  <c:v>1.8323610165451134E-3</c:v>
                </c:pt>
                <c:pt idx="264">
                  <c:v>1.8141876083224563E-3</c:v>
                </c:pt>
                <c:pt idx="265">
                  <c:v>1.8081530188019932E-3</c:v>
                </c:pt>
                <c:pt idx="266">
                  <c:v>1.9045540309499554E-3</c:v>
                </c:pt>
                <c:pt idx="267">
                  <c:v>1.9633921378999575E-3</c:v>
                </c:pt>
                <c:pt idx="268">
                  <c:v>1.9631558139259508E-3</c:v>
                </c:pt>
                <c:pt idx="269">
                  <c:v>1.9734280664073828E-3</c:v>
                </c:pt>
                <c:pt idx="270">
                  <c:v>2.0501039867763305E-3</c:v>
                </c:pt>
                <c:pt idx="271">
                  <c:v>1.976203440701789E-3</c:v>
                </c:pt>
                <c:pt idx="272">
                  <c:v>2.0099008227729208E-3</c:v>
                </c:pt>
                <c:pt idx="273">
                  <c:v>2.0011429162746031E-3</c:v>
                </c:pt>
                <c:pt idx="274">
                  <c:v>2.0077730509642628E-3</c:v>
                </c:pt>
                <c:pt idx="275">
                  <c:v>1.9190657979793792E-3</c:v>
                </c:pt>
                <c:pt idx="276">
                  <c:v>1.9005753177678462E-3</c:v>
                </c:pt>
                <c:pt idx="277">
                  <c:v>1.897437425863426E-3</c:v>
                </c:pt>
                <c:pt idx="278">
                  <c:v>1.8852134244534827E-3</c:v>
                </c:pt>
                <c:pt idx="279">
                  <c:v>1.9256763446051405E-3</c:v>
                </c:pt>
                <c:pt idx="280">
                  <c:v>1.7287119897566549E-3</c:v>
                </c:pt>
                <c:pt idx="281">
                  <c:v>1.658649276178911E-3</c:v>
                </c:pt>
                <c:pt idx="282">
                  <c:v>1.6595884908259741E-3</c:v>
                </c:pt>
                <c:pt idx="283">
                  <c:v>1.6991481458450894E-3</c:v>
                </c:pt>
                <c:pt idx="284">
                  <c:v>1.5238833860273249E-3</c:v>
                </c:pt>
                <c:pt idx="285">
                  <c:v>1.5082689779545226E-3</c:v>
                </c:pt>
                <c:pt idx="286">
                  <c:v>1.658748476651868E-3</c:v>
                </c:pt>
                <c:pt idx="287">
                  <c:v>1.7086048837007934E-3</c:v>
                </c:pt>
                <c:pt idx="288">
                  <c:v>1.6723083676082563E-3</c:v>
                </c:pt>
                <c:pt idx="289">
                  <c:v>1.6804269878390665E-3</c:v>
                </c:pt>
                <c:pt idx="290">
                  <c:v>1.6805252410929531E-3</c:v>
                </c:pt>
                <c:pt idx="291">
                  <c:v>1.6593906464688237E-3</c:v>
                </c:pt>
                <c:pt idx="292">
                  <c:v>1.6409075145772183E-3</c:v>
                </c:pt>
                <c:pt idx="293">
                  <c:v>1.6666283557869395E-3</c:v>
                </c:pt>
                <c:pt idx="294">
                  <c:v>1.6357940062472944E-3</c:v>
                </c:pt>
                <c:pt idx="295">
                  <c:v>1.6315462412437745E-3</c:v>
                </c:pt>
                <c:pt idx="296">
                  <c:v>1.6202248662474451E-3</c:v>
                </c:pt>
                <c:pt idx="297">
                  <c:v>1.6613827710381796E-3</c:v>
                </c:pt>
                <c:pt idx="298">
                  <c:v>1.6922183986328024E-3</c:v>
                </c:pt>
                <c:pt idx="299">
                  <c:v>1.6879338214015186E-3</c:v>
                </c:pt>
                <c:pt idx="300">
                  <c:v>1.6901391617479024E-3</c:v>
                </c:pt>
                <c:pt idx="301">
                  <c:v>1.6212727256609222E-3</c:v>
                </c:pt>
                <c:pt idx="302">
                  <c:v>1.9622272645331137E-3</c:v>
                </c:pt>
                <c:pt idx="303">
                  <c:v>1.9613877019940876E-3</c:v>
                </c:pt>
                <c:pt idx="304">
                  <c:v>1.956092149191296E-3</c:v>
                </c:pt>
                <c:pt idx="305">
                  <c:v>2.2569122190022116E-3</c:v>
                </c:pt>
                <c:pt idx="306">
                  <c:v>2.2284213665705291E-3</c:v>
                </c:pt>
                <c:pt idx="307">
                  <c:v>2.1657338171272257E-3</c:v>
                </c:pt>
                <c:pt idx="308">
                  <c:v>2.0071216061399852E-3</c:v>
                </c:pt>
                <c:pt idx="309">
                  <c:v>2.0185337816920608E-3</c:v>
                </c:pt>
                <c:pt idx="310">
                  <c:v>2.0161374901032782E-3</c:v>
                </c:pt>
                <c:pt idx="311">
                  <c:v>1.9772231820133468E-3</c:v>
                </c:pt>
                <c:pt idx="312">
                  <c:v>2.0666083388622297E-3</c:v>
                </c:pt>
                <c:pt idx="313">
                  <c:v>2.213982719374342E-3</c:v>
                </c:pt>
                <c:pt idx="314">
                  <c:v>2.1504290501469718E-3</c:v>
                </c:pt>
                <c:pt idx="315">
                  <c:v>2.1458120315562563E-3</c:v>
                </c:pt>
                <c:pt idx="316">
                  <c:v>2.1339290382113188E-3</c:v>
                </c:pt>
                <c:pt idx="317">
                  <c:v>2.1866859535950487E-3</c:v>
                </c:pt>
                <c:pt idx="318">
                  <c:v>2.1894214110556348E-3</c:v>
                </c:pt>
                <c:pt idx="319">
                  <c:v>2.1907994579531596E-3</c:v>
                </c:pt>
                <c:pt idx="320">
                  <c:v>2.2074327987591431E-3</c:v>
                </c:pt>
                <c:pt idx="321">
                  <c:v>2.2125706782918711E-3</c:v>
                </c:pt>
                <c:pt idx="322">
                  <c:v>2.2092965679650681E-3</c:v>
                </c:pt>
                <c:pt idx="323">
                  <c:v>2.2583640786411315E-3</c:v>
                </c:pt>
                <c:pt idx="324">
                  <c:v>1.9008871677990795E-3</c:v>
                </c:pt>
                <c:pt idx="325">
                  <c:v>1.9182414093603926E-3</c:v>
                </c:pt>
                <c:pt idx="326">
                  <c:v>1.9220822921742614E-3</c:v>
                </c:pt>
                <c:pt idx="327">
                  <c:v>1.5780776529163594E-3</c:v>
                </c:pt>
                <c:pt idx="328">
                  <c:v>1.5993725135170264E-3</c:v>
                </c:pt>
                <c:pt idx="329">
                  <c:v>1.6049268995741953E-3</c:v>
                </c:pt>
                <c:pt idx="330">
                  <c:v>1.6051965745131872E-3</c:v>
                </c:pt>
                <c:pt idx="331">
                  <c:v>1.5804308832317196E-3</c:v>
                </c:pt>
                <c:pt idx="332">
                  <c:v>1.5815676416587796E-3</c:v>
                </c:pt>
                <c:pt idx="333">
                  <c:v>1.545965243008133E-3</c:v>
                </c:pt>
                <c:pt idx="334">
                  <c:v>1.4656202243612975E-3</c:v>
                </c:pt>
                <c:pt idx="335">
                  <c:v>1.4040866913176825E-3</c:v>
                </c:pt>
                <c:pt idx="336">
                  <c:v>1.4047016560488478E-3</c:v>
                </c:pt>
                <c:pt idx="337">
                  <c:v>1.3643078612937658E-3</c:v>
                </c:pt>
                <c:pt idx="338">
                  <c:v>1.5275426728376738E-3</c:v>
                </c:pt>
                <c:pt idx="339">
                  <c:v>1.7301320852708484E-3</c:v>
                </c:pt>
                <c:pt idx="340">
                  <c:v>1.7318655420485976E-3</c:v>
                </c:pt>
                <c:pt idx="341">
                  <c:v>1.710941043599122E-3</c:v>
                </c:pt>
                <c:pt idx="342">
                  <c:v>1.6329302698424263E-3</c:v>
                </c:pt>
                <c:pt idx="343">
                  <c:v>1.6323155314500089E-3</c:v>
                </c:pt>
                <c:pt idx="344">
                  <c:v>1.6414958007195959E-3</c:v>
                </c:pt>
                <c:pt idx="345">
                  <c:v>1.5779366502525075E-3</c:v>
                </c:pt>
                <c:pt idx="346">
                  <c:v>1.564688740520961E-3</c:v>
                </c:pt>
                <c:pt idx="347">
                  <c:v>1.5504861944490168E-3</c:v>
                </c:pt>
                <c:pt idx="348">
                  <c:v>1.5352250562167373E-3</c:v>
                </c:pt>
                <c:pt idx="349">
                  <c:v>1.5222137238104206E-3</c:v>
                </c:pt>
                <c:pt idx="350">
                  <c:v>1.5158666734874052E-3</c:v>
                </c:pt>
                <c:pt idx="351">
                  <c:v>1.5122472580946418E-3</c:v>
                </c:pt>
                <c:pt idx="352">
                  <c:v>1.488202193395322E-3</c:v>
                </c:pt>
                <c:pt idx="353">
                  <c:v>1.5261199268775587E-3</c:v>
                </c:pt>
                <c:pt idx="354">
                  <c:v>1.5386492715240981E-3</c:v>
                </c:pt>
                <c:pt idx="355">
                  <c:v>1.5479874643232689E-3</c:v>
                </c:pt>
                <c:pt idx="356">
                  <c:v>1.4488088447346871E-3</c:v>
                </c:pt>
                <c:pt idx="357">
                  <c:v>1.3892012418331729E-3</c:v>
                </c:pt>
                <c:pt idx="358">
                  <c:v>1.4073456747438319E-3</c:v>
                </c:pt>
                <c:pt idx="359">
                  <c:v>1.3600527175749125E-3</c:v>
                </c:pt>
                <c:pt idx="360">
                  <c:v>1.2518639436340739E-3</c:v>
                </c:pt>
                <c:pt idx="361">
                  <c:v>9.2584740476055996E-4</c:v>
                </c:pt>
                <c:pt idx="362">
                  <c:v>9.5824538177572143E-4</c:v>
                </c:pt>
                <c:pt idx="363">
                  <c:v>9.7177159590035702E-4</c:v>
                </c:pt>
                <c:pt idx="364">
                  <c:v>9.6926227965246192E-4</c:v>
                </c:pt>
                <c:pt idx="365">
                  <c:v>9.7825891548006575E-4</c:v>
                </c:pt>
                <c:pt idx="366">
                  <c:v>9.8220136764634331E-4</c:v>
                </c:pt>
                <c:pt idx="367">
                  <c:v>9.8179473723330763E-4</c:v>
                </c:pt>
                <c:pt idx="368">
                  <c:v>9.9795277305786542E-4</c:v>
                </c:pt>
                <c:pt idx="369">
                  <c:v>1.0396773735758106E-3</c:v>
                </c:pt>
                <c:pt idx="370">
                  <c:v>1.0348268230944287E-3</c:v>
                </c:pt>
                <c:pt idx="371">
                  <c:v>1.0266458751709254E-3</c:v>
                </c:pt>
                <c:pt idx="372">
                  <c:v>1.1663433036505483E-3</c:v>
                </c:pt>
                <c:pt idx="373">
                  <c:v>1.182081985496462E-3</c:v>
                </c:pt>
                <c:pt idx="374">
                  <c:v>1.1395243807530383E-3</c:v>
                </c:pt>
                <c:pt idx="375">
                  <c:v>1.1275538214891108E-3</c:v>
                </c:pt>
                <c:pt idx="376">
                  <c:v>1.2103745069467038E-3</c:v>
                </c:pt>
                <c:pt idx="377">
                  <c:v>1.1869966812403038E-3</c:v>
                </c:pt>
                <c:pt idx="378">
                  <c:v>1.2082313515208484E-3</c:v>
                </c:pt>
                <c:pt idx="379">
                  <c:v>1.1473516452886669E-3</c:v>
                </c:pt>
                <c:pt idx="380">
                  <c:v>1.2089990337923436E-3</c:v>
                </c:pt>
                <c:pt idx="381">
                  <c:v>1.2465090731650227E-3</c:v>
                </c:pt>
                <c:pt idx="382">
                  <c:v>1.2289218098538797E-3</c:v>
                </c:pt>
                <c:pt idx="383">
                  <c:v>1.2262081114218213E-3</c:v>
                </c:pt>
                <c:pt idx="384">
                  <c:v>1.1916593406460997E-3</c:v>
                </c:pt>
                <c:pt idx="385">
                  <c:v>1.1937463204639035E-3</c:v>
                </c:pt>
                <c:pt idx="386">
                  <c:v>1.2494157371950785E-3</c:v>
                </c:pt>
                <c:pt idx="387">
                  <c:v>1.2407928099318702E-3</c:v>
                </c:pt>
                <c:pt idx="388">
                  <c:v>1.2600897806417373E-3</c:v>
                </c:pt>
                <c:pt idx="389">
                  <c:v>1.3011604256351562E-3</c:v>
                </c:pt>
                <c:pt idx="390">
                  <c:v>1.3403626791006569E-3</c:v>
                </c:pt>
                <c:pt idx="391">
                  <c:v>1.2771544790869619E-3</c:v>
                </c:pt>
                <c:pt idx="392">
                  <c:v>1.2794014051048046E-3</c:v>
                </c:pt>
                <c:pt idx="393">
                  <c:v>1.2896806766911132E-3</c:v>
                </c:pt>
                <c:pt idx="394">
                  <c:v>1.2258204873645787E-3</c:v>
                </c:pt>
                <c:pt idx="395">
                  <c:v>1.2965094614924163E-3</c:v>
                </c:pt>
                <c:pt idx="396">
                  <c:v>1.2932885051745069E-3</c:v>
                </c:pt>
                <c:pt idx="397">
                  <c:v>1.2658863598916355E-3</c:v>
                </c:pt>
                <c:pt idx="398">
                  <c:v>1.2334699008139042E-3</c:v>
                </c:pt>
                <c:pt idx="399">
                  <c:v>1.4479852061266255E-3</c:v>
                </c:pt>
                <c:pt idx="400">
                  <c:v>1.928151944086319E-3</c:v>
                </c:pt>
                <c:pt idx="401">
                  <c:v>2.100354426075778E-3</c:v>
                </c:pt>
                <c:pt idx="402">
                  <c:v>2.0373673314265173E-3</c:v>
                </c:pt>
                <c:pt idx="403">
                  <c:v>2.0647559316373633E-3</c:v>
                </c:pt>
                <c:pt idx="404">
                  <c:v>2.0666520710549284E-3</c:v>
                </c:pt>
                <c:pt idx="405">
                  <c:v>2.0680855109094739E-3</c:v>
                </c:pt>
                <c:pt idx="406">
                  <c:v>2.0712648220545327E-3</c:v>
                </c:pt>
                <c:pt idx="407">
                  <c:v>2.0731943633545413E-3</c:v>
                </c:pt>
                <c:pt idx="408">
                  <c:v>2.0979599612677624E-3</c:v>
                </c:pt>
                <c:pt idx="409">
                  <c:v>2.1096994943745171E-3</c:v>
                </c:pt>
                <c:pt idx="410">
                  <c:v>2.1234614401603714E-3</c:v>
                </c:pt>
                <c:pt idx="411">
                  <c:v>2.0751520122960629E-3</c:v>
                </c:pt>
                <c:pt idx="412">
                  <c:v>2.0698430824730406E-3</c:v>
                </c:pt>
                <c:pt idx="413">
                  <c:v>2.0709832413519898E-3</c:v>
                </c:pt>
                <c:pt idx="414">
                  <c:v>2.2805133938488386E-3</c:v>
                </c:pt>
                <c:pt idx="415">
                  <c:v>2.3723098743745068E-3</c:v>
                </c:pt>
                <c:pt idx="416">
                  <c:v>2.3239312703562903E-3</c:v>
                </c:pt>
                <c:pt idx="417">
                  <c:v>2.4791180358813953E-3</c:v>
                </c:pt>
                <c:pt idx="418">
                  <c:v>2.6466263985707021E-3</c:v>
                </c:pt>
                <c:pt idx="419">
                  <c:v>3.009363321786676E-3</c:v>
                </c:pt>
                <c:pt idx="420">
                  <c:v>3.8214646143243853E-3</c:v>
                </c:pt>
                <c:pt idx="421">
                  <c:v>4.0873053059574827E-3</c:v>
                </c:pt>
                <c:pt idx="422">
                  <c:v>3.8216062007583756E-3</c:v>
                </c:pt>
                <c:pt idx="423">
                  <c:v>3.780990489196044E-3</c:v>
                </c:pt>
                <c:pt idx="424">
                  <c:v>3.9936214356181025E-3</c:v>
                </c:pt>
                <c:pt idx="425">
                  <c:v>3.9960394717741595E-3</c:v>
                </c:pt>
                <c:pt idx="426">
                  <c:v>4.195153687818959E-3</c:v>
                </c:pt>
                <c:pt idx="427">
                  <c:v>4.1934297787199889E-3</c:v>
                </c:pt>
                <c:pt idx="428">
                  <c:v>4.2442424793434396E-3</c:v>
                </c:pt>
                <c:pt idx="429">
                  <c:v>4.2481210424151657E-3</c:v>
                </c:pt>
                <c:pt idx="430">
                  <c:v>4.2517788290356651E-3</c:v>
                </c:pt>
                <c:pt idx="431">
                  <c:v>4.2578728531569255E-3</c:v>
                </c:pt>
                <c:pt idx="432">
                  <c:v>4.2395479595498074E-3</c:v>
                </c:pt>
                <c:pt idx="433">
                  <c:v>4.3121906207526641E-3</c:v>
                </c:pt>
                <c:pt idx="434">
                  <c:v>4.3103541384738164E-3</c:v>
                </c:pt>
                <c:pt idx="435">
                  <c:v>4.3212393746864209E-3</c:v>
                </c:pt>
                <c:pt idx="436">
                  <c:v>4.2728918258866785E-3</c:v>
                </c:pt>
                <c:pt idx="437">
                  <c:v>4.2425932403394829E-3</c:v>
                </c:pt>
                <c:pt idx="438">
                  <c:v>4.2359724810492874E-3</c:v>
                </c:pt>
                <c:pt idx="439">
                  <c:v>4.0590352504784955E-3</c:v>
                </c:pt>
                <c:pt idx="440">
                  <c:v>4.0538338498586389E-3</c:v>
                </c:pt>
                <c:pt idx="441">
                  <c:v>3.9832284386163274E-3</c:v>
                </c:pt>
                <c:pt idx="442">
                  <c:v>3.539263807192587E-3</c:v>
                </c:pt>
                <c:pt idx="443">
                  <c:v>3.2140381672355321E-3</c:v>
                </c:pt>
                <c:pt idx="444">
                  <c:v>3.2146089190493829E-3</c:v>
                </c:pt>
                <c:pt idx="445">
                  <c:v>3.2063281892545418E-3</c:v>
                </c:pt>
                <c:pt idx="446">
                  <c:v>2.9144566107182101E-3</c:v>
                </c:pt>
                <c:pt idx="447">
                  <c:v>2.9067998358424012E-3</c:v>
                </c:pt>
                <c:pt idx="448">
                  <c:v>2.5177325952333656E-3</c:v>
                </c:pt>
                <c:pt idx="449">
                  <c:v>2.5503137367334978E-3</c:v>
                </c:pt>
                <c:pt idx="450">
                  <c:v>2.4743711000228519E-3</c:v>
                </c:pt>
                <c:pt idx="451">
                  <c:v>2.4912812693534086E-3</c:v>
                </c:pt>
                <c:pt idx="452">
                  <c:v>2.4736359546040764E-3</c:v>
                </c:pt>
                <c:pt idx="453">
                  <c:v>2.4372460668635183E-3</c:v>
                </c:pt>
                <c:pt idx="454">
                  <c:v>2.4308157315063878E-3</c:v>
                </c:pt>
                <c:pt idx="455">
                  <c:v>2.2889023323180427E-3</c:v>
                </c:pt>
                <c:pt idx="456">
                  <c:v>2.2956693566323718E-3</c:v>
                </c:pt>
                <c:pt idx="457">
                  <c:v>2.3750439343026191E-3</c:v>
                </c:pt>
                <c:pt idx="458">
                  <c:v>2.1884279674476369E-3</c:v>
                </c:pt>
                <c:pt idx="459">
                  <c:v>1.8934741578990294E-3</c:v>
                </c:pt>
                <c:pt idx="460">
                  <c:v>1.8988469601716434E-3</c:v>
                </c:pt>
                <c:pt idx="461">
                  <c:v>1.7436034100990346E-3</c:v>
                </c:pt>
                <c:pt idx="462">
                  <c:v>1.818349405767353E-3</c:v>
                </c:pt>
                <c:pt idx="463">
                  <c:v>1.6296215930398691E-3</c:v>
                </c:pt>
                <c:pt idx="464">
                  <c:v>1.5131788313714591E-3</c:v>
                </c:pt>
                <c:pt idx="465">
                  <c:v>1.4784194068286E-3</c:v>
                </c:pt>
                <c:pt idx="466">
                  <c:v>1.6968643135465947E-3</c:v>
                </c:pt>
                <c:pt idx="467">
                  <c:v>1.6940149679620835E-3</c:v>
                </c:pt>
                <c:pt idx="468">
                  <c:v>1.7737029235429776E-3</c:v>
                </c:pt>
                <c:pt idx="469">
                  <c:v>1.7836814062244216E-3</c:v>
                </c:pt>
                <c:pt idx="470">
                  <c:v>1.7787391694332503E-3</c:v>
                </c:pt>
                <c:pt idx="471">
                  <c:v>1.7735885779191067E-3</c:v>
                </c:pt>
                <c:pt idx="472">
                  <c:v>1.8798610580201477E-3</c:v>
                </c:pt>
                <c:pt idx="473">
                  <c:v>1.961848324078802E-3</c:v>
                </c:pt>
                <c:pt idx="474">
                  <c:v>2.1311251840982997E-3</c:v>
                </c:pt>
                <c:pt idx="475">
                  <c:v>2.1556497090785614E-3</c:v>
                </c:pt>
                <c:pt idx="476">
                  <c:v>2.1386992167136284E-3</c:v>
                </c:pt>
                <c:pt idx="477">
                  <c:v>2.2595605518793897E-3</c:v>
                </c:pt>
                <c:pt idx="478">
                  <c:v>2.3388930278370437E-3</c:v>
                </c:pt>
                <c:pt idx="479">
                  <c:v>2.2704485404286567E-3</c:v>
                </c:pt>
                <c:pt idx="480">
                  <c:v>2.227121594060728E-3</c:v>
                </c:pt>
                <c:pt idx="481">
                  <c:v>2.1759939729827033E-3</c:v>
                </c:pt>
                <c:pt idx="482">
                  <c:v>2.1787542319034051E-3</c:v>
                </c:pt>
                <c:pt idx="483">
                  <c:v>2.1380753842667917E-3</c:v>
                </c:pt>
                <c:pt idx="484">
                  <c:v>2.141122214295989E-3</c:v>
                </c:pt>
                <c:pt idx="485">
                  <c:v>2.0236723640945928E-3</c:v>
                </c:pt>
                <c:pt idx="486">
                  <c:v>2.0637542574282368E-3</c:v>
                </c:pt>
                <c:pt idx="487">
                  <c:v>2.0605454023390744E-3</c:v>
                </c:pt>
                <c:pt idx="488">
                  <c:v>2.0701896237127638E-3</c:v>
                </c:pt>
                <c:pt idx="489">
                  <c:v>2.1603884769706106E-3</c:v>
                </c:pt>
                <c:pt idx="490">
                  <c:v>2.3114137890581036E-3</c:v>
                </c:pt>
                <c:pt idx="491">
                  <c:v>2.3418583527617439E-3</c:v>
                </c:pt>
                <c:pt idx="492">
                  <c:v>2.3414360715322481E-3</c:v>
                </c:pt>
                <c:pt idx="493">
                  <c:v>2.3417987520921338E-3</c:v>
                </c:pt>
                <c:pt idx="494">
                  <c:v>2.3028383544630784E-3</c:v>
                </c:pt>
                <c:pt idx="495">
                  <c:v>2.2909040675633042E-3</c:v>
                </c:pt>
                <c:pt idx="496">
                  <c:v>2.1674927137381524E-3</c:v>
                </c:pt>
                <c:pt idx="497">
                  <c:v>2.1325057171744147E-3</c:v>
                </c:pt>
                <c:pt idx="498">
                  <c:v>2.1413694959961879E-3</c:v>
                </c:pt>
                <c:pt idx="499">
                  <c:v>2.0486104512444235E-3</c:v>
                </c:pt>
                <c:pt idx="500">
                  <c:v>1.9774706940216122E-3</c:v>
                </c:pt>
                <c:pt idx="501">
                  <c:v>1.9471344548485836E-3</c:v>
                </c:pt>
                <c:pt idx="502">
                  <c:v>2.1523605778234244E-3</c:v>
                </c:pt>
                <c:pt idx="503">
                  <c:v>2.2073153904817737E-3</c:v>
                </c:pt>
                <c:pt idx="504">
                  <c:v>2.2150607409034116E-3</c:v>
                </c:pt>
                <c:pt idx="505">
                  <c:v>2.2550205775289521E-3</c:v>
                </c:pt>
                <c:pt idx="506">
                  <c:v>2.2230967743693381E-3</c:v>
                </c:pt>
                <c:pt idx="507">
                  <c:v>2.2041895640326817E-3</c:v>
                </c:pt>
                <c:pt idx="508">
                  <c:v>2.1094061198601482E-3</c:v>
                </c:pt>
                <c:pt idx="509">
                  <c:v>2.0909356473462733E-3</c:v>
                </c:pt>
                <c:pt idx="510">
                  <c:v>2.0174016071714367E-3</c:v>
                </c:pt>
                <c:pt idx="511">
                  <c:v>2.282740391415621E-3</c:v>
                </c:pt>
                <c:pt idx="512">
                  <c:v>2.0275301703599627E-3</c:v>
                </c:pt>
                <c:pt idx="513">
                  <c:v>2.1007868545622815E-3</c:v>
                </c:pt>
                <c:pt idx="514">
                  <c:v>2.1644431136047014E-3</c:v>
                </c:pt>
                <c:pt idx="515">
                  <c:v>2.1935287507674245E-3</c:v>
                </c:pt>
                <c:pt idx="516">
                  <c:v>2.1815435469216145E-3</c:v>
                </c:pt>
                <c:pt idx="517">
                  <c:v>2.162419927961943E-3</c:v>
                </c:pt>
                <c:pt idx="518">
                  <c:v>2.1254790661482371E-3</c:v>
                </c:pt>
                <c:pt idx="519">
                  <c:v>2.2340699104382682E-3</c:v>
                </c:pt>
                <c:pt idx="520">
                  <c:v>2.3784405767085324E-3</c:v>
                </c:pt>
                <c:pt idx="521">
                  <c:v>2.4808346501134998E-3</c:v>
                </c:pt>
                <c:pt idx="522">
                  <c:v>2.5388683601529705E-3</c:v>
                </c:pt>
                <c:pt idx="523">
                  <c:v>2.5710015449372861E-3</c:v>
                </c:pt>
                <c:pt idx="524">
                  <c:v>2.4856280522198349E-3</c:v>
                </c:pt>
                <c:pt idx="525">
                  <c:v>2.4710893441869807E-3</c:v>
                </c:pt>
                <c:pt idx="526">
                  <c:v>2.6480075662825872E-3</c:v>
                </c:pt>
                <c:pt idx="527">
                  <c:v>2.6400104375515739E-3</c:v>
                </c:pt>
                <c:pt idx="528">
                  <c:v>2.7855169937463765E-3</c:v>
                </c:pt>
                <c:pt idx="529">
                  <c:v>2.7803099703536944E-3</c:v>
                </c:pt>
                <c:pt idx="530">
                  <c:v>2.7588146242169781E-3</c:v>
                </c:pt>
                <c:pt idx="531">
                  <c:v>2.800014626011752E-3</c:v>
                </c:pt>
                <c:pt idx="532">
                  <c:v>2.825449517293758E-3</c:v>
                </c:pt>
                <c:pt idx="533">
                  <c:v>2.51930142275539E-3</c:v>
                </c:pt>
                <c:pt idx="534">
                  <c:v>2.532289770546264E-3</c:v>
                </c:pt>
                <c:pt idx="535">
                  <c:v>2.4725493112494616E-3</c:v>
                </c:pt>
                <c:pt idx="536">
                  <c:v>2.4748126519838491E-3</c:v>
                </c:pt>
                <c:pt idx="537">
                  <c:v>2.4588462899529221E-3</c:v>
                </c:pt>
                <c:pt idx="538">
                  <c:v>2.4582005371160121E-3</c:v>
                </c:pt>
                <c:pt idx="539">
                  <c:v>2.4378445149795111E-3</c:v>
                </c:pt>
                <c:pt idx="540">
                  <c:v>2.4102667922483237E-3</c:v>
                </c:pt>
                <c:pt idx="541">
                  <c:v>2.2649070505886266E-3</c:v>
                </c:pt>
                <c:pt idx="542">
                  <c:v>2.0606217419835682E-3</c:v>
                </c:pt>
                <c:pt idx="543">
                  <c:v>2.0752249536747035E-3</c:v>
                </c:pt>
                <c:pt idx="544">
                  <c:v>1.8599085312044981E-3</c:v>
                </c:pt>
                <c:pt idx="545">
                  <c:v>1.887939969260908E-3</c:v>
                </c:pt>
                <c:pt idx="546">
                  <c:v>1.8395095284431762E-3</c:v>
                </c:pt>
                <c:pt idx="547">
                  <c:v>2.0016569147655169E-3</c:v>
                </c:pt>
                <c:pt idx="548">
                  <c:v>1.9566990670541145E-3</c:v>
                </c:pt>
                <c:pt idx="549">
                  <c:v>1.9503358675036033E-3</c:v>
                </c:pt>
                <c:pt idx="550">
                  <c:v>1.9895735980397238E-3</c:v>
                </c:pt>
                <c:pt idx="551">
                  <c:v>1.9933513403180151E-3</c:v>
                </c:pt>
                <c:pt idx="552">
                  <c:v>1.9934761525996088E-3</c:v>
                </c:pt>
                <c:pt idx="553">
                  <c:v>2.0188345099329697E-3</c:v>
                </c:pt>
                <c:pt idx="554">
                  <c:v>2.003943072994441E-3</c:v>
                </c:pt>
                <c:pt idx="555">
                  <c:v>1.9965575708990406E-3</c:v>
                </c:pt>
                <c:pt idx="556">
                  <c:v>2.0378047653614936E-3</c:v>
                </c:pt>
                <c:pt idx="557">
                  <c:v>2.0671810616555899E-3</c:v>
                </c:pt>
                <c:pt idx="558">
                  <c:v>2.0156096662899406E-3</c:v>
                </c:pt>
                <c:pt idx="559">
                  <c:v>1.9857655478417182E-3</c:v>
                </c:pt>
                <c:pt idx="560">
                  <c:v>2.1651765702254706E-3</c:v>
                </c:pt>
                <c:pt idx="561">
                  <c:v>2.144330640537363E-3</c:v>
                </c:pt>
                <c:pt idx="562">
                  <c:v>2.0967409074974797E-3</c:v>
                </c:pt>
                <c:pt idx="563">
                  <c:v>2.101624708488267E-3</c:v>
                </c:pt>
                <c:pt idx="564">
                  <c:v>2.0805770773450354E-3</c:v>
                </c:pt>
                <c:pt idx="565">
                  <c:v>2.0667463186567012E-3</c:v>
                </c:pt>
                <c:pt idx="566">
                  <c:v>2.4749700681531905E-3</c:v>
                </c:pt>
                <c:pt idx="567">
                  <c:v>2.439471864564227E-3</c:v>
                </c:pt>
                <c:pt idx="568">
                  <c:v>2.481822132088115E-3</c:v>
                </c:pt>
                <c:pt idx="569">
                  <c:v>2.2946327190361683E-3</c:v>
                </c:pt>
                <c:pt idx="570">
                  <c:v>2.3626553619782447E-3</c:v>
                </c:pt>
                <c:pt idx="571">
                  <c:v>2.3633303142281585E-3</c:v>
                </c:pt>
                <c:pt idx="572">
                  <c:v>2.1756698809305068E-3</c:v>
                </c:pt>
                <c:pt idx="573">
                  <c:v>2.2089777138292101E-3</c:v>
                </c:pt>
                <c:pt idx="574">
                  <c:v>2.2243264012967601E-3</c:v>
                </c:pt>
                <c:pt idx="575">
                  <c:v>2.4975795258407804E-3</c:v>
                </c:pt>
                <c:pt idx="576">
                  <c:v>3.0431453718913833E-3</c:v>
                </c:pt>
                <c:pt idx="577">
                  <c:v>3.0426135717561325E-3</c:v>
                </c:pt>
                <c:pt idx="578">
                  <c:v>3.0257472209955618E-3</c:v>
                </c:pt>
                <c:pt idx="579">
                  <c:v>3.0412656871082202E-3</c:v>
                </c:pt>
                <c:pt idx="580">
                  <c:v>3.0101493006292469E-3</c:v>
                </c:pt>
                <c:pt idx="581">
                  <c:v>3.0771788228337879E-3</c:v>
                </c:pt>
                <c:pt idx="582">
                  <c:v>3.0130226601991243E-3</c:v>
                </c:pt>
                <c:pt idx="583">
                  <c:v>3.0096379428450081E-3</c:v>
                </c:pt>
                <c:pt idx="584">
                  <c:v>3.0185908819008924E-3</c:v>
                </c:pt>
                <c:pt idx="585">
                  <c:v>3.0473150690926792E-3</c:v>
                </c:pt>
                <c:pt idx="586">
                  <c:v>3.0682167465613907E-3</c:v>
                </c:pt>
                <c:pt idx="587">
                  <c:v>2.9831253234804413E-3</c:v>
                </c:pt>
                <c:pt idx="588">
                  <c:v>2.9932161009876097E-3</c:v>
                </c:pt>
                <c:pt idx="589">
                  <c:v>2.9849947012626143E-3</c:v>
                </c:pt>
                <c:pt idx="590">
                  <c:v>2.9747474130164655E-3</c:v>
                </c:pt>
                <c:pt idx="591">
                  <c:v>2.9502085576271699E-3</c:v>
                </c:pt>
                <c:pt idx="592">
                  <c:v>2.8464932960589611E-3</c:v>
                </c:pt>
                <c:pt idx="593">
                  <c:v>2.8457851163695364E-3</c:v>
                </c:pt>
                <c:pt idx="594">
                  <c:v>2.803999197933791E-3</c:v>
                </c:pt>
                <c:pt idx="595">
                  <c:v>2.8057056690134427E-3</c:v>
                </c:pt>
                <c:pt idx="596">
                  <c:v>2.893533809186007E-3</c:v>
                </c:pt>
                <c:pt idx="597">
                  <c:v>2.6770580493055223E-3</c:v>
                </c:pt>
                <c:pt idx="598">
                  <c:v>2.1210859434192997E-3</c:v>
                </c:pt>
                <c:pt idx="599">
                  <c:v>2.1719472867351508E-3</c:v>
                </c:pt>
                <c:pt idx="600">
                  <c:v>2.7596927231870235E-3</c:v>
                </c:pt>
                <c:pt idx="601">
                  <c:v>2.7242086519918764E-3</c:v>
                </c:pt>
                <c:pt idx="602">
                  <c:v>2.7551603082308328E-3</c:v>
                </c:pt>
                <c:pt idx="603">
                  <c:v>2.6951669873427763E-3</c:v>
                </c:pt>
                <c:pt idx="604">
                  <c:v>2.7165777877531218E-3</c:v>
                </c:pt>
                <c:pt idx="605">
                  <c:v>2.7211868997282247E-3</c:v>
                </c:pt>
                <c:pt idx="606">
                  <c:v>2.7341976544744823E-3</c:v>
                </c:pt>
                <c:pt idx="607">
                  <c:v>2.7998895956109857E-3</c:v>
                </c:pt>
                <c:pt idx="608">
                  <c:v>2.8147279261340817E-3</c:v>
                </c:pt>
                <c:pt idx="609">
                  <c:v>3.120653286048043E-3</c:v>
                </c:pt>
                <c:pt idx="610">
                  <c:v>2.8287757911908185E-3</c:v>
                </c:pt>
                <c:pt idx="611">
                  <c:v>2.8350727614221052E-3</c:v>
                </c:pt>
                <c:pt idx="612">
                  <c:v>2.8335727091899502E-3</c:v>
                </c:pt>
                <c:pt idx="613">
                  <c:v>2.8491778706644095E-3</c:v>
                </c:pt>
                <c:pt idx="614">
                  <c:v>2.8598871828012691E-3</c:v>
                </c:pt>
                <c:pt idx="615">
                  <c:v>2.928024296593132E-3</c:v>
                </c:pt>
                <c:pt idx="616">
                  <c:v>2.9119069846575306E-3</c:v>
                </c:pt>
                <c:pt idx="617">
                  <c:v>3.0192595164633055E-3</c:v>
                </c:pt>
                <c:pt idx="618">
                  <c:v>2.8055626536733665E-3</c:v>
                </c:pt>
                <c:pt idx="619">
                  <c:v>2.8255364989573412E-3</c:v>
                </c:pt>
                <c:pt idx="620">
                  <c:v>2.8244950697985166E-3</c:v>
                </c:pt>
                <c:pt idx="621">
                  <c:v>2.8230215989044124E-3</c:v>
                </c:pt>
                <c:pt idx="622">
                  <c:v>2.3848055909985555E-3</c:v>
                </c:pt>
                <c:pt idx="623">
                  <c:v>2.3303397716969432E-3</c:v>
                </c:pt>
                <c:pt idx="624">
                  <c:v>2.2518459155912926E-3</c:v>
                </c:pt>
                <c:pt idx="625">
                  <c:v>2.6103615275067872E-3</c:v>
                </c:pt>
                <c:pt idx="626">
                  <c:v>2.5979424960453699E-3</c:v>
                </c:pt>
                <c:pt idx="627">
                  <c:v>2.5510537511431513E-3</c:v>
                </c:pt>
                <c:pt idx="628">
                  <c:v>2.5646370524944292E-3</c:v>
                </c:pt>
                <c:pt idx="629">
                  <c:v>2.4970946094948132E-3</c:v>
                </c:pt>
                <c:pt idx="630">
                  <c:v>2.6064465444459442E-3</c:v>
                </c:pt>
                <c:pt idx="631">
                  <c:v>2.2878664901660167E-3</c:v>
                </c:pt>
                <c:pt idx="632">
                  <c:v>2.2677510290115017E-3</c:v>
                </c:pt>
                <c:pt idx="633">
                  <c:v>2.2803130097780971E-3</c:v>
                </c:pt>
                <c:pt idx="634">
                  <c:v>2.2800497394771611E-3</c:v>
                </c:pt>
                <c:pt idx="635">
                  <c:v>2.3487280706998392E-3</c:v>
                </c:pt>
                <c:pt idx="636">
                  <c:v>2.6924032615154182E-3</c:v>
                </c:pt>
                <c:pt idx="637">
                  <c:v>2.6886497624588022E-3</c:v>
                </c:pt>
                <c:pt idx="638">
                  <c:v>2.6884903475103265E-3</c:v>
                </c:pt>
                <c:pt idx="639">
                  <c:v>2.460056671461664E-3</c:v>
                </c:pt>
                <c:pt idx="640">
                  <c:v>2.4292267349641213E-3</c:v>
                </c:pt>
                <c:pt idx="641">
                  <c:v>2.8289470209723324E-3</c:v>
                </c:pt>
                <c:pt idx="642">
                  <c:v>2.8426847556382012E-3</c:v>
                </c:pt>
                <c:pt idx="643">
                  <c:v>3.0782547121048069E-3</c:v>
                </c:pt>
                <c:pt idx="644">
                  <c:v>3.0731129679767918E-3</c:v>
                </c:pt>
                <c:pt idx="645">
                  <c:v>3.0617144214447377E-3</c:v>
                </c:pt>
                <c:pt idx="646">
                  <c:v>3.0702832837924644E-3</c:v>
                </c:pt>
                <c:pt idx="647">
                  <c:v>2.8135515881807893E-3</c:v>
                </c:pt>
                <c:pt idx="648">
                  <c:v>2.8313493702662403E-3</c:v>
                </c:pt>
                <c:pt idx="649">
                  <c:v>3.0229422490507763E-3</c:v>
                </c:pt>
                <c:pt idx="650">
                  <c:v>3.0200820627443955E-3</c:v>
                </c:pt>
                <c:pt idx="651">
                  <c:v>3.2375753522188235E-3</c:v>
                </c:pt>
                <c:pt idx="652">
                  <c:v>3.3427335008017586E-3</c:v>
                </c:pt>
                <c:pt idx="653">
                  <c:v>3.3432931262097217E-3</c:v>
                </c:pt>
                <c:pt idx="654">
                  <c:v>3.3409877189890949E-3</c:v>
                </c:pt>
                <c:pt idx="655">
                  <c:v>3.3550668834194321E-3</c:v>
                </c:pt>
                <c:pt idx="656">
                  <c:v>3.6721478800764537E-3</c:v>
                </c:pt>
                <c:pt idx="657">
                  <c:v>3.6357666942016488E-3</c:v>
                </c:pt>
                <c:pt idx="658">
                  <c:v>3.3863084130051463E-3</c:v>
                </c:pt>
                <c:pt idx="659">
                  <c:v>3.2468856399943172E-3</c:v>
                </c:pt>
                <c:pt idx="660">
                  <c:v>3.2484023140397721E-3</c:v>
                </c:pt>
                <c:pt idx="661">
                  <c:v>3.3012018969072058E-3</c:v>
                </c:pt>
                <c:pt idx="662">
                  <c:v>3.3074574263561767E-3</c:v>
                </c:pt>
                <c:pt idx="663">
                  <c:v>3.1399403277164203E-3</c:v>
                </c:pt>
                <c:pt idx="664">
                  <c:v>3.1858494423724292E-3</c:v>
                </c:pt>
                <c:pt idx="665">
                  <c:v>3.0012214412759213E-3</c:v>
                </c:pt>
                <c:pt idx="666">
                  <c:v>3.0251272930172978E-3</c:v>
                </c:pt>
                <c:pt idx="667">
                  <c:v>3.0333802025681749E-3</c:v>
                </c:pt>
                <c:pt idx="668">
                  <c:v>3.0424812552987792E-3</c:v>
                </c:pt>
                <c:pt idx="669">
                  <c:v>3.0520154934784651E-3</c:v>
                </c:pt>
                <c:pt idx="670">
                  <c:v>3.0636497310142477E-3</c:v>
                </c:pt>
                <c:pt idx="671">
                  <c:v>3.0073606447384559E-3</c:v>
                </c:pt>
                <c:pt idx="672">
                  <c:v>3.0685623297178498E-3</c:v>
                </c:pt>
                <c:pt idx="673">
                  <c:v>2.905815225562363E-3</c:v>
                </c:pt>
                <c:pt idx="674">
                  <c:v>2.7757327000450939E-3</c:v>
                </c:pt>
                <c:pt idx="675">
                  <c:v>2.8496446305145439E-3</c:v>
                </c:pt>
                <c:pt idx="676">
                  <c:v>3.0358407054508177E-3</c:v>
                </c:pt>
                <c:pt idx="677">
                  <c:v>3.0206216140200169E-3</c:v>
                </c:pt>
                <c:pt idx="678">
                  <c:v>2.8275512524262286E-3</c:v>
                </c:pt>
                <c:pt idx="679">
                  <c:v>2.8275441216378682E-3</c:v>
                </c:pt>
                <c:pt idx="680">
                  <c:v>2.7787721854156833E-3</c:v>
                </c:pt>
                <c:pt idx="681">
                  <c:v>2.7674032828385554E-3</c:v>
                </c:pt>
                <c:pt idx="682">
                  <c:v>2.7469424745113105E-3</c:v>
                </c:pt>
                <c:pt idx="683">
                  <c:v>2.6541688479054218E-3</c:v>
                </c:pt>
                <c:pt idx="684">
                  <c:v>2.695828678536627E-3</c:v>
                </c:pt>
                <c:pt idx="685">
                  <c:v>2.6902212352484956E-3</c:v>
                </c:pt>
                <c:pt idx="686">
                  <c:v>2.708986104385862E-3</c:v>
                </c:pt>
                <c:pt idx="687">
                  <c:v>2.6966723342362591E-3</c:v>
                </c:pt>
                <c:pt idx="688">
                  <c:v>2.6713322308103602E-3</c:v>
                </c:pt>
                <c:pt idx="689">
                  <c:v>2.6584413729877094E-3</c:v>
                </c:pt>
                <c:pt idx="690">
                  <c:v>2.6538066387144219E-3</c:v>
                </c:pt>
                <c:pt idx="691">
                  <c:v>2.6315206357363E-3</c:v>
                </c:pt>
                <c:pt idx="692">
                  <c:v>2.4956612937288721E-3</c:v>
                </c:pt>
                <c:pt idx="693">
                  <c:v>2.2393872314941787E-3</c:v>
                </c:pt>
                <c:pt idx="694">
                  <c:v>2.2999393585886735E-3</c:v>
                </c:pt>
                <c:pt idx="695">
                  <c:v>2.4434826572162691E-3</c:v>
                </c:pt>
                <c:pt idx="696">
                  <c:v>2.6158971462461496E-3</c:v>
                </c:pt>
                <c:pt idx="697">
                  <c:v>2.5124674254227235E-3</c:v>
                </c:pt>
                <c:pt idx="698">
                  <c:v>2.3200498550768919E-3</c:v>
                </c:pt>
                <c:pt idx="699">
                  <c:v>2.2611744404827921E-3</c:v>
                </c:pt>
                <c:pt idx="700">
                  <c:v>2.1031926890899152E-3</c:v>
                </c:pt>
                <c:pt idx="701">
                  <c:v>2.1376344030698906E-3</c:v>
                </c:pt>
                <c:pt idx="702">
                  <c:v>2.1555726375810818E-3</c:v>
                </c:pt>
                <c:pt idx="703">
                  <c:v>2.1650822777533217E-3</c:v>
                </c:pt>
                <c:pt idx="704">
                  <c:v>2.203872416667081E-3</c:v>
                </c:pt>
                <c:pt idx="705">
                  <c:v>2.1635613161094004E-3</c:v>
                </c:pt>
                <c:pt idx="706">
                  <c:v>2.1598915932063696E-3</c:v>
                </c:pt>
                <c:pt idx="707">
                  <c:v>2.0716847791938178E-3</c:v>
                </c:pt>
                <c:pt idx="708">
                  <c:v>2.0458099546454226E-3</c:v>
                </c:pt>
                <c:pt idx="709">
                  <c:v>2.1355383149094403E-3</c:v>
                </c:pt>
                <c:pt idx="710">
                  <c:v>2.107275714354144E-3</c:v>
                </c:pt>
                <c:pt idx="711">
                  <c:v>2.1027023598442118E-3</c:v>
                </c:pt>
                <c:pt idx="712">
                  <c:v>2.1255676709462687E-3</c:v>
                </c:pt>
                <c:pt idx="713">
                  <c:v>2.1199292732323122E-3</c:v>
                </c:pt>
                <c:pt idx="714">
                  <c:v>2.1262765757591854E-3</c:v>
                </c:pt>
                <c:pt idx="715">
                  <c:v>2.1139914855330074E-3</c:v>
                </c:pt>
                <c:pt idx="716">
                  <c:v>2.0897454107954229E-3</c:v>
                </c:pt>
                <c:pt idx="717">
                  <c:v>2.0790889087509666E-3</c:v>
                </c:pt>
                <c:pt idx="718">
                  <c:v>1.7283118820296524E-3</c:v>
                </c:pt>
                <c:pt idx="719">
                  <c:v>1.717927664866609E-3</c:v>
                </c:pt>
                <c:pt idx="720">
                  <c:v>1.6987855761817791E-3</c:v>
                </c:pt>
                <c:pt idx="721">
                  <c:v>1.887674438521681E-3</c:v>
                </c:pt>
                <c:pt idx="722">
                  <c:v>1.7849419628995389E-3</c:v>
                </c:pt>
                <c:pt idx="723">
                  <c:v>1.7649980588107881E-3</c:v>
                </c:pt>
                <c:pt idx="724">
                  <c:v>1.7760184051757262E-3</c:v>
                </c:pt>
                <c:pt idx="725">
                  <c:v>1.7941578198416453E-3</c:v>
                </c:pt>
                <c:pt idx="726">
                  <c:v>1.8726972275940983E-3</c:v>
                </c:pt>
                <c:pt idx="727">
                  <c:v>1.888452560681935E-3</c:v>
                </c:pt>
                <c:pt idx="728">
                  <c:v>2.0866355874968661E-3</c:v>
                </c:pt>
                <c:pt idx="729">
                  <c:v>2.1031113900198484E-3</c:v>
                </c:pt>
                <c:pt idx="730">
                  <c:v>2.1630547551683261E-3</c:v>
                </c:pt>
                <c:pt idx="731">
                  <c:v>2.1125571075244452E-3</c:v>
                </c:pt>
                <c:pt idx="732">
                  <c:v>2.1483935997888624E-3</c:v>
                </c:pt>
                <c:pt idx="733">
                  <c:v>2.1472231547339953E-3</c:v>
                </c:pt>
                <c:pt idx="734">
                  <c:v>2.1449648677776428E-3</c:v>
                </c:pt>
                <c:pt idx="735">
                  <c:v>2.1404282245662026E-3</c:v>
                </c:pt>
                <c:pt idx="736">
                  <c:v>2.1419692231519111E-3</c:v>
                </c:pt>
                <c:pt idx="737">
                  <c:v>2.1833616474389423E-3</c:v>
                </c:pt>
                <c:pt idx="738">
                  <c:v>2.1796237532455639E-3</c:v>
                </c:pt>
                <c:pt idx="739">
                  <c:v>2.1049037344132897E-3</c:v>
                </c:pt>
                <c:pt idx="740">
                  <c:v>2.0801376470995091E-3</c:v>
                </c:pt>
                <c:pt idx="741">
                  <c:v>2.1445617273732702E-3</c:v>
                </c:pt>
                <c:pt idx="742">
                  <c:v>2.370178327051933E-3</c:v>
                </c:pt>
                <c:pt idx="743">
                  <c:v>2.3330962977972537E-3</c:v>
                </c:pt>
                <c:pt idx="744">
                  <c:v>2.4512210198970731E-3</c:v>
                </c:pt>
                <c:pt idx="745">
                  <c:v>2.4809539889386004E-3</c:v>
                </c:pt>
                <c:pt idx="746">
                  <c:v>2.5736802610196187E-3</c:v>
                </c:pt>
                <c:pt idx="747">
                  <c:v>2.5609055618717284E-3</c:v>
                </c:pt>
                <c:pt idx="748">
                  <c:v>2.5886141149262533E-3</c:v>
                </c:pt>
                <c:pt idx="749">
                  <c:v>2.590381046173798E-3</c:v>
                </c:pt>
                <c:pt idx="750">
                  <c:v>2.619901849937083E-3</c:v>
                </c:pt>
                <c:pt idx="751">
                  <c:v>2.6365593650892311E-3</c:v>
                </c:pt>
                <c:pt idx="752">
                  <c:v>2.5849841611711244E-3</c:v>
                </c:pt>
                <c:pt idx="753">
                  <c:v>2.6131953199905037E-3</c:v>
                </c:pt>
                <c:pt idx="754">
                  <c:v>2.6181444745956269E-3</c:v>
                </c:pt>
                <c:pt idx="755">
                  <c:v>2.6259769651485599E-3</c:v>
                </c:pt>
                <c:pt idx="756">
                  <c:v>2.6354626871805285E-3</c:v>
                </c:pt>
                <c:pt idx="757">
                  <c:v>2.809536890372943E-3</c:v>
                </c:pt>
                <c:pt idx="758">
                  <c:v>2.8106170963589868E-3</c:v>
                </c:pt>
                <c:pt idx="759">
                  <c:v>2.8049424023378305E-3</c:v>
                </c:pt>
                <c:pt idx="760">
                  <c:v>2.8038009864483284E-3</c:v>
                </c:pt>
                <c:pt idx="761">
                  <c:v>2.7744218542794254E-3</c:v>
                </c:pt>
                <c:pt idx="762">
                  <c:v>2.8165568969805523E-3</c:v>
                </c:pt>
                <c:pt idx="763">
                  <c:v>2.8133543298622245E-3</c:v>
                </c:pt>
                <c:pt idx="764">
                  <c:v>2.5974345024996617E-3</c:v>
                </c:pt>
                <c:pt idx="765">
                  <c:v>2.6007429347171171E-3</c:v>
                </c:pt>
                <c:pt idx="766">
                  <c:v>2.4631428984262229E-3</c:v>
                </c:pt>
                <c:pt idx="767">
                  <c:v>2.5324876744096218E-3</c:v>
                </c:pt>
                <c:pt idx="768">
                  <c:v>2.5600878437568014E-3</c:v>
                </c:pt>
                <c:pt idx="769">
                  <c:v>2.5978386516440494E-3</c:v>
                </c:pt>
                <c:pt idx="770">
                  <c:v>2.4173814011113032E-3</c:v>
                </c:pt>
                <c:pt idx="771">
                  <c:v>2.4174168245563801E-3</c:v>
                </c:pt>
                <c:pt idx="772">
                  <c:v>2.4631114128676854E-3</c:v>
                </c:pt>
                <c:pt idx="773">
                  <c:v>2.4257241965430104E-3</c:v>
                </c:pt>
                <c:pt idx="774">
                  <c:v>2.4495229931094371E-3</c:v>
                </c:pt>
                <c:pt idx="775">
                  <c:v>2.3997150835394308E-3</c:v>
                </c:pt>
                <c:pt idx="776">
                  <c:v>2.4810662539022973E-3</c:v>
                </c:pt>
                <c:pt idx="777">
                  <c:v>2.451160915531585E-3</c:v>
                </c:pt>
                <c:pt idx="778">
                  <c:v>2.7424736049075794E-3</c:v>
                </c:pt>
                <c:pt idx="779">
                  <c:v>2.7637520581098082E-3</c:v>
                </c:pt>
                <c:pt idx="780">
                  <c:v>2.8298408344631341E-3</c:v>
                </c:pt>
                <c:pt idx="781">
                  <c:v>2.8266620743762319E-3</c:v>
                </c:pt>
                <c:pt idx="782">
                  <c:v>2.9144840125401609E-3</c:v>
                </c:pt>
                <c:pt idx="783">
                  <c:v>2.9262752185134013E-3</c:v>
                </c:pt>
                <c:pt idx="784">
                  <c:v>2.8490675873394742E-3</c:v>
                </c:pt>
                <c:pt idx="785">
                  <c:v>2.8210251693633706E-3</c:v>
                </c:pt>
                <c:pt idx="786">
                  <c:v>2.8376561816178714E-3</c:v>
                </c:pt>
                <c:pt idx="787">
                  <c:v>2.7817180037480937E-3</c:v>
                </c:pt>
                <c:pt idx="788">
                  <c:v>2.7201021160598712E-3</c:v>
                </c:pt>
                <c:pt idx="789">
                  <c:v>2.5862062016337936E-3</c:v>
                </c:pt>
                <c:pt idx="790">
                  <c:v>2.5192200252351958E-3</c:v>
                </c:pt>
                <c:pt idx="791">
                  <c:v>2.4964751198168177E-3</c:v>
                </c:pt>
                <c:pt idx="792">
                  <c:v>2.437534407828373E-3</c:v>
                </c:pt>
                <c:pt idx="793">
                  <c:v>2.4543978466438575E-3</c:v>
                </c:pt>
                <c:pt idx="794">
                  <c:v>2.2498748687850441E-3</c:v>
                </c:pt>
                <c:pt idx="795">
                  <c:v>2.2173179440475202E-3</c:v>
                </c:pt>
                <c:pt idx="796">
                  <c:v>2.2142630342940005E-3</c:v>
                </c:pt>
                <c:pt idx="797">
                  <c:v>2.1859544036424376E-3</c:v>
                </c:pt>
                <c:pt idx="798">
                  <c:v>2.0989361152290698E-3</c:v>
                </c:pt>
                <c:pt idx="799">
                  <c:v>2.103586612478274E-3</c:v>
                </c:pt>
                <c:pt idx="800">
                  <c:v>1.6969085804006807E-3</c:v>
                </c:pt>
                <c:pt idx="801">
                  <c:v>1.7976142169545619E-3</c:v>
                </c:pt>
                <c:pt idx="802">
                  <c:v>1.6794258695371088E-3</c:v>
                </c:pt>
                <c:pt idx="803">
                  <c:v>1.6788652564456961E-3</c:v>
                </c:pt>
                <c:pt idx="804">
                  <c:v>1.5297730712367699E-3</c:v>
                </c:pt>
                <c:pt idx="805">
                  <c:v>1.7105805162668129E-3</c:v>
                </c:pt>
                <c:pt idx="806">
                  <c:v>1.7227168478797092E-3</c:v>
                </c:pt>
                <c:pt idx="807">
                  <c:v>1.7644494241396977E-3</c:v>
                </c:pt>
                <c:pt idx="808">
                  <c:v>2.0966003192625414E-3</c:v>
                </c:pt>
                <c:pt idx="809">
                  <c:v>2.1118035728464671E-3</c:v>
                </c:pt>
                <c:pt idx="810">
                  <c:v>2.169097170143801E-3</c:v>
                </c:pt>
                <c:pt idx="811">
                  <c:v>2.186277842730898E-3</c:v>
                </c:pt>
                <c:pt idx="812">
                  <c:v>2.2062186604044133E-3</c:v>
                </c:pt>
                <c:pt idx="813">
                  <c:v>2.3164662481706304E-3</c:v>
                </c:pt>
                <c:pt idx="814">
                  <c:v>2.4742979019876758E-3</c:v>
                </c:pt>
                <c:pt idx="815">
                  <c:v>2.4774415459742089E-3</c:v>
                </c:pt>
                <c:pt idx="816">
                  <c:v>2.4879749539662745E-3</c:v>
                </c:pt>
                <c:pt idx="817">
                  <c:v>2.6274584169443576E-3</c:v>
                </c:pt>
                <c:pt idx="818">
                  <c:v>2.6011363603349979E-3</c:v>
                </c:pt>
                <c:pt idx="819">
                  <c:v>2.6706876479671224E-3</c:v>
                </c:pt>
                <c:pt idx="820">
                  <c:v>2.6676799535624851E-3</c:v>
                </c:pt>
                <c:pt idx="821">
                  <c:v>2.665172326818956E-3</c:v>
                </c:pt>
                <c:pt idx="822">
                  <c:v>2.6598479052935562E-3</c:v>
                </c:pt>
                <c:pt idx="823">
                  <c:v>2.7282201786632495E-3</c:v>
                </c:pt>
                <c:pt idx="824">
                  <c:v>2.7338857290087931E-3</c:v>
                </c:pt>
                <c:pt idx="825">
                  <c:v>2.9169375707788583E-3</c:v>
                </c:pt>
                <c:pt idx="826">
                  <c:v>2.9173188251901878E-3</c:v>
                </c:pt>
                <c:pt idx="827">
                  <c:v>2.7781888068752385E-3</c:v>
                </c:pt>
                <c:pt idx="828">
                  <c:v>2.769616093777742E-3</c:v>
                </c:pt>
                <c:pt idx="829">
                  <c:v>2.8581930078147057E-3</c:v>
                </c:pt>
                <c:pt idx="830">
                  <c:v>2.52200543918343E-3</c:v>
                </c:pt>
                <c:pt idx="831">
                  <c:v>2.5470850348740383E-3</c:v>
                </c:pt>
                <c:pt idx="832">
                  <c:v>2.5496673216415175E-3</c:v>
                </c:pt>
                <c:pt idx="833">
                  <c:v>2.5365111164435765E-3</c:v>
                </c:pt>
                <c:pt idx="834">
                  <c:v>2.5050421280255943E-3</c:v>
                </c:pt>
                <c:pt idx="835">
                  <c:v>2.465814838208194E-3</c:v>
                </c:pt>
                <c:pt idx="836">
                  <c:v>2.5136896945850869E-3</c:v>
                </c:pt>
                <c:pt idx="837">
                  <c:v>2.4827611504479661E-3</c:v>
                </c:pt>
                <c:pt idx="838">
                  <c:v>2.5353651662656826E-3</c:v>
                </c:pt>
                <c:pt idx="839">
                  <c:v>2.4872419977355659E-3</c:v>
                </c:pt>
                <c:pt idx="840">
                  <c:v>2.5516668884719472E-3</c:v>
                </c:pt>
                <c:pt idx="841">
                  <c:v>2.4818081348277239E-3</c:v>
                </c:pt>
                <c:pt idx="842">
                  <c:v>2.7165775229412272E-3</c:v>
                </c:pt>
                <c:pt idx="843">
                  <c:v>2.7106086973235155E-3</c:v>
                </c:pt>
                <c:pt idx="844">
                  <c:v>2.7036286004710522E-3</c:v>
                </c:pt>
                <c:pt idx="845">
                  <c:v>2.806463638933459E-3</c:v>
                </c:pt>
                <c:pt idx="846">
                  <c:v>2.8671669349819399E-3</c:v>
                </c:pt>
                <c:pt idx="847">
                  <c:v>2.7152346343906441E-3</c:v>
                </c:pt>
                <c:pt idx="848">
                  <c:v>2.738839170580736E-3</c:v>
                </c:pt>
                <c:pt idx="849">
                  <c:v>2.8785872788957482E-3</c:v>
                </c:pt>
                <c:pt idx="850">
                  <c:v>3.0479984544629509E-3</c:v>
                </c:pt>
                <c:pt idx="851">
                  <c:v>2.9079948704070608E-3</c:v>
                </c:pt>
                <c:pt idx="852">
                  <c:v>2.7742072487868144E-3</c:v>
                </c:pt>
                <c:pt idx="853">
                  <c:v>2.6587682648149093E-3</c:v>
                </c:pt>
                <c:pt idx="854">
                  <c:v>2.5807050058866674E-3</c:v>
                </c:pt>
                <c:pt idx="855">
                  <c:v>2.5887396313600919E-3</c:v>
                </c:pt>
                <c:pt idx="856">
                  <c:v>2.5961922254328696E-3</c:v>
                </c:pt>
                <c:pt idx="857">
                  <c:v>2.603395345354509E-3</c:v>
                </c:pt>
                <c:pt idx="858">
                  <c:v>2.347262884390047E-3</c:v>
                </c:pt>
                <c:pt idx="859">
                  <c:v>2.3659288174078916E-3</c:v>
                </c:pt>
                <c:pt idx="860">
                  <c:v>2.35368818587308E-3</c:v>
                </c:pt>
                <c:pt idx="861">
                  <c:v>2.3059158756897984E-3</c:v>
                </c:pt>
                <c:pt idx="862">
                  <c:v>2.079456718586285E-3</c:v>
                </c:pt>
                <c:pt idx="863">
                  <c:v>2.1537115369235841E-3</c:v>
                </c:pt>
                <c:pt idx="864">
                  <c:v>2.3224747205731087E-3</c:v>
                </c:pt>
                <c:pt idx="865">
                  <c:v>2.3492599077064389E-3</c:v>
                </c:pt>
                <c:pt idx="866">
                  <c:v>2.4442428702093487E-3</c:v>
                </c:pt>
                <c:pt idx="867">
                  <c:v>2.3683179166699543E-3</c:v>
                </c:pt>
                <c:pt idx="868">
                  <c:v>2.3482042903370144E-3</c:v>
                </c:pt>
                <c:pt idx="869">
                  <c:v>2.3705605802082359E-3</c:v>
                </c:pt>
                <c:pt idx="870">
                  <c:v>2.374093397928411E-3</c:v>
                </c:pt>
                <c:pt idx="871">
                  <c:v>2.2857800568978136E-3</c:v>
                </c:pt>
                <c:pt idx="872">
                  <c:v>2.1222873672728311E-3</c:v>
                </c:pt>
                <c:pt idx="873">
                  <c:v>2.0417131881354856E-3</c:v>
                </c:pt>
                <c:pt idx="874">
                  <c:v>1.9809828832884958E-3</c:v>
                </c:pt>
                <c:pt idx="875">
                  <c:v>2.0662686348900273E-3</c:v>
                </c:pt>
                <c:pt idx="876">
                  <c:v>2.1108542736740571E-3</c:v>
                </c:pt>
                <c:pt idx="877">
                  <c:v>2.1149421562278526E-3</c:v>
                </c:pt>
                <c:pt idx="878">
                  <c:v>2.1185208189365163E-3</c:v>
                </c:pt>
                <c:pt idx="879">
                  <c:v>2.0974007961445779E-3</c:v>
                </c:pt>
                <c:pt idx="880">
                  <c:v>2.2173333196003012E-3</c:v>
                </c:pt>
                <c:pt idx="881">
                  <c:v>2.416509252336952E-3</c:v>
                </c:pt>
                <c:pt idx="882">
                  <c:v>2.4818791708439581E-3</c:v>
                </c:pt>
                <c:pt idx="883">
                  <c:v>2.3617771386652592E-3</c:v>
                </c:pt>
                <c:pt idx="884">
                  <c:v>2.3569166854680223E-3</c:v>
                </c:pt>
                <c:pt idx="885">
                  <c:v>2.8379098451280422E-3</c:v>
                </c:pt>
                <c:pt idx="886">
                  <c:v>2.689093131565113E-3</c:v>
                </c:pt>
                <c:pt idx="887">
                  <c:v>2.6862703248196887E-3</c:v>
                </c:pt>
                <c:pt idx="888">
                  <c:v>2.6060911161556624E-3</c:v>
                </c:pt>
                <c:pt idx="889">
                  <c:v>2.5221269841046766E-3</c:v>
                </c:pt>
                <c:pt idx="890">
                  <c:v>2.5299299577734276E-3</c:v>
                </c:pt>
                <c:pt idx="891">
                  <c:v>2.5344177520423626E-3</c:v>
                </c:pt>
                <c:pt idx="892">
                  <c:v>2.427169434416902E-3</c:v>
                </c:pt>
                <c:pt idx="893">
                  <c:v>2.4467899033498732E-3</c:v>
                </c:pt>
                <c:pt idx="894">
                  <c:v>2.4066672039053604E-3</c:v>
                </c:pt>
                <c:pt idx="895">
                  <c:v>2.4135933420820358E-3</c:v>
                </c:pt>
                <c:pt idx="896">
                  <c:v>2.442810346127216E-3</c:v>
                </c:pt>
                <c:pt idx="897">
                  <c:v>2.3897418642072595E-3</c:v>
                </c:pt>
                <c:pt idx="898">
                  <c:v>2.3706323076399744E-3</c:v>
                </c:pt>
                <c:pt idx="899">
                  <c:v>2.359943202861215E-3</c:v>
                </c:pt>
                <c:pt idx="900">
                  <c:v>2.3896611547504459E-3</c:v>
                </c:pt>
                <c:pt idx="901">
                  <c:v>2.4726144890505892E-3</c:v>
                </c:pt>
                <c:pt idx="902">
                  <c:v>2.367064458469046E-3</c:v>
                </c:pt>
                <c:pt idx="903">
                  <c:v>2.1046233806172915E-3</c:v>
                </c:pt>
                <c:pt idx="904">
                  <c:v>2.0217114779204535E-3</c:v>
                </c:pt>
                <c:pt idx="905">
                  <c:v>2.015825835848624E-3</c:v>
                </c:pt>
                <c:pt idx="906">
                  <c:v>2.0085409114077705E-3</c:v>
                </c:pt>
                <c:pt idx="907">
                  <c:v>1.3560674960399139E-3</c:v>
                </c:pt>
                <c:pt idx="908">
                  <c:v>1.3578037176211358E-3</c:v>
                </c:pt>
                <c:pt idx="909">
                  <c:v>1.3511703709312352E-3</c:v>
                </c:pt>
                <c:pt idx="910">
                  <c:v>1.3509752606950672E-3</c:v>
                </c:pt>
                <c:pt idx="911">
                  <c:v>1.3522593775946088E-3</c:v>
                </c:pt>
                <c:pt idx="912">
                  <c:v>1.4200691864924152E-3</c:v>
                </c:pt>
                <c:pt idx="913">
                  <c:v>1.4554514979722042E-3</c:v>
                </c:pt>
                <c:pt idx="914">
                  <c:v>1.4553184387496709E-3</c:v>
                </c:pt>
                <c:pt idx="915">
                  <c:v>1.5301690722537803E-3</c:v>
                </c:pt>
                <c:pt idx="916">
                  <c:v>1.5914743246904458E-3</c:v>
                </c:pt>
                <c:pt idx="917">
                  <c:v>1.581647836731427E-3</c:v>
                </c:pt>
                <c:pt idx="918">
                  <c:v>1.519662837784295E-3</c:v>
                </c:pt>
                <c:pt idx="919">
                  <c:v>1.5557704775626181E-3</c:v>
                </c:pt>
                <c:pt idx="920">
                  <c:v>1.55079336444885E-3</c:v>
                </c:pt>
                <c:pt idx="921">
                  <c:v>1.5575904508943845E-3</c:v>
                </c:pt>
                <c:pt idx="922">
                  <c:v>1.4831687327936784E-3</c:v>
                </c:pt>
                <c:pt idx="923">
                  <c:v>1.3669707876563107E-3</c:v>
                </c:pt>
                <c:pt idx="924">
                  <c:v>1.4199664270726593E-3</c:v>
                </c:pt>
                <c:pt idx="925">
                  <c:v>1.4828382901935294E-3</c:v>
                </c:pt>
                <c:pt idx="926">
                  <c:v>1.4942926634478879E-3</c:v>
                </c:pt>
                <c:pt idx="927">
                  <c:v>1.4928619897151777E-3</c:v>
                </c:pt>
                <c:pt idx="928">
                  <c:v>1.4639297265781085E-3</c:v>
                </c:pt>
                <c:pt idx="929">
                  <c:v>1.497591194106483E-3</c:v>
                </c:pt>
                <c:pt idx="930">
                  <c:v>1.5548594548872047E-3</c:v>
                </c:pt>
                <c:pt idx="931">
                  <c:v>1.5161760536876174E-3</c:v>
                </c:pt>
                <c:pt idx="932">
                  <c:v>1.5139743886114583E-3</c:v>
                </c:pt>
                <c:pt idx="933">
                  <c:v>1.5603021287006358E-3</c:v>
                </c:pt>
                <c:pt idx="934">
                  <c:v>1.5169244970443718E-3</c:v>
                </c:pt>
                <c:pt idx="935">
                  <c:v>1.4574228898156139E-3</c:v>
                </c:pt>
                <c:pt idx="936">
                  <c:v>1.475583362693794E-3</c:v>
                </c:pt>
                <c:pt idx="937">
                  <c:v>1.3671397397713907E-3</c:v>
                </c:pt>
                <c:pt idx="938">
                  <c:v>1.2875752854652565E-3</c:v>
                </c:pt>
                <c:pt idx="939">
                  <c:v>1.3111991690333284E-3</c:v>
                </c:pt>
                <c:pt idx="940">
                  <c:v>1.3430473270692762E-3</c:v>
                </c:pt>
                <c:pt idx="941">
                  <c:v>1.3107252781428026E-3</c:v>
                </c:pt>
                <c:pt idx="942">
                  <c:v>1.2657058448783606E-3</c:v>
                </c:pt>
                <c:pt idx="943">
                  <c:v>1.2591444484950755E-3</c:v>
                </c:pt>
                <c:pt idx="944">
                  <c:v>1.2511769034726802E-3</c:v>
                </c:pt>
                <c:pt idx="945">
                  <c:v>1.2481445851607496E-3</c:v>
                </c:pt>
                <c:pt idx="946">
                  <c:v>1.1753865481727006E-3</c:v>
                </c:pt>
                <c:pt idx="947">
                  <c:v>1.0776312345246442E-3</c:v>
                </c:pt>
                <c:pt idx="948">
                  <c:v>1.1619225000708349E-3</c:v>
                </c:pt>
                <c:pt idx="949">
                  <c:v>1.1590204667043698E-3</c:v>
                </c:pt>
                <c:pt idx="950">
                  <c:v>1.1585434255357817E-3</c:v>
                </c:pt>
                <c:pt idx="951">
                  <c:v>1.0880277400740464E-3</c:v>
                </c:pt>
                <c:pt idx="952">
                  <c:v>1.1318274041284564E-3</c:v>
                </c:pt>
                <c:pt idx="953">
                  <c:v>1.1957673477942833E-3</c:v>
                </c:pt>
                <c:pt idx="954">
                  <c:v>1.3218056441563189E-3</c:v>
                </c:pt>
                <c:pt idx="955">
                  <c:v>1.2823401391442808E-3</c:v>
                </c:pt>
                <c:pt idx="956">
                  <c:v>1.2980961698368096E-3</c:v>
                </c:pt>
                <c:pt idx="957">
                  <c:v>1.2981817939950115E-3</c:v>
                </c:pt>
                <c:pt idx="958">
                  <c:v>1.3100587868311957E-3</c:v>
                </c:pt>
                <c:pt idx="959">
                  <c:v>1.3243607815290488E-3</c:v>
                </c:pt>
                <c:pt idx="960">
                  <c:v>1.2841228810828425E-3</c:v>
                </c:pt>
                <c:pt idx="961">
                  <c:v>1.51383337483204E-3</c:v>
                </c:pt>
                <c:pt idx="962">
                  <c:v>1.5176533769634044E-3</c:v>
                </c:pt>
                <c:pt idx="963">
                  <c:v>1.4961457038330493E-3</c:v>
                </c:pt>
                <c:pt idx="964">
                  <c:v>1.4951383656021631E-3</c:v>
                </c:pt>
                <c:pt idx="965">
                  <c:v>1.5568748493944404E-3</c:v>
                </c:pt>
                <c:pt idx="966">
                  <c:v>1.5446769809765884E-3</c:v>
                </c:pt>
                <c:pt idx="967">
                  <c:v>1.6092704158142961E-3</c:v>
                </c:pt>
                <c:pt idx="968">
                  <c:v>1.61345972836297E-3</c:v>
                </c:pt>
                <c:pt idx="969">
                  <c:v>1.6316151844774527E-3</c:v>
                </c:pt>
                <c:pt idx="970">
                  <c:v>1.522782663340083E-3</c:v>
                </c:pt>
                <c:pt idx="971">
                  <c:v>1.5252206239674733E-3</c:v>
                </c:pt>
                <c:pt idx="972">
                  <c:v>1.5365307649418437E-3</c:v>
                </c:pt>
                <c:pt idx="973">
                  <c:v>1.5103694844866434E-3</c:v>
                </c:pt>
                <c:pt idx="974">
                  <c:v>1.4493243314870952E-3</c:v>
                </c:pt>
                <c:pt idx="975">
                  <c:v>1.4107223361159934E-3</c:v>
                </c:pt>
                <c:pt idx="976">
                  <c:v>1.3471445426847086E-3</c:v>
                </c:pt>
                <c:pt idx="977">
                  <c:v>1.344940819300492E-3</c:v>
                </c:pt>
                <c:pt idx="978">
                  <c:v>1.358339730671256E-3</c:v>
                </c:pt>
                <c:pt idx="979">
                  <c:v>1.3744201946584611E-3</c:v>
                </c:pt>
                <c:pt idx="980">
                  <c:v>1.5107748943234446E-3</c:v>
                </c:pt>
                <c:pt idx="981">
                  <c:v>1.6206357355161381E-3</c:v>
                </c:pt>
                <c:pt idx="982">
                  <c:v>1.6200425662860455E-3</c:v>
                </c:pt>
                <c:pt idx="983">
                  <c:v>1.5645638934214331E-3</c:v>
                </c:pt>
                <c:pt idx="984">
                  <c:v>1.6987295715646157E-3</c:v>
                </c:pt>
                <c:pt idx="985">
                  <c:v>1.6869476012575759E-3</c:v>
                </c:pt>
                <c:pt idx="986">
                  <c:v>1.7791685531323969E-3</c:v>
                </c:pt>
                <c:pt idx="987">
                  <c:v>1.7733887687345258E-3</c:v>
                </c:pt>
                <c:pt idx="988">
                  <c:v>1.7658094632992049E-3</c:v>
                </c:pt>
                <c:pt idx="989">
                  <c:v>1.8096895017479654E-3</c:v>
                </c:pt>
                <c:pt idx="990">
                  <c:v>1.8508975715306837E-3</c:v>
                </c:pt>
                <c:pt idx="991">
                  <c:v>1.8455431581123076E-3</c:v>
                </c:pt>
                <c:pt idx="992">
                  <c:v>1.8288953548007065E-3</c:v>
                </c:pt>
                <c:pt idx="993">
                  <c:v>1.8548449437436783E-3</c:v>
                </c:pt>
                <c:pt idx="994">
                  <c:v>1.965523550199349E-3</c:v>
                </c:pt>
                <c:pt idx="995">
                  <c:v>1.9598593386974607E-3</c:v>
                </c:pt>
                <c:pt idx="996">
                  <c:v>1.9577178290563178E-3</c:v>
                </c:pt>
                <c:pt idx="997">
                  <c:v>1.9630456580011246E-3</c:v>
                </c:pt>
                <c:pt idx="998">
                  <c:v>1.9239690242035918E-3</c:v>
                </c:pt>
                <c:pt idx="999">
                  <c:v>2.0975277795327409E-3</c:v>
                </c:pt>
                <c:pt idx="1000">
                  <c:v>2.124789791863865E-3</c:v>
                </c:pt>
                <c:pt idx="1001">
                  <c:v>2.1273568869211415E-3</c:v>
                </c:pt>
                <c:pt idx="1002">
                  <c:v>2.0346213158916712E-3</c:v>
                </c:pt>
                <c:pt idx="1003">
                  <c:v>2.5035430917638803E-3</c:v>
                </c:pt>
                <c:pt idx="1004">
                  <c:v>2.9332669191313655E-3</c:v>
                </c:pt>
                <c:pt idx="1005">
                  <c:v>2.9938137510546474E-3</c:v>
                </c:pt>
                <c:pt idx="1006">
                  <c:v>2.9908967917842643E-3</c:v>
                </c:pt>
                <c:pt idx="1007">
                  <c:v>2.989881717042433E-3</c:v>
                </c:pt>
                <c:pt idx="1008">
                  <c:v>3.0352171138604825E-3</c:v>
                </c:pt>
                <c:pt idx="1009">
                  <c:v>3.1741720593085319E-3</c:v>
                </c:pt>
                <c:pt idx="1010">
                  <c:v>3.1809981452310771E-3</c:v>
                </c:pt>
                <c:pt idx="1011">
                  <c:v>3.3138965069107081E-3</c:v>
                </c:pt>
                <c:pt idx="1012">
                  <c:v>3.2714769752444218E-3</c:v>
                </c:pt>
                <c:pt idx="1013">
                  <c:v>3.2681409500555669E-3</c:v>
                </c:pt>
                <c:pt idx="1014">
                  <c:v>3.329888777915963E-3</c:v>
                </c:pt>
                <c:pt idx="1015">
                  <c:v>3.3937241389544108E-3</c:v>
                </c:pt>
                <c:pt idx="1016">
                  <c:v>3.3842847417150544E-3</c:v>
                </c:pt>
                <c:pt idx="1017">
                  <c:v>3.3906984336439508E-3</c:v>
                </c:pt>
                <c:pt idx="1018">
                  <c:v>3.4245817647073603E-3</c:v>
                </c:pt>
                <c:pt idx="1019">
                  <c:v>3.4271743992012717E-3</c:v>
                </c:pt>
                <c:pt idx="1020">
                  <c:v>3.4485886616967844E-3</c:v>
                </c:pt>
                <c:pt idx="1021">
                  <c:v>3.398854271060737E-3</c:v>
                </c:pt>
                <c:pt idx="1022">
                  <c:v>3.3981359858564135E-3</c:v>
                </c:pt>
                <c:pt idx="1023">
                  <c:v>3.4780158409425574E-3</c:v>
                </c:pt>
                <c:pt idx="1024">
                  <c:v>3.5548811521785447E-3</c:v>
                </c:pt>
                <c:pt idx="1025">
                  <c:v>3.170568513025275E-3</c:v>
                </c:pt>
                <c:pt idx="1026">
                  <c:v>2.9888126693839627E-3</c:v>
                </c:pt>
                <c:pt idx="1027">
                  <c:v>2.7800173802095657E-3</c:v>
                </c:pt>
                <c:pt idx="1028">
                  <c:v>2.641665255003975E-3</c:v>
                </c:pt>
                <c:pt idx="1029">
                  <c:v>2.6335409632475639E-3</c:v>
                </c:pt>
                <c:pt idx="1030">
                  <c:v>2.5861464983145811E-3</c:v>
                </c:pt>
                <c:pt idx="1031">
                  <c:v>2.5428776178342619E-3</c:v>
                </c:pt>
                <c:pt idx="1032">
                  <c:v>2.5672031622719087E-3</c:v>
                </c:pt>
                <c:pt idx="1033">
                  <c:v>2.3735932238020379E-3</c:v>
                </c:pt>
                <c:pt idx="1034">
                  <c:v>2.4284750038319558E-3</c:v>
                </c:pt>
                <c:pt idx="1035">
                  <c:v>2.5376330370438325E-3</c:v>
                </c:pt>
                <c:pt idx="1036">
                  <c:v>2.5524874620753814E-3</c:v>
                </c:pt>
                <c:pt idx="1037">
                  <c:v>2.4197485239911961E-3</c:v>
                </c:pt>
                <c:pt idx="1038">
                  <c:v>2.3268598758398344E-3</c:v>
                </c:pt>
                <c:pt idx="1039">
                  <c:v>2.3224710314868223E-3</c:v>
                </c:pt>
                <c:pt idx="1040">
                  <c:v>2.2618990135596607E-3</c:v>
                </c:pt>
                <c:pt idx="1041">
                  <c:v>2.3007697551831168E-3</c:v>
                </c:pt>
                <c:pt idx="1042">
                  <c:v>2.3136734308970477E-3</c:v>
                </c:pt>
                <c:pt idx="1043">
                  <c:v>2.4261296048787603E-3</c:v>
                </c:pt>
                <c:pt idx="1044">
                  <c:v>2.440749150016179E-3</c:v>
                </c:pt>
                <c:pt idx="1045">
                  <c:v>2.356014007901322E-3</c:v>
                </c:pt>
                <c:pt idx="1046">
                  <c:v>2.4103728650977938E-3</c:v>
                </c:pt>
                <c:pt idx="1047">
                  <c:v>2.2980590315131171E-3</c:v>
                </c:pt>
                <c:pt idx="1048">
                  <c:v>2.1395066035555426E-3</c:v>
                </c:pt>
                <c:pt idx="1049">
                  <c:v>2.2141673682982105E-3</c:v>
                </c:pt>
                <c:pt idx="1050">
                  <c:v>2.1799812672292961E-3</c:v>
                </c:pt>
                <c:pt idx="1051">
                  <c:v>2.2339567917084328E-3</c:v>
                </c:pt>
                <c:pt idx="1052">
                  <c:v>2.2074008246358496E-3</c:v>
                </c:pt>
                <c:pt idx="1053">
                  <c:v>2.1313485013712843E-3</c:v>
                </c:pt>
                <c:pt idx="1054">
                  <c:v>2.2141936778060389E-3</c:v>
                </c:pt>
                <c:pt idx="1055">
                  <c:v>2.1857118592890946E-3</c:v>
                </c:pt>
                <c:pt idx="1056">
                  <c:v>2.1197636794487253E-3</c:v>
                </c:pt>
                <c:pt idx="1057">
                  <c:v>2.0403690920022637E-3</c:v>
                </c:pt>
                <c:pt idx="1058">
                  <c:v>1.9666401642600851E-3</c:v>
                </c:pt>
                <c:pt idx="1059">
                  <c:v>1.9650371618006664E-3</c:v>
                </c:pt>
                <c:pt idx="1060">
                  <c:v>1.9813668839692008E-3</c:v>
                </c:pt>
                <c:pt idx="1061">
                  <c:v>2.1209178549594335E-3</c:v>
                </c:pt>
                <c:pt idx="1062">
                  <c:v>2.1716729443526758E-3</c:v>
                </c:pt>
                <c:pt idx="1063">
                  <c:v>2.4841917524745607E-3</c:v>
                </c:pt>
                <c:pt idx="1064">
                  <c:v>2.4499223445292556E-3</c:v>
                </c:pt>
                <c:pt idx="1065">
                  <c:v>2.3082811071782664E-3</c:v>
                </c:pt>
                <c:pt idx="1066">
                  <c:v>2.316465019689109E-3</c:v>
                </c:pt>
                <c:pt idx="1067">
                  <c:v>2.2907611999053797E-3</c:v>
                </c:pt>
                <c:pt idx="1068">
                  <c:v>2.1218549994969317E-3</c:v>
                </c:pt>
                <c:pt idx="1069">
                  <c:v>2.1221449472544414E-3</c:v>
                </c:pt>
                <c:pt idx="1070">
                  <c:v>2.1645122596025902E-3</c:v>
                </c:pt>
                <c:pt idx="1071">
                  <c:v>2.2419307206145347E-3</c:v>
                </c:pt>
                <c:pt idx="1072">
                  <c:v>2.2448638300605591E-3</c:v>
                </c:pt>
                <c:pt idx="1073">
                  <c:v>2.543856186741713E-3</c:v>
                </c:pt>
                <c:pt idx="1074">
                  <c:v>2.5466117593121508E-3</c:v>
                </c:pt>
                <c:pt idx="1075">
                  <c:v>2.5562303070734756E-3</c:v>
                </c:pt>
                <c:pt idx="1076">
                  <c:v>2.4135847543726484E-3</c:v>
                </c:pt>
                <c:pt idx="1077">
                  <c:v>2.5849659626343492E-3</c:v>
                </c:pt>
                <c:pt idx="1078">
                  <c:v>2.6844852486997556E-3</c:v>
                </c:pt>
                <c:pt idx="1079">
                  <c:v>2.8354647599716852E-3</c:v>
                </c:pt>
                <c:pt idx="1080">
                  <c:v>2.915166427503022E-3</c:v>
                </c:pt>
                <c:pt idx="1081">
                  <c:v>2.9021446314548907E-3</c:v>
                </c:pt>
                <c:pt idx="1082">
                  <c:v>2.9696981028019833E-3</c:v>
                </c:pt>
                <c:pt idx="1083">
                  <c:v>2.901799405565082E-3</c:v>
                </c:pt>
                <c:pt idx="1084">
                  <c:v>2.9222194524294557E-3</c:v>
                </c:pt>
                <c:pt idx="1085">
                  <c:v>2.8454571624295043E-3</c:v>
                </c:pt>
                <c:pt idx="1086">
                  <c:v>3.0062210292496313E-3</c:v>
                </c:pt>
                <c:pt idx="1087">
                  <c:v>3.0045255409091682E-3</c:v>
                </c:pt>
                <c:pt idx="1088">
                  <c:v>2.9920729576105452E-3</c:v>
                </c:pt>
                <c:pt idx="1089">
                  <c:v>2.9986361534036421E-3</c:v>
                </c:pt>
                <c:pt idx="1090">
                  <c:v>3.1103683064803633E-3</c:v>
                </c:pt>
                <c:pt idx="1091">
                  <c:v>3.1161778456057351E-3</c:v>
                </c:pt>
                <c:pt idx="1092">
                  <c:v>3.0923057130532563E-3</c:v>
                </c:pt>
                <c:pt idx="1093">
                  <c:v>2.9680725895368915E-3</c:v>
                </c:pt>
                <c:pt idx="1094">
                  <c:v>2.991056230141168E-3</c:v>
                </c:pt>
                <c:pt idx="1095">
                  <c:v>2.8729830450969543E-3</c:v>
                </c:pt>
                <c:pt idx="1096">
                  <c:v>3.4209716876078145E-3</c:v>
                </c:pt>
                <c:pt idx="1097">
                  <c:v>3.4893911559448596E-3</c:v>
                </c:pt>
                <c:pt idx="1098">
                  <c:v>3.4997339628185702E-3</c:v>
                </c:pt>
                <c:pt idx="1099">
                  <c:v>3.3484033026182709E-3</c:v>
                </c:pt>
                <c:pt idx="1100">
                  <c:v>3.277988405954398E-3</c:v>
                </c:pt>
                <c:pt idx="1101">
                  <c:v>3.1509626316018951E-3</c:v>
                </c:pt>
                <c:pt idx="1102">
                  <c:v>3.0111520231596084E-3</c:v>
                </c:pt>
                <c:pt idx="1103">
                  <c:v>3.0113661696004952E-3</c:v>
                </c:pt>
                <c:pt idx="1104">
                  <c:v>2.9172503907810639E-3</c:v>
                </c:pt>
                <c:pt idx="1105">
                  <c:v>3.0226779967647264E-3</c:v>
                </c:pt>
                <c:pt idx="1106">
                  <c:v>2.9848886241172147E-3</c:v>
                </c:pt>
                <c:pt idx="1107">
                  <c:v>2.8455750678421255E-3</c:v>
                </c:pt>
                <c:pt idx="1108">
                  <c:v>2.6792009223004626E-3</c:v>
                </c:pt>
                <c:pt idx="1109">
                  <c:v>2.6779410796848582E-3</c:v>
                </c:pt>
                <c:pt idx="1110">
                  <c:v>2.92266887339322E-3</c:v>
                </c:pt>
                <c:pt idx="1111">
                  <c:v>2.9316675263184157E-3</c:v>
                </c:pt>
                <c:pt idx="1112">
                  <c:v>2.8327428862168955E-3</c:v>
                </c:pt>
                <c:pt idx="1113">
                  <c:v>2.8793572256967702E-3</c:v>
                </c:pt>
                <c:pt idx="1114">
                  <c:v>2.8788144046568301E-3</c:v>
                </c:pt>
                <c:pt idx="1115">
                  <c:v>2.8926783953331279E-3</c:v>
                </c:pt>
                <c:pt idx="1116">
                  <c:v>2.8926061262119366E-3</c:v>
                </c:pt>
                <c:pt idx="1117">
                  <c:v>2.790597486215849E-3</c:v>
                </c:pt>
                <c:pt idx="1118">
                  <c:v>2.0010903468292329E-3</c:v>
                </c:pt>
                <c:pt idx="1119">
                  <c:v>1.9276603455998401E-3</c:v>
                </c:pt>
                <c:pt idx="1120">
                  <c:v>1.8846349584694115E-3</c:v>
                </c:pt>
                <c:pt idx="1121">
                  <c:v>1.8790660281499364E-3</c:v>
                </c:pt>
                <c:pt idx="1122">
                  <c:v>1.9115542236787094E-3</c:v>
                </c:pt>
                <c:pt idx="1123">
                  <c:v>1.9104242840790435E-3</c:v>
                </c:pt>
                <c:pt idx="1124">
                  <c:v>1.9173050561300583E-3</c:v>
                </c:pt>
                <c:pt idx="1125">
                  <c:v>1.914547182869386E-3</c:v>
                </c:pt>
                <c:pt idx="1126">
                  <c:v>2.0108299101039111E-3</c:v>
                </c:pt>
                <c:pt idx="1127">
                  <c:v>1.7676342026434208E-3</c:v>
                </c:pt>
                <c:pt idx="1128">
                  <c:v>1.9785488200816928E-3</c:v>
                </c:pt>
                <c:pt idx="1129">
                  <c:v>2.0114464755973021E-3</c:v>
                </c:pt>
                <c:pt idx="1130">
                  <c:v>2.2422902110175707E-3</c:v>
                </c:pt>
                <c:pt idx="1131">
                  <c:v>2.3197790137317572E-3</c:v>
                </c:pt>
                <c:pt idx="1132">
                  <c:v>2.0892339460040171E-3</c:v>
                </c:pt>
                <c:pt idx="1133">
                  <c:v>2.1073159806186815E-3</c:v>
                </c:pt>
                <c:pt idx="1134">
                  <c:v>2.0824679655719559E-3</c:v>
                </c:pt>
                <c:pt idx="1135">
                  <c:v>2.0104234005579669E-3</c:v>
                </c:pt>
                <c:pt idx="1136">
                  <c:v>2.0737522822281348E-3</c:v>
                </c:pt>
                <c:pt idx="1137">
                  <c:v>2.0848657170319316E-3</c:v>
                </c:pt>
                <c:pt idx="1138">
                  <c:v>2.0891797583668212E-3</c:v>
                </c:pt>
                <c:pt idx="1139">
                  <c:v>2.0255699728937405E-3</c:v>
                </c:pt>
                <c:pt idx="1140">
                  <c:v>1.9971866067951781E-3</c:v>
                </c:pt>
                <c:pt idx="1141">
                  <c:v>1.9986776650983405E-3</c:v>
                </c:pt>
                <c:pt idx="1142">
                  <c:v>2.0409119041874769E-3</c:v>
                </c:pt>
                <c:pt idx="1143">
                  <c:v>2.0406696271070808E-3</c:v>
                </c:pt>
                <c:pt idx="1144">
                  <c:v>2.220484194540173E-3</c:v>
                </c:pt>
                <c:pt idx="1145">
                  <c:v>2.2274383534801301E-3</c:v>
                </c:pt>
                <c:pt idx="1146">
                  <c:v>2.2224289514796726E-3</c:v>
                </c:pt>
                <c:pt idx="1147">
                  <c:v>2.2258783915620026E-3</c:v>
                </c:pt>
                <c:pt idx="1148">
                  <c:v>2.1171896018862789E-3</c:v>
                </c:pt>
                <c:pt idx="1149">
                  <c:v>2.2126389523432085E-3</c:v>
                </c:pt>
                <c:pt idx="1150">
                  <c:v>2.0790959764798917E-3</c:v>
                </c:pt>
                <c:pt idx="1151">
                  <c:v>2.1115318371138754E-3</c:v>
                </c:pt>
                <c:pt idx="1152">
                  <c:v>1.8484361778585427E-3</c:v>
                </c:pt>
                <c:pt idx="1153">
                  <c:v>1.7455424689903848E-3</c:v>
                </c:pt>
                <c:pt idx="1154">
                  <c:v>1.731458549867788E-3</c:v>
                </c:pt>
                <c:pt idx="1155">
                  <c:v>1.8220492511386941E-3</c:v>
                </c:pt>
                <c:pt idx="1156">
                  <c:v>1.8507913697145926E-3</c:v>
                </c:pt>
                <c:pt idx="1157">
                  <c:v>1.8038255067131729E-3</c:v>
                </c:pt>
                <c:pt idx="1158">
                  <c:v>1.7787382177126682E-3</c:v>
                </c:pt>
                <c:pt idx="1159">
                  <c:v>1.9753840641769157E-3</c:v>
                </c:pt>
                <c:pt idx="1160">
                  <c:v>1.9636748211465005E-3</c:v>
                </c:pt>
                <c:pt idx="1161">
                  <c:v>1.9604543475159049E-3</c:v>
                </c:pt>
                <c:pt idx="1162">
                  <c:v>1.9550184467034973E-3</c:v>
                </c:pt>
                <c:pt idx="1163">
                  <c:v>1.9604942175672239E-3</c:v>
                </c:pt>
                <c:pt idx="1164">
                  <c:v>1.968302263567544E-3</c:v>
                </c:pt>
                <c:pt idx="1165">
                  <c:v>1.9712085525262586E-3</c:v>
                </c:pt>
                <c:pt idx="1166">
                  <c:v>1.8433141530853553E-3</c:v>
                </c:pt>
                <c:pt idx="1167">
                  <c:v>1.9152277669631439E-3</c:v>
                </c:pt>
                <c:pt idx="1168">
                  <c:v>1.9137133263872233E-3</c:v>
                </c:pt>
                <c:pt idx="1169">
                  <c:v>1.9137140774434075E-3</c:v>
                </c:pt>
                <c:pt idx="1170">
                  <c:v>1.9208557462357984E-3</c:v>
                </c:pt>
                <c:pt idx="1171">
                  <c:v>1.823510822970293E-3</c:v>
                </c:pt>
                <c:pt idx="1172">
                  <c:v>1.8325067029361848E-3</c:v>
                </c:pt>
                <c:pt idx="1173">
                  <c:v>1.8855966156405193E-3</c:v>
                </c:pt>
                <c:pt idx="1174">
                  <c:v>1.9444789159461127E-3</c:v>
                </c:pt>
                <c:pt idx="1175">
                  <c:v>1.9041581592861702E-3</c:v>
                </c:pt>
                <c:pt idx="1176">
                  <c:v>1.8804466401791601E-3</c:v>
                </c:pt>
                <c:pt idx="1177">
                  <c:v>1.7377551113548593E-3</c:v>
                </c:pt>
                <c:pt idx="1178">
                  <c:v>2.3069119481803069E-3</c:v>
                </c:pt>
                <c:pt idx="1179">
                  <c:v>2.3084770726439861E-3</c:v>
                </c:pt>
                <c:pt idx="1180">
                  <c:v>2.4683798486419542E-3</c:v>
                </c:pt>
                <c:pt idx="1181">
                  <c:v>2.3277913760331231E-3</c:v>
                </c:pt>
                <c:pt idx="1182">
                  <c:v>2.353765207835925E-3</c:v>
                </c:pt>
                <c:pt idx="1183">
                  <c:v>2.3393387783572153E-3</c:v>
                </c:pt>
                <c:pt idx="1184">
                  <c:v>2.3295212553691796E-3</c:v>
                </c:pt>
                <c:pt idx="1185">
                  <c:v>2.7065937340207944E-3</c:v>
                </c:pt>
                <c:pt idx="1186">
                  <c:v>2.6746911825152593E-3</c:v>
                </c:pt>
                <c:pt idx="1187">
                  <c:v>2.756246525444127E-3</c:v>
                </c:pt>
                <c:pt idx="1188">
                  <c:v>2.8171291977953147E-3</c:v>
                </c:pt>
                <c:pt idx="1189">
                  <c:v>2.7983187954311209E-3</c:v>
                </c:pt>
                <c:pt idx="1190">
                  <c:v>2.8560282780819143E-3</c:v>
                </c:pt>
                <c:pt idx="1191">
                  <c:v>2.8695113168838026E-3</c:v>
                </c:pt>
                <c:pt idx="1192">
                  <c:v>2.8659084311952383E-3</c:v>
                </c:pt>
                <c:pt idx="1193">
                  <c:v>2.8482474672972178E-3</c:v>
                </c:pt>
                <c:pt idx="1194">
                  <c:v>2.8810177614986389E-3</c:v>
                </c:pt>
                <c:pt idx="1195">
                  <c:v>2.8470601336236527E-3</c:v>
                </c:pt>
                <c:pt idx="1196">
                  <c:v>2.8019362736378096E-3</c:v>
                </c:pt>
                <c:pt idx="1197">
                  <c:v>2.8034425144071416E-3</c:v>
                </c:pt>
                <c:pt idx="1198">
                  <c:v>2.8041689605338475E-3</c:v>
                </c:pt>
                <c:pt idx="1199">
                  <c:v>2.8028871499131305E-3</c:v>
                </c:pt>
                <c:pt idx="1200">
                  <c:v>2.284522161680352E-3</c:v>
                </c:pt>
                <c:pt idx="1201">
                  <c:v>2.2940132130391971E-3</c:v>
                </c:pt>
                <c:pt idx="1202">
                  <c:v>2.1544324995321613E-3</c:v>
                </c:pt>
                <c:pt idx="1203">
                  <c:v>2.273520598452088E-3</c:v>
                </c:pt>
                <c:pt idx="1204">
                  <c:v>2.228507256366996E-3</c:v>
                </c:pt>
                <c:pt idx="1205">
                  <c:v>2.3501845026278711E-3</c:v>
                </c:pt>
                <c:pt idx="1206">
                  <c:v>2.348938756125542E-3</c:v>
                </c:pt>
                <c:pt idx="1207">
                  <c:v>1.9520849511687592E-3</c:v>
                </c:pt>
                <c:pt idx="1208">
                  <c:v>1.9701970158601395E-3</c:v>
                </c:pt>
                <c:pt idx="1209">
                  <c:v>1.8716035855954887E-3</c:v>
                </c:pt>
                <c:pt idx="1210">
                  <c:v>1.6706011753235698E-3</c:v>
                </c:pt>
                <c:pt idx="1211">
                  <c:v>1.6951914016107347E-3</c:v>
                </c:pt>
                <c:pt idx="1212">
                  <c:v>1.5802251011235258E-3</c:v>
                </c:pt>
                <c:pt idx="1213">
                  <c:v>1.5905985172735523E-3</c:v>
                </c:pt>
                <c:pt idx="1214">
                  <c:v>1.6482238776731033E-3</c:v>
                </c:pt>
                <c:pt idx="1215">
                  <c:v>1.6646307072573534E-3</c:v>
                </c:pt>
                <c:pt idx="1216">
                  <c:v>1.5951559509207408E-3</c:v>
                </c:pt>
                <c:pt idx="1217">
                  <c:v>1.5678161597228759E-3</c:v>
                </c:pt>
                <c:pt idx="1218">
                  <c:v>1.5802680417587088E-3</c:v>
                </c:pt>
                <c:pt idx="1219">
                  <c:v>1.9183932178163819E-3</c:v>
                </c:pt>
                <c:pt idx="1220">
                  <c:v>1.898892015548743E-3</c:v>
                </c:pt>
                <c:pt idx="1221">
                  <c:v>2.2626164200555731E-3</c:v>
                </c:pt>
                <c:pt idx="1222">
                  <c:v>2.3392164815949044E-3</c:v>
                </c:pt>
                <c:pt idx="1223">
                  <c:v>2.3456847427142853E-3</c:v>
                </c:pt>
                <c:pt idx="1224">
                  <c:v>2.4277372107201411E-3</c:v>
                </c:pt>
                <c:pt idx="1225">
                  <c:v>2.4460575537163594E-3</c:v>
                </c:pt>
                <c:pt idx="1226">
                  <c:v>2.4808533709454201E-3</c:v>
                </c:pt>
                <c:pt idx="1227">
                  <c:v>2.3480087456443925E-3</c:v>
                </c:pt>
                <c:pt idx="1228">
                  <c:v>2.4543744958781242E-3</c:v>
                </c:pt>
                <c:pt idx="1229">
                  <c:v>2.6806436176216152E-3</c:v>
                </c:pt>
                <c:pt idx="1230">
                  <c:v>3.2720941705592895E-3</c:v>
                </c:pt>
                <c:pt idx="1231">
                  <c:v>3.4676447208225564E-3</c:v>
                </c:pt>
                <c:pt idx="1232">
                  <c:v>3.7629785763163138E-3</c:v>
                </c:pt>
                <c:pt idx="1233">
                  <c:v>3.8389780627206887E-3</c:v>
                </c:pt>
                <c:pt idx="1234">
                  <c:v>3.9069825766210077E-3</c:v>
                </c:pt>
                <c:pt idx="1235">
                  <c:v>3.9067367291832971E-3</c:v>
                </c:pt>
                <c:pt idx="1236">
                  <c:v>3.8615641609651193E-3</c:v>
                </c:pt>
                <c:pt idx="1237">
                  <c:v>3.822872865542567E-3</c:v>
                </c:pt>
                <c:pt idx="1238">
                  <c:v>3.8795869202640906E-3</c:v>
                </c:pt>
                <c:pt idx="1239">
                  <c:v>3.832084066378662E-3</c:v>
                </c:pt>
                <c:pt idx="1240">
                  <c:v>4.15899114759567E-3</c:v>
                </c:pt>
                <c:pt idx="1241">
                  <c:v>3.93368882899263E-3</c:v>
                </c:pt>
                <c:pt idx="1242">
                  <c:v>3.9198799012281895E-3</c:v>
                </c:pt>
                <c:pt idx="1243">
                  <c:v>3.8008587132675998E-3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A4-4BB5-8E85-045577237FBC}"/>
            </c:ext>
          </c:extLst>
        </c:ser>
        <c:ser>
          <c:idx val="14"/>
          <c:order val="1"/>
          <c:tx>
            <c:strRef>
              <c:f>'rolling vol'!$P$23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vol'!$P$24:$P$1267</c:f>
              <c:numCache>
                <c:formatCode>General</c:formatCode>
                <c:ptCount val="1244"/>
                <c:pt idx="0">
                  <c:v>5.6131394784762478E-2</c:v>
                </c:pt>
                <c:pt idx="1">
                  <c:v>5.5632066465341953E-2</c:v>
                </c:pt>
                <c:pt idx="2">
                  <c:v>5.5449100142869322E-2</c:v>
                </c:pt>
                <c:pt idx="3">
                  <c:v>5.513486227017933E-2</c:v>
                </c:pt>
                <c:pt idx="4">
                  <c:v>5.4470546807965543E-2</c:v>
                </c:pt>
                <c:pt idx="5">
                  <c:v>5.4720805222911076E-2</c:v>
                </c:pt>
                <c:pt idx="6">
                  <c:v>5.3968832238393771E-2</c:v>
                </c:pt>
                <c:pt idx="7">
                  <c:v>5.3421655088991174E-2</c:v>
                </c:pt>
                <c:pt idx="8">
                  <c:v>5.3313605864161145E-2</c:v>
                </c:pt>
                <c:pt idx="9">
                  <c:v>5.2964205446285689E-2</c:v>
                </c:pt>
                <c:pt idx="10">
                  <c:v>5.3133574660685197E-2</c:v>
                </c:pt>
                <c:pt idx="11">
                  <c:v>5.2577058909078843E-2</c:v>
                </c:pt>
                <c:pt idx="12">
                  <c:v>5.1535144347898493E-2</c:v>
                </c:pt>
                <c:pt idx="13">
                  <c:v>4.8711793157411962E-2</c:v>
                </c:pt>
                <c:pt idx="14">
                  <c:v>4.8862315962964753E-2</c:v>
                </c:pt>
                <c:pt idx="15">
                  <c:v>4.7732652732059511E-2</c:v>
                </c:pt>
                <c:pt idx="16">
                  <c:v>3.1602231903602743E-2</c:v>
                </c:pt>
                <c:pt idx="17">
                  <c:v>2.8315053041891206E-2</c:v>
                </c:pt>
                <c:pt idx="18">
                  <c:v>2.830820974607642E-2</c:v>
                </c:pt>
                <c:pt idx="19">
                  <c:v>2.835571222562442E-2</c:v>
                </c:pt>
                <c:pt idx="20">
                  <c:v>2.8432120985937889E-2</c:v>
                </c:pt>
                <c:pt idx="21">
                  <c:v>2.7026926089760112E-2</c:v>
                </c:pt>
                <c:pt idx="22">
                  <c:v>2.7519517986804735E-2</c:v>
                </c:pt>
                <c:pt idx="23">
                  <c:v>2.7519517986804735E-2</c:v>
                </c:pt>
                <c:pt idx="24">
                  <c:v>2.8074031881963522E-2</c:v>
                </c:pt>
                <c:pt idx="25">
                  <c:v>2.9687114711169391E-2</c:v>
                </c:pt>
                <c:pt idx="26">
                  <c:v>2.9048056570897852E-2</c:v>
                </c:pt>
                <c:pt idx="27">
                  <c:v>2.7591973403733309E-2</c:v>
                </c:pt>
                <c:pt idx="28">
                  <c:v>2.5618758619924884E-2</c:v>
                </c:pt>
                <c:pt idx="29">
                  <c:v>2.5498912098443766E-2</c:v>
                </c:pt>
                <c:pt idx="30">
                  <c:v>2.5013549012778202E-2</c:v>
                </c:pt>
                <c:pt idx="31">
                  <c:v>2.4897110476830749E-2</c:v>
                </c:pt>
                <c:pt idx="32">
                  <c:v>2.4244021532393377E-2</c:v>
                </c:pt>
                <c:pt idx="33">
                  <c:v>2.437565102136709E-2</c:v>
                </c:pt>
                <c:pt idx="34">
                  <c:v>2.4262167697565604E-2</c:v>
                </c:pt>
                <c:pt idx="35">
                  <c:v>2.4809692694931201E-2</c:v>
                </c:pt>
                <c:pt idx="36">
                  <c:v>2.0744460154913179E-2</c:v>
                </c:pt>
                <c:pt idx="37">
                  <c:v>2.0198286101860915E-2</c:v>
                </c:pt>
                <c:pt idx="38">
                  <c:v>2.0181586779900854E-2</c:v>
                </c:pt>
                <c:pt idx="39">
                  <c:v>2.0137196446374305E-2</c:v>
                </c:pt>
                <c:pt idx="40">
                  <c:v>2.3399290953815734E-2</c:v>
                </c:pt>
                <c:pt idx="41">
                  <c:v>2.7460907664799611E-2</c:v>
                </c:pt>
                <c:pt idx="42">
                  <c:v>2.8099678422891499E-2</c:v>
                </c:pt>
                <c:pt idx="43">
                  <c:v>2.9404184548751884E-2</c:v>
                </c:pt>
                <c:pt idx="44">
                  <c:v>2.8695589472993593E-2</c:v>
                </c:pt>
                <c:pt idx="45">
                  <c:v>2.8695589472993593E-2</c:v>
                </c:pt>
                <c:pt idx="46">
                  <c:v>2.9200068005662161E-2</c:v>
                </c:pt>
                <c:pt idx="47">
                  <c:v>2.6202447908469841E-2</c:v>
                </c:pt>
                <c:pt idx="48">
                  <c:v>2.6143885602080964E-2</c:v>
                </c:pt>
                <c:pt idx="49">
                  <c:v>2.5827023163658439E-2</c:v>
                </c:pt>
                <c:pt idx="50">
                  <c:v>2.7351844652970827E-2</c:v>
                </c:pt>
                <c:pt idx="51">
                  <c:v>2.7575515435523269E-2</c:v>
                </c:pt>
                <c:pt idx="52">
                  <c:v>2.7167757372755237E-2</c:v>
                </c:pt>
                <c:pt idx="53">
                  <c:v>2.7691682748248007E-2</c:v>
                </c:pt>
                <c:pt idx="54">
                  <c:v>2.9461668019788924E-2</c:v>
                </c:pt>
                <c:pt idx="55">
                  <c:v>2.9438709525885703E-2</c:v>
                </c:pt>
                <c:pt idx="56">
                  <c:v>2.9683647581971787E-2</c:v>
                </c:pt>
                <c:pt idx="57">
                  <c:v>2.9710727835778172E-2</c:v>
                </c:pt>
                <c:pt idx="58">
                  <c:v>2.9795588774215918E-2</c:v>
                </c:pt>
                <c:pt idx="59">
                  <c:v>2.9966032006297022E-2</c:v>
                </c:pt>
                <c:pt idx="60">
                  <c:v>2.9963687559299977E-2</c:v>
                </c:pt>
                <c:pt idx="61">
                  <c:v>2.9995986181188459E-2</c:v>
                </c:pt>
                <c:pt idx="62">
                  <c:v>2.7750538907015884E-2</c:v>
                </c:pt>
                <c:pt idx="63">
                  <c:v>2.5380171410291388E-2</c:v>
                </c:pt>
                <c:pt idx="64">
                  <c:v>2.5898580292286071E-2</c:v>
                </c:pt>
                <c:pt idx="65">
                  <c:v>2.3937338515539669E-2</c:v>
                </c:pt>
                <c:pt idx="66">
                  <c:v>2.4976789646408423E-2</c:v>
                </c:pt>
                <c:pt idx="67">
                  <c:v>2.6204962388179903E-2</c:v>
                </c:pt>
                <c:pt idx="68">
                  <c:v>2.5007874744487877E-2</c:v>
                </c:pt>
                <c:pt idx="69">
                  <c:v>2.7026601760210617E-2</c:v>
                </c:pt>
                <c:pt idx="70">
                  <c:v>2.8377220606614888E-2</c:v>
                </c:pt>
                <c:pt idx="71">
                  <c:v>2.8358997135183327E-2</c:v>
                </c:pt>
                <c:pt idx="72">
                  <c:v>2.4627266699680621E-2</c:v>
                </c:pt>
                <c:pt idx="73">
                  <c:v>2.4603092971863229E-2</c:v>
                </c:pt>
                <c:pt idx="74">
                  <c:v>2.4434750133559346E-2</c:v>
                </c:pt>
                <c:pt idx="75">
                  <c:v>2.425107503617072E-2</c:v>
                </c:pt>
                <c:pt idx="76">
                  <c:v>2.2882292647511189E-2</c:v>
                </c:pt>
                <c:pt idx="77">
                  <c:v>2.26259376755342E-2</c:v>
                </c:pt>
                <c:pt idx="78">
                  <c:v>2.295755260258879E-2</c:v>
                </c:pt>
                <c:pt idx="79">
                  <c:v>2.2155170872603935E-2</c:v>
                </c:pt>
                <c:pt idx="80">
                  <c:v>2.2033920369174904E-2</c:v>
                </c:pt>
                <c:pt idx="81">
                  <c:v>2.1828384215677111E-2</c:v>
                </c:pt>
                <c:pt idx="82">
                  <c:v>2.1867124783578096E-2</c:v>
                </c:pt>
                <c:pt idx="83">
                  <c:v>2.2110771558356453E-2</c:v>
                </c:pt>
                <c:pt idx="84">
                  <c:v>2.1818321554985143E-2</c:v>
                </c:pt>
                <c:pt idx="85">
                  <c:v>2.1299327532686482E-2</c:v>
                </c:pt>
                <c:pt idx="86">
                  <c:v>2.1359652199156292E-2</c:v>
                </c:pt>
                <c:pt idx="87">
                  <c:v>2.1416242326092499E-2</c:v>
                </c:pt>
                <c:pt idx="88">
                  <c:v>2.0867712341376125E-2</c:v>
                </c:pt>
                <c:pt idx="89">
                  <c:v>1.9874056967230463E-2</c:v>
                </c:pt>
                <c:pt idx="90">
                  <c:v>1.9878918689176201E-2</c:v>
                </c:pt>
                <c:pt idx="91">
                  <c:v>1.7510240997333268E-2</c:v>
                </c:pt>
                <c:pt idx="92">
                  <c:v>1.5763032952640543E-2</c:v>
                </c:pt>
                <c:pt idx="93">
                  <c:v>1.6088841902007728E-2</c:v>
                </c:pt>
                <c:pt idx="94">
                  <c:v>1.5783588217369977E-2</c:v>
                </c:pt>
                <c:pt idx="95">
                  <c:v>1.5921417997976563E-2</c:v>
                </c:pt>
                <c:pt idx="96">
                  <c:v>1.581057577640866E-2</c:v>
                </c:pt>
                <c:pt idx="97">
                  <c:v>1.5780599126933643E-2</c:v>
                </c:pt>
                <c:pt idx="98">
                  <c:v>1.5249771818570649E-2</c:v>
                </c:pt>
                <c:pt idx="99">
                  <c:v>1.5687080348504717E-2</c:v>
                </c:pt>
                <c:pt idx="100">
                  <c:v>1.4623846733827123E-2</c:v>
                </c:pt>
                <c:pt idx="101">
                  <c:v>1.5054545056339927E-2</c:v>
                </c:pt>
                <c:pt idx="102">
                  <c:v>1.5623842928362389E-2</c:v>
                </c:pt>
                <c:pt idx="103">
                  <c:v>1.683464438747324E-2</c:v>
                </c:pt>
                <c:pt idx="104">
                  <c:v>1.6689946490807961E-2</c:v>
                </c:pt>
                <c:pt idx="105">
                  <c:v>1.6479677239318556E-2</c:v>
                </c:pt>
                <c:pt idx="106">
                  <c:v>1.6517198846746881E-2</c:v>
                </c:pt>
                <c:pt idx="107">
                  <c:v>1.6608818156654385E-2</c:v>
                </c:pt>
                <c:pt idx="108">
                  <c:v>1.4335714216061736E-2</c:v>
                </c:pt>
                <c:pt idx="109">
                  <c:v>1.2862445480332368E-2</c:v>
                </c:pt>
                <c:pt idx="110">
                  <c:v>1.2714891829793093E-2</c:v>
                </c:pt>
                <c:pt idx="111">
                  <c:v>1.2797888160032914E-2</c:v>
                </c:pt>
                <c:pt idx="112">
                  <c:v>1.252626616869318E-2</c:v>
                </c:pt>
                <c:pt idx="113">
                  <c:v>1.266227610666228E-2</c:v>
                </c:pt>
                <c:pt idx="114">
                  <c:v>1.4539462889342597E-2</c:v>
                </c:pt>
                <c:pt idx="115">
                  <c:v>1.4635006245196234E-2</c:v>
                </c:pt>
                <c:pt idx="116">
                  <c:v>1.561877168331692E-2</c:v>
                </c:pt>
                <c:pt idx="117">
                  <c:v>1.8679443998140723E-2</c:v>
                </c:pt>
                <c:pt idx="118">
                  <c:v>2.3785168443892703E-2</c:v>
                </c:pt>
                <c:pt idx="119">
                  <c:v>2.3738741244992222E-2</c:v>
                </c:pt>
                <c:pt idx="120">
                  <c:v>2.7387147355979309E-2</c:v>
                </c:pt>
                <c:pt idx="121">
                  <c:v>2.8778527762876989E-2</c:v>
                </c:pt>
                <c:pt idx="122">
                  <c:v>2.9034115407344158E-2</c:v>
                </c:pt>
                <c:pt idx="123">
                  <c:v>2.8912268184813548E-2</c:v>
                </c:pt>
                <c:pt idx="124">
                  <c:v>2.880644336359145E-2</c:v>
                </c:pt>
                <c:pt idx="125">
                  <c:v>2.7824434932210415E-2</c:v>
                </c:pt>
                <c:pt idx="126">
                  <c:v>3.2159377080137379E-2</c:v>
                </c:pt>
                <c:pt idx="127">
                  <c:v>3.2121811637089256E-2</c:v>
                </c:pt>
                <c:pt idx="128">
                  <c:v>3.2543628311355433E-2</c:v>
                </c:pt>
                <c:pt idx="129">
                  <c:v>3.2515773230155205E-2</c:v>
                </c:pt>
                <c:pt idx="130">
                  <c:v>3.3064007490419642E-2</c:v>
                </c:pt>
                <c:pt idx="131">
                  <c:v>3.3191451299849441E-2</c:v>
                </c:pt>
                <c:pt idx="132">
                  <c:v>3.4006903163458037E-2</c:v>
                </c:pt>
                <c:pt idx="133">
                  <c:v>3.4792385516489922E-2</c:v>
                </c:pt>
                <c:pt idx="134">
                  <c:v>3.4985555442753724E-2</c:v>
                </c:pt>
                <c:pt idx="135">
                  <c:v>3.5044135523410409E-2</c:v>
                </c:pt>
                <c:pt idx="136">
                  <c:v>3.6094519043337249E-2</c:v>
                </c:pt>
                <c:pt idx="137">
                  <c:v>3.6594932732026506E-2</c:v>
                </c:pt>
                <c:pt idx="138">
                  <c:v>3.5879338072187468E-2</c:v>
                </c:pt>
                <c:pt idx="139">
                  <c:v>3.4977420818481049E-2</c:v>
                </c:pt>
                <c:pt idx="140">
                  <c:v>3.1022042463959516E-2</c:v>
                </c:pt>
                <c:pt idx="141">
                  <c:v>3.1084901637795839E-2</c:v>
                </c:pt>
                <c:pt idx="142">
                  <c:v>2.9000810076412351E-2</c:v>
                </c:pt>
                <c:pt idx="143">
                  <c:v>2.7169986196168703E-2</c:v>
                </c:pt>
                <c:pt idx="144">
                  <c:v>2.7238693463924993E-2</c:v>
                </c:pt>
                <c:pt idx="145">
                  <c:v>2.7904445643046605E-2</c:v>
                </c:pt>
                <c:pt idx="146">
                  <c:v>2.7979587715377872E-2</c:v>
                </c:pt>
                <c:pt idx="147">
                  <c:v>2.8774069941272521E-2</c:v>
                </c:pt>
                <c:pt idx="148">
                  <c:v>2.361636437338065E-2</c:v>
                </c:pt>
                <c:pt idx="149">
                  <c:v>2.6421601550897865E-2</c:v>
                </c:pt>
                <c:pt idx="150">
                  <c:v>2.6950827245673461E-2</c:v>
                </c:pt>
                <c:pt idx="151">
                  <c:v>2.6782190345444351E-2</c:v>
                </c:pt>
                <c:pt idx="152">
                  <c:v>2.8819919968595925E-2</c:v>
                </c:pt>
                <c:pt idx="153">
                  <c:v>3.5917926639181245E-2</c:v>
                </c:pt>
                <c:pt idx="154">
                  <c:v>3.5335063160265738E-2</c:v>
                </c:pt>
                <c:pt idx="155">
                  <c:v>3.5833908328517405E-2</c:v>
                </c:pt>
                <c:pt idx="156">
                  <c:v>3.7229894983864455E-2</c:v>
                </c:pt>
                <c:pt idx="157">
                  <c:v>3.7308595023490619E-2</c:v>
                </c:pt>
                <c:pt idx="158">
                  <c:v>3.6451980930597754E-2</c:v>
                </c:pt>
                <c:pt idx="159">
                  <c:v>3.7844712045101432E-2</c:v>
                </c:pt>
                <c:pt idx="160">
                  <c:v>3.8318236161977333E-2</c:v>
                </c:pt>
                <c:pt idx="161">
                  <c:v>3.7835353952177714E-2</c:v>
                </c:pt>
                <c:pt idx="162">
                  <c:v>3.7878668971359525E-2</c:v>
                </c:pt>
                <c:pt idx="163">
                  <c:v>3.8664661756354871E-2</c:v>
                </c:pt>
                <c:pt idx="164">
                  <c:v>3.8036014872727821E-2</c:v>
                </c:pt>
                <c:pt idx="165">
                  <c:v>3.8061375863427262E-2</c:v>
                </c:pt>
                <c:pt idx="166">
                  <c:v>3.8280858179467456E-2</c:v>
                </c:pt>
                <c:pt idx="167">
                  <c:v>3.8006419446831738E-2</c:v>
                </c:pt>
                <c:pt idx="168">
                  <c:v>3.7662227743521737E-2</c:v>
                </c:pt>
                <c:pt idx="169">
                  <c:v>3.8127614014142074E-2</c:v>
                </c:pt>
                <c:pt idx="170">
                  <c:v>3.8485428449501133E-2</c:v>
                </c:pt>
                <c:pt idx="171">
                  <c:v>3.7069389153969699E-2</c:v>
                </c:pt>
                <c:pt idx="172">
                  <c:v>3.7863984223325757E-2</c:v>
                </c:pt>
                <c:pt idx="173">
                  <c:v>4.0669444732300643E-2</c:v>
                </c:pt>
                <c:pt idx="174">
                  <c:v>3.9677943178592204E-2</c:v>
                </c:pt>
                <c:pt idx="175">
                  <c:v>3.7078917239081355E-2</c:v>
                </c:pt>
                <c:pt idx="176">
                  <c:v>3.8765920084781108E-2</c:v>
                </c:pt>
                <c:pt idx="177">
                  <c:v>3.746286580055902E-2</c:v>
                </c:pt>
                <c:pt idx="178">
                  <c:v>3.58826604267901E-2</c:v>
                </c:pt>
                <c:pt idx="179">
                  <c:v>3.6309683327774067E-2</c:v>
                </c:pt>
                <c:pt idx="180">
                  <c:v>3.5921527941842744E-2</c:v>
                </c:pt>
                <c:pt idx="181">
                  <c:v>3.3807374589406268E-2</c:v>
                </c:pt>
                <c:pt idx="182">
                  <c:v>3.5345192747971432E-2</c:v>
                </c:pt>
                <c:pt idx="183">
                  <c:v>3.6060669212587132E-2</c:v>
                </c:pt>
                <c:pt idx="184">
                  <c:v>3.599332621210341E-2</c:v>
                </c:pt>
                <c:pt idx="185">
                  <c:v>3.5306021893812572E-2</c:v>
                </c:pt>
                <c:pt idx="186">
                  <c:v>3.5083615724971193E-2</c:v>
                </c:pt>
                <c:pt idx="187">
                  <c:v>3.5245062920618728E-2</c:v>
                </c:pt>
                <c:pt idx="188">
                  <c:v>3.6544820023994819E-2</c:v>
                </c:pt>
                <c:pt idx="189">
                  <c:v>3.707998133067459E-2</c:v>
                </c:pt>
                <c:pt idx="190">
                  <c:v>3.6970490715315718E-2</c:v>
                </c:pt>
                <c:pt idx="191">
                  <c:v>3.9063644325828789E-2</c:v>
                </c:pt>
                <c:pt idx="192">
                  <c:v>4.0944243610306193E-2</c:v>
                </c:pt>
                <c:pt idx="193">
                  <c:v>4.0195447611141501E-2</c:v>
                </c:pt>
                <c:pt idx="194">
                  <c:v>4.0550034818862407E-2</c:v>
                </c:pt>
                <c:pt idx="195">
                  <c:v>3.6825606268620317E-2</c:v>
                </c:pt>
                <c:pt idx="196">
                  <c:v>3.4366788160648302E-2</c:v>
                </c:pt>
                <c:pt idx="197">
                  <c:v>3.3912587782074843E-2</c:v>
                </c:pt>
                <c:pt idx="198">
                  <c:v>3.4976018414417359E-2</c:v>
                </c:pt>
                <c:pt idx="199">
                  <c:v>3.7866151378152593E-2</c:v>
                </c:pt>
                <c:pt idx="200">
                  <c:v>3.8250347669505802E-2</c:v>
                </c:pt>
                <c:pt idx="201">
                  <c:v>3.8015064179003528E-2</c:v>
                </c:pt>
                <c:pt idx="202">
                  <c:v>3.7461762504057083E-2</c:v>
                </c:pt>
                <c:pt idx="203">
                  <c:v>3.8123650403029299E-2</c:v>
                </c:pt>
                <c:pt idx="204">
                  <c:v>3.790357911226893E-2</c:v>
                </c:pt>
                <c:pt idx="205">
                  <c:v>3.8507787236399943E-2</c:v>
                </c:pt>
                <c:pt idx="206">
                  <c:v>4.0215383664675267E-2</c:v>
                </c:pt>
                <c:pt idx="207">
                  <c:v>4.0398762606132177E-2</c:v>
                </c:pt>
                <c:pt idx="208">
                  <c:v>4.0263430989755357E-2</c:v>
                </c:pt>
                <c:pt idx="209">
                  <c:v>4.1064284294182594E-2</c:v>
                </c:pt>
                <c:pt idx="210">
                  <c:v>4.2372869714935521E-2</c:v>
                </c:pt>
                <c:pt idx="211">
                  <c:v>4.2087564519843058E-2</c:v>
                </c:pt>
                <c:pt idx="212">
                  <c:v>4.2296431224345683E-2</c:v>
                </c:pt>
                <c:pt idx="213">
                  <c:v>3.9168685655089137E-2</c:v>
                </c:pt>
                <c:pt idx="214">
                  <c:v>3.7613483838303804E-2</c:v>
                </c:pt>
                <c:pt idx="215">
                  <c:v>3.8323368559047805E-2</c:v>
                </c:pt>
                <c:pt idx="216">
                  <c:v>3.7857097864166141E-2</c:v>
                </c:pt>
                <c:pt idx="217">
                  <c:v>3.6744577484298935E-2</c:v>
                </c:pt>
                <c:pt idx="218">
                  <c:v>4.3149789086157478E-2</c:v>
                </c:pt>
                <c:pt idx="219">
                  <c:v>4.2055435130332657E-2</c:v>
                </c:pt>
                <c:pt idx="220">
                  <c:v>4.230542783498991E-2</c:v>
                </c:pt>
                <c:pt idx="221">
                  <c:v>4.1534177802490413E-2</c:v>
                </c:pt>
                <c:pt idx="222">
                  <c:v>4.1210598092651908E-2</c:v>
                </c:pt>
                <c:pt idx="223">
                  <c:v>4.4499779456526375E-2</c:v>
                </c:pt>
                <c:pt idx="224">
                  <c:v>4.7311440577953508E-2</c:v>
                </c:pt>
                <c:pt idx="225">
                  <c:v>4.5532786663335545E-2</c:v>
                </c:pt>
                <c:pt idx="226">
                  <c:v>4.5367639360715917E-2</c:v>
                </c:pt>
                <c:pt idx="227">
                  <c:v>4.380413439639861E-2</c:v>
                </c:pt>
                <c:pt idx="228">
                  <c:v>4.1288013666937566E-2</c:v>
                </c:pt>
                <c:pt idx="229">
                  <c:v>4.1308550642098055E-2</c:v>
                </c:pt>
                <c:pt idx="230">
                  <c:v>4.1211584292022832E-2</c:v>
                </c:pt>
                <c:pt idx="231">
                  <c:v>4.1043315740033649E-2</c:v>
                </c:pt>
                <c:pt idx="232">
                  <c:v>4.1038918046679577E-2</c:v>
                </c:pt>
                <c:pt idx="233">
                  <c:v>4.2364879155906615E-2</c:v>
                </c:pt>
                <c:pt idx="234">
                  <c:v>4.2260891692525296E-2</c:v>
                </c:pt>
                <c:pt idx="235">
                  <c:v>4.2284989175857865E-2</c:v>
                </c:pt>
                <c:pt idx="236">
                  <c:v>3.9850841519015266E-2</c:v>
                </c:pt>
                <c:pt idx="237">
                  <c:v>3.8859611289624944E-2</c:v>
                </c:pt>
                <c:pt idx="238">
                  <c:v>3.7993924971739361E-2</c:v>
                </c:pt>
                <c:pt idx="239">
                  <c:v>3.8145612315725302E-2</c:v>
                </c:pt>
                <c:pt idx="240">
                  <c:v>2.8883386518323544E-2</c:v>
                </c:pt>
                <c:pt idx="241">
                  <c:v>2.9088210450234606E-2</c:v>
                </c:pt>
                <c:pt idx="242">
                  <c:v>2.8290925025798778E-2</c:v>
                </c:pt>
                <c:pt idx="243">
                  <c:v>3.1161159745641584E-2</c:v>
                </c:pt>
                <c:pt idx="244">
                  <c:v>3.0614814555692156E-2</c:v>
                </c:pt>
                <c:pt idx="245">
                  <c:v>2.5180771770289198E-2</c:v>
                </c:pt>
                <c:pt idx="246">
                  <c:v>2.245137402785221E-2</c:v>
                </c:pt>
                <c:pt idx="247">
                  <c:v>2.2505421167896365E-2</c:v>
                </c:pt>
                <c:pt idx="248">
                  <c:v>2.4751079933329808E-2</c:v>
                </c:pt>
                <c:pt idx="249">
                  <c:v>2.5487139200171052E-2</c:v>
                </c:pt>
                <c:pt idx="250">
                  <c:v>2.3274602942117556E-2</c:v>
                </c:pt>
                <c:pt idx="251">
                  <c:v>2.3306210307496491E-2</c:v>
                </c:pt>
                <c:pt idx="252">
                  <c:v>2.37847502024447E-2</c:v>
                </c:pt>
                <c:pt idx="253">
                  <c:v>2.4412080308371931E-2</c:v>
                </c:pt>
                <c:pt idx="254">
                  <c:v>2.4003978513309213E-2</c:v>
                </c:pt>
                <c:pt idx="255">
                  <c:v>2.3366108026769208E-2</c:v>
                </c:pt>
                <c:pt idx="256">
                  <c:v>2.3520500048942163E-2</c:v>
                </c:pt>
                <c:pt idx="257">
                  <c:v>2.3494797659009293E-2</c:v>
                </c:pt>
                <c:pt idx="258">
                  <c:v>2.3490566260162653E-2</c:v>
                </c:pt>
                <c:pt idx="259">
                  <c:v>2.3177658492178461E-2</c:v>
                </c:pt>
                <c:pt idx="260">
                  <c:v>2.2866751991670996E-2</c:v>
                </c:pt>
                <c:pt idx="261">
                  <c:v>2.2524226150498546E-2</c:v>
                </c:pt>
                <c:pt idx="262">
                  <c:v>2.2665411129832183E-2</c:v>
                </c:pt>
                <c:pt idx="263">
                  <c:v>2.4201795560759888E-2</c:v>
                </c:pt>
                <c:pt idx="264">
                  <c:v>2.4499186256013262E-2</c:v>
                </c:pt>
                <c:pt idx="265">
                  <c:v>2.1061577347617218E-2</c:v>
                </c:pt>
                <c:pt idx="266">
                  <c:v>2.1672010970551901E-2</c:v>
                </c:pt>
                <c:pt idx="267">
                  <c:v>2.1562322266701874E-2</c:v>
                </c:pt>
                <c:pt idx="268">
                  <c:v>2.1334929119529816E-2</c:v>
                </c:pt>
                <c:pt idx="269">
                  <c:v>2.2316916744137605E-2</c:v>
                </c:pt>
                <c:pt idx="270">
                  <c:v>2.0258320374395532E-2</c:v>
                </c:pt>
                <c:pt idx="271">
                  <c:v>1.9243636709833232E-2</c:v>
                </c:pt>
                <c:pt idx="272">
                  <c:v>1.9456202963985147E-2</c:v>
                </c:pt>
                <c:pt idx="273">
                  <c:v>1.9456202963985147E-2</c:v>
                </c:pt>
                <c:pt idx="274">
                  <c:v>1.8994768836055421E-2</c:v>
                </c:pt>
                <c:pt idx="275">
                  <c:v>1.855986501522016E-2</c:v>
                </c:pt>
                <c:pt idx="276">
                  <c:v>1.8713316137693042E-2</c:v>
                </c:pt>
                <c:pt idx="277">
                  <c:v>1.9044639547269499E-2</c:v>
                </c:pt>
                <c:pt idx="278">
                  <c:v>1.9358210971351472E-2</c:v>
                </c:pt>
                <c:pt idx="279">
                  <c:v>1.9745516608295318E-2</c:v>
                </c:pt>
                <c:pt idx="280">
                  <c:v>2.0186463524245048E-2</c:v>
                </c:pt>
                <c:pt idx="281">
                  <c:v>2.0587401609055186E-2</c:v>
                </c:pt>
                <c:pt idx="282">
                  <c:v>2.0673372182833372E-2</c:v>
                </c:pt>
                <c:pt idx="283">
                  <c:v>2.0659401201575087E-2</c:v>
                </c:pt>
                <c:pt idx="284">
                  <c:v>2.0691661684073437E-2</c:v>
                </c:pt>
                <c:pt idx="285">
                  <c:v>2.312979360508691E-2</c:v>
                </c:pt>
                <c:pt idx="286">
                  <c:v>2.3263822835666352E-2</c:v>
                </c:pt>
                <c:pt idx="287">
                  <c:v>2.384657005305419E-2</c:v>
                </c:pt>
                <c:pt idx="288">
                  <c:v>2.2304802976832527E-2</c:v>
                </c:pt>
                <c:pt idx="289">
                  <c:v>2.1845363617982574E-2</c:v>
                </c:pt>
                <c:pt idx="290">
                  <c:v>2.3435156104887066E-2</c:v>
                </c:pt>
                <c:pt idx="291">
                  <c:v>2.344150311888283E-2</c:v>
                </c:pt>
                <c:pt idx="292">
                  <c:v>2.4049561374020038E-2</c:v>
                </c:pt>
                <c:pt idx="293">
                  <c:v>2.4774626290136745E-2</c:v>
                </c:pt>
                <c:pt idx="294">
                  <c:v>2.7650103692172388E-2</c:v>
                </c:pt>
                <c:pt idx="295">
                  <c:v>2.8022067386061288E-2</c:v>
                </c:pt>
                <c:pt idx="296">
                  <c:v>2.8126315528902927E-2</c:v>
                </c:pt>
                <c:pt idx="297">
                  <c:v>2.8773170396187157E-2</c:v>
                </c:pt>
                <c:pt idx="298">
                  <c:v>2.9482055591521547E-2</c:v>
                </c:pt>
                <c:pt idx="299">
                  <c:v>2.9555283911025725E-2</c:v>
                </c:pt>
                <c:pt idx="300">
                  <c:v>2.9635939841023931E-2</c:v>
                </c:pt>
                <c:pt idx="301">
                  <c:v>3.4776402292185191E-2</c:v>
                </c:pt>
                <c:pt idx="302">
                  <c:v>3.4690441524107593E-2</c:v>
                </c:pt>
                <c:pt idx="303">
                  <c:v>3.44684739898602E-2</c:v>
                </c:pt>
                <c:pt idx="304">
                  <c:v>3.4367223924500014E-2</c:v>
                </c:pt>
                <c:pt idx="305">
                  <c:v>3.4447657327332563E-2</c:v>
                </c:pt>
                <c:pt idx="306">
                  <c:v>3.6375238524970398E-2</c:v>
                </c:pt>
                <c:pt idx="307">
                  <c:v>3.3428073413747039E-2</c:v>
                </c:pt>
                <c:pt idx="308">
                  <c:v>3.3525960437088949E-2</c:v>
                </c:pt>
                <c:pt idx="309">
                  <c:v>3.4993561587451406E-2</c:v>
                </c:pt>
                <c:pt idx="310">
                  <c:v>3.5562904635764565E-2</c:v>
                </c:pt>
                <c:pt idx="311">
                  <c:v>3.604519009833284E-2</c:v>
                </c:pt>
                <c:pt idx="312">
                  <c:v>3.2840712073590142E-2</c:v>
                </c:pt>
                <c:pt idx="313">
                  <c:v>3.3366664782580199E-2</c:v>
                </c:pt>
                <c:pt idx="314">
                  <c:v>3.3172906502303402E-2</c:v>
                </c:pt>
                <c:pt idx="315">
                  <c:v>3.3043096055134093E-2</c:v>
                </c:pt>
                <c:pt idx="316">
                  <c:v>3.158371371496986E-2</c:v>
                </c:pt>
                <c:pt idx="317">
                  <c:v>3.0671679896660402E-2</c:v>
                </c:pt>
                <c:pt idx="318">
                  <c:v>3.0840734247869796E-2</c:v>
                </c:pt>
                <c:pt idx="319">
                  <c:v>3.012701348147603E-2</c:v>
                </c:pt>
                <c:pt idx="320">
                  <c:v>2.9557153159980358E-2</c:v>
                </c:pt>
                <c:pt idx="321">
                  <c:v>2.9593876609707782E-2</c:v>
                </c:pt>
                <c:pt idx="322">
                  <c:v>2.94838249785568E-2</c:v>
                </c:pt>
                <c:pt idx="323">
                  <c:v>2.5946882690155524E-2</c:v>
                </c:pt>
                <c:pt idx="324">
                  <c:v>2.7651408365851424E-2</c:v>
                </c:pt>
                <c:pt idx="325">
                  <c:v>2.7617633604138606E-2</c:v>
                </c:pt>
                <c:pt idx="326">
                  <c:v>2.7576249563459516E-2</c:v>
                </c:pt>
                <c:pt idx="327">
                  <c:v>2.7609634634993378E-2</c:v>
                </c:pt>
                <c:pt idx="328">
                  <c:v>2.5960829112447514E-2</c:v>
                </c:pt>
                <c:pt idx="329">
                  <c:v>2.4632360401552242E-2</c:v>
                </c:pt>
                <c:pt idx="330">
                  <c:v>2.488202391402828E-2</c:v>
                </c:pt>
                <c:pt idx="331">
                  <c:v>2.3744221694660873E-2</c:v>
                </c:pt>
                <c:pt idx="332">
                  <c:v>2.2818594708574252E-2</c:v>
                </c:pt>
                <c:pt idx="333">
                  <c:v>2.2376434748840483E-2</c:v>
                </c:pt>
                <c:pt idx="334">
                  <c:v>2.1990079268854008E-2</c:v>
                </c:pt>
                <c:pt idx="335">
                  <c:v>2.0661619202703728E-2</c:v>
                </c:pt>
                <c:pt idx="336">
                  <c:v>2.0039115086109893E-2</c:v>
                </c:pt>
                <c:pt idx="337">
                  <c:v>2.00307653026487E-2</c:v>
                </c:pt>
                <c:pt idx="338">
                  <c:v>2.1821600168533795E-2</c:v>
                </c:pt>
                <c:pt idx="339">
                  <c:v>2.1821600168533795E-2</c:v>
                </c:pt>
                <c:pt idx="340">
                  <c:v>2.267616540095449E-2</c:v>
                </c:pt>
                <c:pt idx="341">
                  <c:v>2.6041393759391528E-2</c:v>
                </c:pt>
                <c:pt idx="342">
                  <c:v>2.604265779247535E-2</c:v>
                </c:pt>
                <c:pt idx="343">
                  <c:v>3.0043624679590937E-2</c:v>
                </c:pt>
                <c:pt idx="344">
                  <c:v>2.9304361747661017E-2</c:v>
                </c:pt>
                <c:pt idx="345">
                  <c:v>2.8615928017388711E-2</c:v>
                </c:pt>
                <c:pt idx="346">
                  <c:v>2.8066383306133959E-2</c:v>
                </c:pt>
                <c:pt idx="347">
                  <c:v>2.8000910136108531E-2</c:v>
                </c:pt>
                <c:pt idx="348">
                  <c:v>2.8149920772684987E-2</c:v>
                </c:pt>
                <c:pt idx="349">
                  <c:v>2.8252388146254238E-2</c:v>
                </c:pt>
                <c:pt idx="350">
                  <c:v>2.8911128195795811E-2</c:v>
                </c:pt>
                <c:pt idx="351">
                  <c:v>2.9624013493657442E-2</c:v>
                </c:pt>
                <c:pt idx="352">
                  <c:v>2.9345306013181128E-2</c:v>
                </c:pt>
                <c:pt idx="353">
                  <c:v>2.682902607244456E-2</c:v>
                </c:pt>
                <c:pt idx="354">
                  <c:v>2.6308905240599291E-2</c:v>
                </c:pt>
                <c:pt idx="355">
                  <c:v>2.6198016453253713E-2</c:v>
                </c:pt>
                <c:pt idx="356">
                  <c:v>2.6450987855656971E-2</c:v>
                </c:pt>
                <c:pt idx="357">
                  <c:v>2.7032737601754276E-2</c:v>
                </c:pt>
                <c:pt idx="358">
                  <c:v>2.7721295649659122E-2</c:v>
                </c:pt>
                <c:pt idx="359">
                  <c:v>2.8194605893115482E-2</c:v>
                </c:pt>
                <c:pt idx="360">
                  <c:v>2.7228020654605768E-2</c:v>
                </c:pt>
                <c:pt idx="361">
                  <c:v>2.8185386855952933E-2</c:v>
                </c:pt>
                <c:pt idx="362">
                  <c:v>2.7109080615631147E-2</c:v>
                </c:pt>
                <c:pt idx="363">
                  <c:v>2.4221612431124816E-2</c:v>
                </c:pt>
                <c:pt idx="364">
                  <c:v>2.7093681086682146E-2</c:v>
                </c:pt>
                <c:pt idx="365">
                  <c:v>2.0654425062624444E-2</c:v>
                </c:pt>
                <c:pt idx="366">
                  <c:v>2.0215561598333022E-2</c:v>
                </c:pt>
                <c:pt idx="367">
                  <c:v>1.9707085025749312E-2</c:v>
                </c:pt>
                <c:pt idx="368">
                  <c:v>2.063358217393893E-2</c:v>
                </c:pt>
                <c:pt idx="369">
                  <c:v>2.0363618288674092E-2</c:v>
                </c:pt>
                <c:pt idx="370">
                  <c:v>2.0755617454692551E-2</c:v>
                </c:pt>
                <c:pt idx="371">
                  <c:v>2.0808672311287229E-2</c:v>
                </c:pt>
                <c:pt idx="372">
                  <c:v>2.2632340888509205E-2</c:v>
                </c:pt>
                <c:pt idx="373">
                  <c:v>2.2108879321347155E-2</c:v>
                </c:pt>
                <c:pt idx="374">
                  <c:v>2.4013844259146471E-2</c:v>
                </c:pt>
                <c:pt idx="375">
                  <c:v>2.404244367027434E-2</c:v>
                </c:pt>
                <c:pt idx="376">
                  <c:v>2.4641674634443909E-2</c:v>
                </c:pt>
                <c:pt idx="377">
                  <c:v>2.4259938717532573E-2</c:v>
                </c:pt>
                <c:pt idx="378">
                  <c:v>2.5334306084428621E-2</c:v>
                </c:pt>
                <c:pt idx="379">
                  <c:v>2.5457258563575457E-2</c:v>
                </c:pt>
                <c:pt idx="380">
                  <c:v>2.5441350291555278E-2</c:v>
                </c:pt>
                <c:pt idx="381">
                  <c:v>2.5458004006501309E-2</c:v>
                </c:pt>
                <c:pt idx="382">
                  <c:v>2.5506239940856112E-2</c:v>
                </c:pt>
                <c:pt idx="383">
                  <c:v>2.690772157842225E-2</c:v>
                </c:pt>
                <c:pt idx="384">
                  <c:v>2.7317112027490258E-2</c:v>
                </c:pt>
                <c:pt idx="385">
                  <c:v>2.7343556130006795E-2</c:v>
                </c:pt>
                <c:pt idx="386">
                  <c:v>2.5973900862219654E-2</c:v>
                </c:pt>
                <c:pt idx="387">
                  <c:v>2.5215033572154162E-2</c:v>
                </c:pt>
                <c:pt idx="388">
                  <c:v>2.5221707259288278E-2</c:v>
                </c:pt>
                <c:pt idx="389">
                  <c:v>2.5228588860624047E-2</c:v>
                </c:pt>
                <c:pt idx="390">
                  <c:v>2.5265106552298324E-2</c:v>
                </c:pt>
                <c:pt idx="391">
                  <c:v>2.6520149592235878E-2</c:v>
                </c:pt>
                <c:pt idx="392">
                  <c:v>2.9156027655241779E-2</c:v>
                </c:pt>
                <c:pt idx="393">
                  <c:v>3.0380418583320339E-2</c:v>
                </c:pt>
                <c:pt idx="394">
                  <c:v>4.5690388105675814E-2</c:v>
                </c:pt>
                <c:pt idx="395">
                  <c:v>4.7900586871078579E-2</c:v>
                </c:pt>
                <c:pt idx="396">
                  <c:v>4.7124670088994992E-2</c:v>
                </c:pt>
                <c:pt idx="397">
                  <c:v>4.8227745305641313E-2</c:v>
                </c:pt>
                <c:pt idx="398">
                  <c:v>4.8923013732502879E-2</c:v>
                </c:pt>
                <c:pt idx="399">
                  <c:v>5.1063371989650913E-2</c:v>
                </c:pt>
                <c:pt idx="400">
                  <c:v>5.0843449435888373E-2</c:v>
                </c:pt>
                <c:pt idx="401">
                  <c:v>5.2109664271884987E-2</c:v>
                </c:pt>
                <c:pt idx="402">
                  <c:v>5.2032213263561666E-2</c:v>
                </c:pt>
                <c:pt idx="403">
                  <c:v>5.2273244359254629E-2</c:v>
                </c:pt>
                <c:pt idx="404">
                  <c:v>5.4562368453800622E-2</c:v>
                </c:pt>
                <c:pt idx="405">
                  <c:v>5.7398763434186664E-2</c:v>
                </c:pt>
                <c:pt idx="406">
                  <c:v>5.7294366187909479E-2</c:v>
                </c:pt>
                <c:pt idx="407">
                  <c:v>5.8212309805234848E-2</c:v>
                </c:pt>
                <c:pt idx="408">
                  <c:v>5.8088896474313784E-2</c:v>
                </c:pt>
                <c:pt idx="409">
                  <c:v>5.8872610781298761E-2</c:v>
                </c:pt>
                <c:pt idx="410">
                  <c:v>5.9950566805374979E-2</c:v>
                </c:pt>
                <c:pt idx="411">
                  <c:v>5.9930415870188505E-2</c:v>
                </c:pt>
                <c:pt idx="412">
                  <c:v>6.2299796021044671E-2</c:v>
                </c:pt>
                <c:pt idx="413">
                  <c:v>6.2673260416504284E-2</c:v>
                </c:pt>
                <c:pt idx="414">
                  <c:v>6.1114219314295705E-2</c:v>
                </c:pt>
                <c:pt idx="415">
                  <c:v>5.9256194837406378E-2</c:v>
                </c:pt>
                <c:pt idx="416">
                  <c:v>4.8922639770956317E-2</c:v>
                </c:pt>
                <c:pt idx="417">
                  <c:v>5.1107191963352866E-2</c:v>
                </c:pt>
                <c:pt idx="418">
                  <c:v>5.1152550918376991E-2</c:v>
                </c:pt>
                <c:pt idx="419">
                  <c:v>5.1016587139768962E-2</c:v>
                </c:pt>
                <c:pt idx="420">
                  <c:v>4.9919367865103988E-2</c:v>
                </c:pt>
                <c:pt idx="421">
                  <c:v>4.8529562569080267E-2</c:v>
                </c:pt>
                <c:pt idx="422">
                  <c:v>5.5441105722618421E-2</c:v>
                </c:pt>
                <c:pt idx="423">
                  <c:v>5.4634341552767827E-2</c:v>
                </c:pt>
                <c:pt idx="424">
                  <c:v>5.5037893732599444E-2</c:v>
                </c:pt>
                <c:pt idx="425">
                  <c:v>5.6725659728847661E-2</c:v>
                </c:pt>
                <c:pt idx="426">
                  <c:v>5.4683637589863318E-2</c:v>
                </c:pt>
                <c:pt idx="427">
                  <c:v>5.2588193282115475E-2</c:v>
                </c:pt>
                <c:pt idx="428">
                  <c:v>5.5505291830049874E-2</c:v>
                </c:pt>
                <c:pt idx="429">
                  <c:v>6.0189096513894674E-2</c:v>
                </c:pt>
                <c:pt idx="430">
                  <c:v>6.0616783928272029E-2</c:v>
                </c:pt>
                <c:pt idx="431">
                  <c:v>5.9794536063973176E-2</c:v>
                </c:pt>
                <c:pt idx="432">
                  <c:v>6.0483923400546931E-2</c:v>
                </c:pt>
                <c:pt idx="433">
                  <c:v>6.1253979811432172E-2</c:v>
                </c:pt>
                <c:pt idx="434">
                  <c:v>5.7341744536153851E-2</c:v>
                </c:pt>
                <c:pt idx="435">
                  <c:v>5.8866349414218665E-2</c:v>
                </c:pt>
                <c:pt idx="436">
                  <c:v>5.911888833739759E-2</c:v>
                </c:pt>
                <c:pt idx="437">
                  <c:v>5.9404829419282691E-2</c:v>
                </c:pt>
                <c:pt idx="438">
                  <c:v>5.8194056124581499E-2</c:v>
                </c:pt>
                <c:pt idx="439">
                  <c:v>6.3102232964140581E-2</c:v>
                </c:pt>
                <c:pt idx="440">
                  <c:v>6.3102232964140581E-2</c:v>
                </c:pt>
                <c:pt idx="441">
                  <c:v>6.3628736397452423E-2</c:v>
                </c:pt>
                <c:pt idx="442">
                  <c:v>6.3480477132554461E-2</c:v>
                </c:pt>
                <c:pt idx="443">
                  <c:v>6.3404955675808866E-2</c:v>
                </c:pt>
                <c:pt idx="444">
                  <c:v>5.6847779473853458E-2</c:v>
                </c:pt>
                <c:pt idx="445">
                  <c:v>5.6244863203935472E-2</c:v>
                </c:pt>
                <c:pt idx="446">
                  <c:v>5.6633951902908979E-2</c:v>
                </c:pt>
                <c:pt idx="447">
                  <c:v>5.5542005632820961E-2</c:v>
                </c:pt>
                <c:pt idx="448">
                  <c:v>5.5322101165524731E-2</c:v>
                </c:pt>
                <c:pt idx="449">
                  <c:v>5.2704920099330838E-2</c:v>
                </c:pt>
                <c:pt idx="450">
                  <c:v>5.1191467105416194E-2</c:v>
                </c:pt>
                <c:pt idx="451">
                  <c:v>4.5489721436593224E-2</c:v>
                </c:pt>
                <c:pt idx="452">
                  <c:v>4.4959470566235782E-2</c:v>
                </c:pt>
                <c:pt idx="453">
                  <c:v>4.4732485481715906E-2</c:v>
                </c:pt>
                <c:pt idx="454">
                  <c:v>4.2388800282362936E-2</c:v>
                </c:pt>
                <c:pt idx="455">
                  <c:v>4.2771982775654159E-2</c:v>
                </c:pt>
                <c:pt idx="456">
                  <c:v>4.3104680647273227E-2</c:v>
                </c:pt>
                <c:pt idx="457">
                  <c:v>3.8609153075245609E-2</c:v>
                </c:pt>
                <c:pt idx="458">
                  <c:v>5.0878029639993438E-2</c:v>
                </c:pt>
                <c:pt idx="459">
                  <c:v>6.224127843249757E-2</c:v>
                </c:pt>
                <c:pt idx="460">
                  <c:v>6.1844716546915979E-2</c:v>
                </c:pt>
                <c:pt idx="461">
                  <c:v>5.8072634123083403E-2</c:v>
                </c:pt>
                <c:pt idx="462">
                  <c:v>6.5056161621249567E-2</c:v>
                </c:pt>
                <c:pt idx="463">
                  <c:v>0.12095143585685944</c:v>
                </c:pt>
                <c:pt idx="464">
                  <c:v>0.1272970227288869</c:v>
                </c:pt>
                <c:pt idx="465">
                  <c:v>0.12830424278836017</c:v>
                </c:pt>
                <c:pt idx="466">
                  <c:v>0.12853070193897961</c:v>
                </c:pt>
                <c:pt idx="467">
                  <c:v>0.12814584934349454</c:v>
                </c:pt>
                <c:pt idx="468">
                  <c:v>0.13566441989304279</c:v>
                </c:pt>
                <c:pt idx="469">
                  <c:v>0.13575978405250966</c:v>
                </c:pt>
                <c:pt idx="470">
                  <c:v>0.1363907095954513</c:v>
                </c:pt>
                <c:pt idx="471">
                  <c:v>0.13621909047005321</c:v>
                </c:pt>
                <c:pt idx="472">
                  <c:v>0.1362412561282475</c:v>
                </c:pt>
                <c:pt idx="473">
                  <c:v>0.13634556082953866</c:v>
                </c:pt>
                <c:pt idx="474">
                  <c:v>0.13697751037993125</c:v>
                </c:pt>
                <c:pt idx="475">
                  <c:v>0.13725517619121355</c:v>
                </c:pt>
                <c:pt idx="476">
                  <c:v>0.14121750007506081</c:v>
                </c:pt>
                <c:pt idx="477">
                  <c:v>0.14121750007506081</c:v>
                </c:pt>
                <c:pt idx="478">
                  <c:v>0.1375119696745169</c:v>
                </c:pt>
                <c:pt idx="479">
                  <c:v>0.13387934063836851</c:v>
                </c:pt>
                <c:pt idx="480">
                  <c:v>0.13009655876874371</c:v>
                </c:pt>
                <c:pt idx="481">
                  <c:v>0.12764390053210165</c:v>
                </c:pt>
                <c:pt idx="482">
                  <c:v>0.13103702371018733</c:v>
                </c:pt>
                <c:pt idx="483">
                  <c:v>0.1262647671789493</c:v>
                </c:pt>
                <c:pt idx="484">
                  <c:v>0.11764848034663931</c:v>
                </c:pt>
                <c:pt idx="485">
                  <c:v>7.0543036300082379E-2</c:v>
                </c:pt>
                <c:pt idx="486">
                  <c:v>6.3555755114191245E-2</c:v>
                </c:pt>
                <c:pt idx="487">
                  <c:v>6.0151379447625324E-2</c:v>
                </c:pt>
                <c:pt idx="488">
                  <c:v>5.9347302337989828E-2</c:v>
                </c:pt>
                <c:pt idx="489">
                  <c:v>5.8824695357126075E-2</c:v>
                </c:pt>
                <c:pt idx="490">
                  <c:v>4.0894827367281193E-2</c:v>
                </c:pt>
                <c:pt idx="491">
                  <c:v>4.1886987246553105E-2</c:v>
                </c:pt>
                <c:pt idx="492">
                  <c:v>4.0674550556941289E-2</c:v>
                </c:pt>
                <c:pt idx="493">
                  <c:v>4.1752579888119777E-2</c:v>
                </c:pt>
                <c:pt idx="494">
                  <c:v>4.132112663993618E-2</c:v>
                </c:pt>
                <c:pt idx="495">
                  <c:v>4.0927762626145128E-2</c:v>
                </c:pt>
                <c:pt idx="496">
                  <c:v>3.9908027793139143E-2</c:v>
                </c:pt>
                <c:pt idx="497">
                  <c:v>3.8503479045589435E-2</c:v>
                </c:pt>
                <c:pt idx="498">
                  <c:v>3.7967322027164983E-2</c:v>
                </c:pt>
                <c:pt idx="499">
                  <c:v>3.6932815289047238E-2</c:v>
                </c:pt>
                <c:pt idx="500">
                  <c:v>3.6430993049881739E-2</c:v>
                </c:pt>
                <c:pt idx="501">
                  <c:v>3.7337433711518091E-2</c:v>
                </c:pt>
                <c:pt idx="502">
                  <c:v>3.7106198796635348E-2</c:v>
                </c:pt>
                <c:pt idx="503">
                  <c:v>3.7020376437662712E-2</c:v>
                </c:pt>
                <c:pt idx="504">
                  <c:v>3.6210221080886194E-2</c:v>
                </c:pt>
                <c:pt idx="505">
                  <c:v>2.7225151715456569E-2</c:v>
                </c:pt>
                <c:pt idx="506">
                  <c:v>2.6972062878003716E-2</c:v>
                </c:pt>
                <c:pt idx="507">
                  <c:v>2.7504242213428377E-2</c:v>
                </c:pt>
                <c:pt idx="508">
                  <c:v>2.2839280855748861E-2</c:v>
                </c:pt>
                <c:pt idx="509">
                  <c:v>2.3032063125456258E-2</c:v>
                </c:pt>
                <c:pt idx="510">
                  <c:v>2.191306922911684E-2</c:v>
                </c:pt>
                <c:pt idx="511">
                  <c:v>2.2513133110946666E-2</c:v>
                </c:pt>
                <c:pt idx="512">
                  <c:v>2.2487777203211469E-2</c:v>
                </c:pt>
                <c:pt idx="513">
                  <c:v>2.0489549261664085E-2</c:v>
                </c:pt>
                <c:pt idx="514">
                  <c:v>2.0070152658144196E-2</c:v>
                </c:pt>
                <c:pt idx="515">
                  <c:v>1.9504682461000122E-2</c:v>
                </c:pt>
                <c:pt idx="516">
                  <c:v>1.9105165749536981E-2</c:v>
                </c:pt>
                <c:pt idx="517">
                  <c:v>1.8774838534539415E-2</c:v>
                </c:pt>
                <c:pt idx="518">
                  <c:v>1.8032376577817623E-2</c:v>
                </c:pt>
                <c:pt idx="519">
                  <c:v>1.8377156202633384E-2</c:v>
                </c:pt>
                <c:pt idx="520">
                  <c:v>1.6723995931157865E-2</c:v>
                </c:pt>
                <c:pt idx="521">
                  <c:v>1.6735428525810028E-2</c:v>
                </c:pt>
                <c:pt idx="522">
                  <c:v>1.6361855164403721E-2</c:v>
                </c:pt>
                <c:pt idx="523">
                  <c:v>1.4286539760239216E-2</c:v>
                </c:pt>
                <c:pt idx="524">
                  <c:v>1.5045447321587755E-2</c:v>
                </c:pt>
                <c:pt idx="525">
                  <c:v>1.238965187864631E-2</c:v>
                </c:pt>
                <c:pt idx="526">
                  <c:v>1.3385410046331809E-2</c:v>
                </c:pt>
                <c:pt idx="527">
                  <c:v>1.2786643303788012E-2</c:v>
                </c:pt>
                <c:pt idx="528">
                  <c:v>2.3097586650958658E-2</c:v>
                </c:pt>
                <c:pt idx="529">
                  <c:v>2.325404440546815E-2</c:v>
                </c:pt>
                <c:pt idx="530">
                  <c:v>2.5532519083565783E-2</c:v>
                </c:pt>
                <c:pt idx="531">
                  <c:v>2.7101074349177013E-2</c:v>
                </c:pt>
                <c:pt idx="532">
                  <c:v>2.7850858101970456E-2</c:v>
                </c:pt>
                <c:pt idx="533">
                  <c:v>2.8511406413243238E-2</c:v>
                </c:pt>
                <c:pt idx="534">
                  <c:v>2.7791915565594093E-2</c:v>
                </c:pt>
                <c:pt idx="535">
                  <c:v>2.7124291724751171E-2</c:v>
                </c:pt>
                <c:pt idx="536">
                  <c:v>2.7078325936655535E-2</c:v>
                </c:pt>
                <c:pt idx="537">
                  <c:v>2.7302256213019543E-2</c:v>
                </c:pt>
                <c:pt idx="538">
                  <c:v>2.7404835950076145E-2</c:v>
                </c:pt>
                <c:pt idx="539">
                  <c:v>2.8374523624548002E-2</c:v>
                </c:pt>
                <c:pt idx="540">
                  <c:v>2.8586503955284354E-2</c:v>
                </c:pt>
                <c:pt idx="541">
                  <c:v>2.8328857953000167E-2</c:v>
                </c:pt>
                <c:pt idx="542">
                  <c:v>2.8341222099769157E-2</c:v>
                </c:pt>
                <c:pt idx="543">
                  <c:v>2.8309482982264149E-2</c:v>
                </c:pt>
                <c:pt idx="544">
                  <c:v>2.9751597899236586E-2</c:v>
                </c:pt>
                <c:pt idx="545">
                  <c:v>3.1177141491580605E-2</c:v>
                </c:pt>
                <c:pt idx="546">
                  <c:v>3.1876471062319368E-2</c:v>
                </c:pt>
                <c:pt idx="547">
                  <c:v>3.2646277558109497E-2</c:v>
                </c:pt>
                <c:pt idx="548">
                  <c:v>3.3811068660675375E-2</c:v>
                </c:pt>
                <c:pt idx="549">
                  <c:v>3.4967273425984741E-2</c:v>
                </c:pt>
                <c:pt idx="550">
                  <c:v>3.0550261846153236E-2</c:v>
                </c:pt>
                <c:pt idx="551">
                  <c:v>3.027068223934724E-2</c:v>
                </c:pt>
                <c:pt idx="552">
                  <c:v>2.8914279797816661E-2</c:v>
                </c:pt>
                <c:pt idx="553">
                  <c:v>2.805539119443572E-2</c:v>
                </c:pt>
                <c:pt idx="554">
                  <c:v>2.7748848781114152E-2</c:v>
                </c:pt>
                <c:pt idx="555">
                  <c:v>2.5712324569756875E-2</c:v>
                </c:pt>
                <c:pt idx="556">
                  <c:v>2.5584135726138643E-2</c:v>
                </c:pt>
                <c:pt idx="557">
                  <c:v>2.549413191596147E-2</c:v>
                </c:pt>
                <c:pt idx="558">
                  <c:v>2.6118410069159478E-2</c:v>
                </c:pt>
                <c:pt idx="559">
                  <c:v>2.5511765556653035E-2</c:v>
                </c:pt>
                <c:pt idx="560">
                  <c:v>2.5678366551105048E-2</c:v>
                </c:pt>
                <c:pt idx="561">
                  <c:v>2.5591024786237117E-2</c:v>
                </c:pt>
                <c:pt idx="562">
                  <c:v>2.5180764637218217E-2</c:v>
                </c:pt>
                <c:pt idx="563">
                  <c:v>2.5320731979014695E-2</c:v>
                </c:pt>
                <c:pt idx="564">
                  <c:v>2.6302805647605614E-2</c:v>
                </c:pt>
                <c:pt idx="565">
                  <c:v>2.588208518057911E-2</c:v>
                </c:pt>
                <c:pt idx="566">
                  <c:v>2.455276970401446E-2</c:v>
                </c:pt>
                <c:pt idx="567">
                  <c:v>2.3622196684444274E-2</c:v>
                </c:pt>
                <c:pt idx="568">
                  <c:v>2.4928509521407655E-2</c:v>
                </c:pt>
                <c:pt idx="569">
                  <c:v>2.5982851398021797E-2</c:v>
                </c:pt>
                <c:pt idx="570">
                  <c:v>2.4426323264098364E-2</c:v>
                </c:pt>
                <c:pt idx="571">
                  <c:v>2.3465082248835957E-2</c:v>
                </c:pt>
                <c:pt idx="572">
                  <c:v>2.4448199833954305E-2</c:v>
                </c:pt>
                <c:pt idx="573">
                  <c:v>2.4298257624158343E-2</c:v>
                </c:pt>
                <c:pt idx="574">
                  <c:v>2.4254718011333522E-2</c:v>
                </c:pt>
                <c:pt idx="575">
                  <c:v>2.5734015305961304E-2</c:v>
                </c:pt>
                <c:pt idx="576">
                  <c:v>2.4554323014539511E-2</c:v>
                </c:pt>
                <c:pt idx="577">
                  <c:v>2.5000244882633492E-2</c:v>
                </c:pt>
                <c:pt idx="578">
                  <c:v>2.5057639903237956E-2</c:v>
                </c:pt>
                <c:pt idx="579">
                  <c:v>2.510764065487717E-2</c:v>
                </c:pt>
                <c:pt idx="580">
                  <c:v>2.508055409183748E-2</c:v>
                </c:pt>
                <c:pt idx="581">
                  <c:v>2.4453708798393411E-2</c:v>
                </c:pt>
                <c:pt idx="582">
                  <c:v>2.4804539325150626E-2</c:v>
                </c:pt>
                <c:pt idx="583">
                  <c:v>2.3992662794495558E-2</c:v>
                </c:pt>
                <c:pt idx="584">
                  <c:v>2.3944045096871616E-2</c:v>
                </c:pt>
                <c:pt idx="585">
                  <c:v>2.4292577748111725E-2</c:v>
                </c:pt>
                <c:pt idx="586">
                  <c:v>2.2621049192968295E-2</c:v>
                </c:pt>
                <c:pt idx="587">
                  <c:v>2.3120470508590871E-2</c:v>
                </c:pt>
                <c:pt idx="588">
                  <c:v>2.3493475137920564E-2</c:v>
                </c:pt>
                <c:pt idx="589">
                  <c:v>2.524999687624439E-2</c:v>
                </c:pt>
                <c:pt idx="590">
                  <c:v>2.3640812495167522E-2</c:v>
                </c:pt>
                <c:pt idx="591">
                  <c:v>2.1164198489057318E-2</c:v>
                </c:pt>
                <c:pt idx="592">
                  <c:v>2.1235242480180598E-2</c:v>
                </c:pt>
                <c:pt idx="593">
                  <c:v>2.3047230332786967E-2</c:v>
                </c:pt>
                <c:pt idx="594">
                  <c:v>2.2026177690017523E-2</c:v>
                </c:pt>
                <c:pt idx="595">
                  <c:v>2.2022117299073864E-2</c:v>
                </c:pt>
                <c:pt idx="596">
                  <c:v>2.1768593998070379E-2</c:v>
                </c:pt>
                <c:pt idx="597">
                  <c:v>2.0297822671541503E-2</c:v>
                </c:pt>
                <c:pt idx="598">
                  <c:v>2.0312306386384506E-2</c:v>
                </c:pt>
                <c:pt idx="599">
                  <c:v>1.9526904866654142E-2</c:v>
                </c:pt>
                <c:pt idx="600">
                  <c:v>1.9313234007810483E-2</c:v>
                </c:pt>
                <c:pt idx="601">
                  <c:v>1.9706509913134558E-2</c:v>
                </c:pt>
                <c:pt idx="602">
                  <c:v>1.9476681959480938E-2</c:v>
                </c:pt>
                <c:pt idx="603">
                  <c:v>1.9585050268654241E-2</c:v>
                </c:pt>
                <c:pt idx="604">
                  <c:v>1.9140885382499834E-2</c:v>
                </c:pt>
                <c:pt idx="605">
                  <c:v>1.8919181387521786E-2</c:v>
                </c:pt>
                <c:pt idx="606">
                  <c:v>1.8866756047831286E-2</c:v>
                </c:pt>
                <c:pt idx="607">
                  <c:v>1.8564917421878935E-2</c:v>
                </c:pt>
                <c:pt idx="608">
                  <c:v>1.8176423358508404E-2</c:v>
                </c:pt>
                <c:pt idx="609">
                  <c:v>1.829373178756355E-2</c:v>
                </c:pt>
                <c:pt idx="610">
                  <c:v>1.7901781544070461E-2</c:v>
                </c:pt>
                <c:pt idx="611">
                  <c:v>1.4813551023321318E-2</c:v>
                </c:pt>
                <c:pt idx="612">
                  <c:v>1.5128129700639576E-2</c:v>
                </c:pt>
                <c:pt idx="613">
                  <c:v>1.5463463952651347E-2</c:v>
                </c:pt>
                <c:pt idx="614">
                  <c:v>1.4796696204778484E-2</c:v>
                </c:pt>
                <c:pt idx="615">
                  <c:v>1.3133314845848437E-2</c:v>
                </c:pt>
                <c:pt idx="616">
                  <c:v>1.3020862060641271E-2</c:v>
                </c:pt>
                <c:pt idx="617">
                  <c:v>1.3431048507830546E-2</c:v>
                </c:pt>
                <c:pt idx="618">
                  <c:v>1.3757499400166294E-2</c:v>
                </c:pt>
                <c:pt idx="619">
                  <c:v>1.283880374985602E-2</c:v>
                </c:pt>
                <c:pt idx="620">
                  <c:v>1.3146907388516439E-2</c:v>
                </c:pt>
                <c:pt idx="621">
                  <c:v>1.3226705302355918E-2</c:v>
                </c:pt>
                <c:pt idx="622">
                  <c:v>1.4073185959713146E-2</c:v>
                </c:pt>
                <c:pt idx="623">
                  <c:v>1.3643300018167603E-2</c:v>
                </c:pt>
                <c:pt idx="624">
                  <c:v>1.4630113917135652E-2</c:v>
                </c:pt>
                <c:pt idx="625">
                  <c:v>1.4585990527425015E-2</c:v>
                </c:pt>
                <c:pt idx="626">
                  <c:v>1.5630147947964534E-2</c:v>
                </c:pt>
                <c:pt idx="627">
                  <c:v>1.8457038632030666E-2</c:v>
                </c:pt>
                <c:pt idx="628">
                  <c:v>2.0926021281378361E-2</c:v>
                </c:pt>
                <c:pt idx="629">
                  <c:v>2.0967295167456105E-2</c:v>
                </c:pt>
                <c:pt idx="630">
                  <c:v>2.1020659068910943E-2</c:v>
                </c:pt>
                <c:pt idx="631">
                  <c:v>2.1664526407424948E-2</c:v>
                </c:pt>
                <c:pt idx="632">
                  <c:v>2.4654464283253002E-2</c:v>
                </c:pt>
                <c:pt idx="633">
                  <c:v>2.476968916945721E-2</c:v>
                </c:pt>
                <c:pt idx="634">
                  <c:v>2.5013368944868997E-2</c:v>
                </c:pt>
                <c:pt idx="635">
                  <c:v>2.4431979250733326E-2</c:v>
                </c:pt>
                <c:pt idx="636">
                  <c:v>2.444317534534983E-2</c:v>
                </c:pt>
                <c:pt idx="637">
                  <c:v>2.2472332355222172E-2</c:v>
                </c:pt>
                <c:pt idx="638">
                  <c:v>2.2406084995427844E-2</c:v>
                </c:pt>
                <c:pt idx="639">
                  <c:v>2.1548996842454544E-2</c:v>
                </c:pt>
                <c:pt idx="640">
                  <c:v>2.0555939567923592E-2</c:v>
                </c:pt>
                <c:pt idx="641">
                  <c:v>2.1148013273542814E-2</c:v>
                </c:pt>
                <c:pt idx="642">
                  <c:v>2.1876862584367465E-2</c:v>
                </c:pt>
                <c:pt idx="643">
                  <c:v>2.1440038235899433E-2</c:v>
                </c:pt>
                <c:pt idx="644">
                  <c:v>2.1885222782010449E-2</c:v>
                </c:pt>
                <c:pt idx="645">
                  <c:v>2.1921933753940154E-2</c:v>
                </c:pt>
                <c:pt idx="646">
                  <c:v>2.2845975132549736E-2</c:v>
                </c:pt>
                <c:pt idx="647">
                  <c:v>2.3206171350296127E-2</c:v>
                </c:pt>
                <c:pt idx="648">
                  <c:v>2.3337912843753948E-2</c:v>
                </c:pt>
                <c:pt idx="649">
                  <c:v>2.2154639136830447E-2</c:v>
                </c:pt>
                <c:pt idx="650">
                  <c:v>2.0665429333841349E-2</c:v>
                </c:pt>
                <c:pt idx="651">
                  <c:v>2.2452662334417766E-2</c:v>
                </c:pt>
                <c:pt idx="652">
                  <c:v>2.4301068837219528E-2</c:v>
                </c:pt>
                <c:pt idx="653">
                  <c:v>2.3582327824505155E-2</c:v>
                </c:pt>
                <c:pt idx="654">
                  <c:v>2.094478433920359E-2</c:v>
                </c:pt>
                <c:pt idx="655">
                  <c:v>2.4088873405048571E-2</c:v>
                </c:pt>
                <c:pt idx="656">
                  <c:v>2.6639177810144112E-2</c:v>
                </c:pt>
                <c:pt idx="657">
                  <c:v>2.7154390013200771E-2</c:v>
                </c:pt>
                <c:pt idx="658">
                  <c:v>2.7701233149355554E-2</c:v>
                </c:pt>
                <c:pt idx="659">
                  <c:v>2.8903609717006472E-2</c:v>
                </c:pt>
                <c:pt idx="660">
                  <c:v>3.0015551623153277E-2</c:v>
                </c:pt>
                <c:pt idx="661">
                  <c:v>3.0660705628454927E-2</c:v>
                </c:pt>
                <c:pt idx="662">
                  <c:v>3.1261057406620378E-2</c:v>
                </c:pt>
                <c:pt idx="663">
                  <c:v>3.1186657033427784E-2</c:v>
                </c:pt>
                <c:pt idx="664">
                  <c:v>3.3917337648720229E-2</c:v>
                </c:pt>
                <c:pt idx="665">
                  <c:v>3.5450849410917175E-2</c:v>
                </c:pt>
                <c:pt idx="666">
                  <c:v>3.5625943396110166E-2</c:v>
                </c:pt>
                <c:pt idx="667">
                  <c:v>3.5287803672296295E-2</c:v>
                </c:pt>
                <c:pt idx="668">
                  <c:v>3.3806392891169941E-2</c:v>
                </c:pt>
                <c:pt idx="669">
                  <c:v>3.6477195874357111E-2</c:v>
                </c:pt>
                <c:pt idx="670">
                  <c:v>3.6469128470609131E-2</c:v>
                </c:pt>
                <c:pt idx="671">
                  <c:v>3.9414461235105183E-2</c:v>
                </c:pt>
                <c:pt idx="672">
                  <c:v>4.1131503577438354E-2</c:v>
                </c:pt>
                <c:pt idx="673">
                  <c:v>4.0971259259965337E-2</c:v>
                </c:pt>
                <c:pt idx="674">
                  <c:v>4.0517698038100437E-2</c:v>
                </c:pt>
                <c:pt idx="675">
                  <c:v>4.0650640219395115E-2</c:v>
                </c:pt>
                <c:pt idx="676">
                  <c:v>4.5241759502671161E-2</c:v>
                </c:pt>
                <c:pt idx="677">
                  <c:v>4.4106201684544932E-2</c:v>
                </c:pt>
                <c:pt idx="678">
                  <c:v>4.4006235894863278E-2</c:v>
                </c:pt>
                <c:pt idx="679">
                  <c:v>4.2976864571967185E-2</c:v>
                </c:pt>
                <c:pt idx="680">
                  <c:v>4.1980417366699219E-2</c:v>
                </c:pt>
                <c:pt idx="681">
                  <c:v>4.1316884754052964E-2</c:v>
                </c:pt>
                <c:pt idx="682">
                  <c:v>4.2278373185661966E-2</c:v>
                </c:pt>
                <c:pt idx="683">
                  <c:v>4.4539302543988607E-2</c:v>
                </c:pt>
                <c:pt idx="684">
                  <c:v>4.5738391023113584E-2</c:v>
                </c:pt>
                <c:pt idx="685">
                  <c:v>4.7341513839874227E-2</c:v>
                </c:pt>
                <c:pt idx="686">
                  <c:v>4.624931256812171E-2</c:v>
                </c:pt>
                <c:pt idx="687">
                  <c:v>4.5189338138376209E-2</c:v>
                </c:pt>
                <c:pt idx="688">
                  <c:v>4.6043180709166034E-2</c:v>
                </c:pt>
                <c:pt idx="689">
                  <c:v>4.6229039944079078E-2</c:v>
                </c:pt>
                <c:pt idx="690">
                  <c:v>4.6221749424000647E-2</c:v>
                </c:pt>
                <c:pt idx="691">
                  <c:v>4.2272783011136697E-2</c:v>
                </c:pt>
                <c:pt idx="692">
                  <c:v>4.2073296004864737E-2</c:v>
                </c:pt>
                <c:pt idx="693">
                  <c:v>4.0712622240253508E-2</c:v>
                </c:pt>
                <c:pt idx="694">
                  <c:v>3.9625476023876741E-2</c:v>
                </c:pt>
                <c:pt idx="695">
                  <c:v>3.8973784436639791E-2</c:v>
                </c:pt>
                <c:pt idx="696">
                  <c:v>3.9163909548891207E-2</c:v>
                </c:pt>
                <c:pt idx="697">
                  <c:v>4.2424266317770513E-2</c:v>
                </c:pt>
                <c:pt idx="698">
                  <c:v>3.6905383134767371E-2</c:v>
                </c:pt>
                <c:pt idx="699">
                  <c:v>3.7194230669301047E-2</c:v>
                </c:pt>
                <c:pt idx="700">
                  <c:v>3.5765952132243227E-2</c:v>
                </c:pt>
                <c:pt idx="701">
                  <c:v>3.6503758608397566E-2</c:v>
                </c:pt>
                <c:pt idx="702">
                  <c:v>3.8005857939264392E-2</c:v>
                </c:pt>
                <c:pt idx="703">
                  <c:v>3.8133345177204493E-2</c:v>
                </c:pt>
                <c:pt idx="704">
                  <c:v>3.7979050901144326E-2</c:v>
                </c:pt>
                <c:pt idx="705">
                  <c:v>3.4922609663578526E-2</c:v>
                </c:pt>
                <c:pt idx="706">
                  <c:v>3.2583143177585372E-2</c:v>
                </c:pt>
                <c:pt idx="707">
                  <c:v>3.6930688473573246E-2</c:v>
                </c:pt>
                <c:pt idx="708">
                  <c:v>4.1048561618242614E-2</c:v>
                </c:pt>
                <c:pt idx="709">
                  <c:v>4.1456307673825118E-2</c:v>
                </c:pt>
                <c:pt idx="710">
                  <c:v>3.9422677080127644E-2</c:v>
                </c:pt>
                <c:pt idx="711">
                  <c:v>3.848545024035168E-2</c:v>
                </c:pt>
                <c:pt idx="712">
                  <c:v>3.8551150509008238E-2</c:v>
                </c:pt>
                <c:pt idx="713">
                  <c:v>3.8085254977134109E-2</c:v>
                </c:pt>
                <c:pt idx="714">
                  <c:v>3.7882370664441424E-2</c:v>
                </c:pt>
                <c:pt idx="715">
                  <c:v>3.8765156965213113E-2</c:v>
                </c:pt>
                <c:pt idx="716">
                  <c:v>3.9595402114951626E-2</c:v>
                </c:pt>
                <c:pt idx="717">
                  <c:v>3.9503431669012365E-2</c:v>
                </c:pt>
                <c:pt idx="718">
                  <c:v>5.4296898473937427E-2</c:v>
                </c:pt>
                <c:pt idx="719">
                  <c:v>5.264624878043693E-2</c:v>
                </c:pt>
                <c:pt idx="720">
                  <c:v>5.2588845881407872E-2</c:v>
                </c:pt>
                <c:pt idx="721">
                  <c:v>5.1862506795063885E-2</c:v>
                </c:pt>
                <c:pt idx="722">
                  <c:v>5.1692301935307348E-2</c:v>
                </c:pt>
                <c:pt idx="723">
                  <c:v>5.160486712867049E-2</c:v>
                </c:pt>
                <c:pt idx="724">
                  <c:v>5.0940127077267305E-2</c:v>
                </c:pt>
                <c:pt idx="725">
                  <c:v>5.1749676359266979E-2</c:v>
                </c:pt>
                <c:pt idx="726">
                  <c:v>5.0151794349131695E-2</c:v>
                </c:pt>
                <c:pt idx="727">
                  <c:v>5.0530946589829893E-2</c:v>
                </c:pt>
                <c:pt idx="728">
                  <c:v>5.1386457283684135E-2</c:v>
                </c:pt>
                <c:pt idx="729">
                  <c:v>4.5123321858051103E-2</c:v>
                </c:pt>
                <c:pt idx="730">
                  <c:v>4.2388715671962354E-2</c:v>
                </c:pt>
                <c:pt idx="731">
                  <c:v>4.1341569658065194E-2</c:v>
                </c:pt>
                <c:pt idx="732">
                  <c:v>4.1341072990480641E-2</c:v>
                </c:pt>
                <c:pt idx="733">
                  <c:v>4.1807183575416129E-2</c:v>
                </c:pt>
                <c:pt idx="734">
                  <c:v>4.1511570588707247E-2</c:v>
                </c:pt>
                <c:pt idx="735">
                  <c:v>4.2515876323576667E-2</c:v>
                </c:pt>
                <c:pt idx="736">
                  <c:v>4.2561314415065478E-2</c:v>
                </c:pt>
                <c:pt idx="737">
                  <c:v>4.2561314415065478E-2</c:v>
                </c:pt>
                <c:pt idx="738">
                  <c:v>4.2483016944346814E-2</c:v>
                </c:pt>
                <c:pt idx="739">
                  <c:v>4.181780693999794E-2</c:v>
                </c:pt>
                <c:pt idx="740">
                  <c:v>2.8388453639476972E-2</c:v>
                </c:pt>
                <c:pt idx="741">
                  <c:v>2.9024352808972396E-2</c:v>
                </c:pt>
                <c:pt idx="742">
                  <c:v>2.9556924318795395E-2</c:v>
                </c:pt>
                <c:pt idx="743">
                  <c:v>3.0466545300998682E-2</c:v>
                </c:pt>
                <c:pt idx="744">
                  <c:v>3.6186094292470765E-2</c:v>
                </c:pt>
                <c:pt idx="745">
                  <c:v>3.618641974427194E-2</c:v>
                </c:pt>
                <c:pt idx="746">
                  <c:v>3.6162645259630942E-2</c:v>
                </c:pt>
                <c:pt idx="747">
                  <c:v>3.5314709519349827E-2</c:v>
                </c:pt>
                <c:pt idx="748">
                  <c:v>3.5150072979779443E-2</c:v>
                </c:pt>
                <c:pt idx="749">
                  <c:v>3.4799343125685132E-2</c:v>
                </c:pt>
                <c:pt idx="750">
                  <c:v>3.3424289566341463E-2</c:v>
                </c:pt>
                <c:pt idx="751">
                  <c:v>3.0523799619115714E-2</c:v>
                </c:pt>
                <c:pt idx="752">
                  <c:v>3.0350068136722079E-2</c:v>
                </c:pt>
                <c:pt idx="753">
                  <c:v>3.1411913519371573E-2</c:v>
                </c:pt>
                <c:pt idx="754">
                  <c:v>3.2514494305818625E-2</c:v>
                </c:pt>
                <c:pt idx="755">
                  <c:v>3.104194420870774E-2</c:v>
                </c:pt>
                <c:pt idx="756">
                  <c:v>3.3905964018650203E-2</c:v>
                </c:pt>
                <c:pt idx="757">
                  <c:v>2.9184211991765682E-2</c:v>
                </c:pt>
                <c:pt idx="758">
                  <c:v>2.8358656634936415E-2</c:v>
                </c:pt>
                <c:pt idx="759">
                  <c:v>2.9027303341801314E-2</c:v>
                </c:pt>
                <c:pt idx="760">
                  <c:v>2.8079858270721673E-2</c:v>
                </c:pt>
                <c:pt idx="761">
                  <c:v>2.725630441460444E-2</c:v>
                </c:pt>
                <c:pt idx="762">
                  <c:v>2.7468314802410687E-2</c:v>
                </c:pt>
                <c:pt idx="763">
                  <c:v>3.0051411900318851E-2</c:v>
                </c:pt>
                <c:pt idx="764">
                  <c:v>3.0526493238212399E-2</c:v>
                </c:pt>
                <c:pt idx="765">
                  <c:v>3.0078037552538413E-2</c:v>
                </c:pt>
                <c:pt idx="766">
                  <c:v>2.3399044010622282E-2</c:v>
                </c:pt>
                <c:pt idx="767">
                  <c:v>2.4921782762722763E-2</c:v>
                </c:pt>
                <c:pt idx="768">
                  <c:v>2.4912491743191684E-2</c:v>
                </c:pt>
                <c:pt idx="769">
                  <c:v>3.211005622924594E-2</c:v>
                </c:pt>
                <c:pt idx="770">
                  <c:v>3.2066126843416469E-2</c:v>
                </c:pt>
                <c:pt idx="771">
                  <c:v>3.2001029511853837E-2</c:v>
                </c:pt>
                <c:pt idx="772">
                  <c:v>3.2019441555732518E-2</c:v>
                </c:pt>
                <c:pt idx="773">
                  <c:v>3.2422510402576543E-2</c:v>
                </c:pt>
                <c:pt idx="774">
                  <c:v>3.1638224614090549E-2</c:v>
                </c:pt>
                <c:pt idx="775">
                  <c:v>3.0929674899656791E-2</c:v>
                </c:pt>
                <c:pt idx="776">
                  <c:v>3.0490826927829916E-2</c:v>
                </c:pt>
                <c:pt idx="777">
                  <c:v>3.0923683867648804E-2</c:v>
                </c:pt>
                <c:pt idx="778">
                  <c:v>2.966578759892043E-2</c:v>
                </c:pt>
                <c:pt idx="779">
                  <c:v>3.0702414426400596E-2</c:v>
                </c:pt>
                <c:pt idx="780">
                  <c:v>3.0982124904350684E-2</c:v>
                </c:pt>
                <c:pt idx="781">
                  <c:v>2.933543312839099E-2</c:v>
                </c:pt>
                <c:pt idx="782">
                  <c:v>2.8361378351013784E-2</c:v>
                </c:pt>
                <c:pt idx="783">
                  <c:v>2.9598494701406741E-2</c:v>
                </c:pt>
                <c:pt idx="784">
                  <c:v>2.9330206235002865E-2</c:v>
                </c:pt>
                <c:pt idx="785">
                  <c:v>2.7868896788705345E-2</c:v>
                </c:pt>
                <c:pt idx="786">
                  <c:v>2.676206302561834E-2</c:v>
                </c:pt>
                <c:pt idx="787">
                  <c:v>2.6261305394034352E-2</c:v>
                </c:pt>
                <c:pt idx="788">
                  <c:v>2.6074031933105857E-2</c:v>
                </c:pt>
                <c:pt idx="789">
                  <c:v>2.5524213699823075E-2</c:v>
                </c:pt>
                <c:pt idx="790">
                  <c:v>2.5519584721651549E-2</c:v>
                </c:pt>
                <c:pt idx="791">
                  <c:v>1.8849380814776544E-2</c:v>
                </c:pt>
                <c:pt idx="792">
                  <c:v>1.957600062125572E-2</c:v>
                </c:pt>
                <c:pt idx="793">
                  <c:v>1.9652753842744401E-2</c:v>
                </c:pt>
                <c:pt idx="794">
                  <c:v>1.9721283794484835E-2</c:v>
                </c:pt>
                <c:pt idx="795">
                  <c:v>2.0329985946165519E-2</c:v>
                </c:pt>
                <c:pt idx="796">
                  <c:v>2.1085340066004158E-2</c:v>
                </c:pt>
                <c:pt idx="797">
                  <c:v>2.1192055495750213E-2</c:v>
                </c:pt>
                <c:pt idx="798">
                  <c:v>2.2379200390522505E-2</c:v>
                </c:pt>
                <c:pt idx="799">
                  <c:v>2.1847034002550288E-2</c:v>
                </c:pt>
                <c:pt idx="800">
                  <c:v>2.1404907443112738E-2</c:v>
                </c:pt>
                <c:pt idx="801">
                  <c:v>1.9998113723646845E-2</c:v>
                </c:pt>
                <c:pt idx="802">
                  <c:v>1.9651945918170995E-2</c:v>
                </c:pt>
                <c:pt idx="803">
                  <c:v>1.9683132697830896E-2</c:v>
                </c:pt>
                <c:pt idx="804">
                  <c:v>2.1129961979960477E-2</c:v>
                </c:pt>
                <c:pt idx="805">
                  <c:v>2.0262926395007392E-2</c:v>
                </c:pt>
                <c:pt idx="806">
                  <c:v>2.1442825489006542E-2</c:v>
                </c:pt>
                <c:pt idx="807">
                  <c:v>2.125715025924025E-2</c:v>
                </c:pt>
                <c:pt idx="808">
                  <c:v>2.0354343341142847E-2</c:v>
                </c:pt>
                <c:pt idx="809">
                  <c:v>1.9909273857868511E-2</c:v>
                </c:pt>
                <c:pt idx="810">
                  <c:v>1.9848002182962506E-2</c:v>
                </c:pt>
                <c:pt idx="811">
                  <c:v>2.0236206415789344E-2</c:v>
                </c:pt>
                <c:pt idx="812">
                  <c:v>2.02491939759426E-2</c:v>
                </c:pt>
                <c:pt idx="813">
                  <c:v>1.9432565555639901E-2</c:v>
                </c:pt>
                <c:pt idx="814">
                  <c:v>1.8926156359433413E-2</c:v>
                </c:pt>
                <c:pt idx="815">
                  <c:v>1.8817271212503657E-2</c:v>
                </c:pt>
                <c:pt idx="816">
                  <c:v>1.9434800243352729E-2</c:v>
                </c:pt>
                <c:pt idx="817">
                  <c:v>1.8394696970296255E-2</c:v>
                </c:pt>
                <c:pt idx="818">
                  <c:v>1.8068621924689061E-2</c:v>
                </c:pt>
                <c:pt idx="819">
                  <c:v>1.7786661153598376E-2</c:v>
                </c:pt>
                <c:pt idx="820">
                  <c:v>1.6320036125253946E-2</c:v>
                </c:pt>
                <c:pt idx="821">
                  <c:v>1.6721219464590546E-2</c:v>
                </c:pt>
                <c:pt idx="822">
                  <c:v>1.7120196359143931E-2</c:v>
                </c:pt>
                <c:pt idx="823">
                  <c:v>1.6714022012513489E-2</c:v>
                </c:pt>
                <c:pt idx="824">
                  <c:v>1.6425625520781823E-2</c:v>
                </c:pt>
                <c:pt idx="825">
                  <c:v>1.693710564928979E-2</c:v>
                </c:pt>
                <c:pt idx="826">
                  <c:v>1.5611587545699255E-2</c:v>
                </c:pt>
                <c:pt idx="827">
                  <c:v>1.5804141259411535E-2</c:v>
                </c:pt>
                <c:pt idx="828">
                  <c:v>1.3638663529554498E-2</c:v>
                </c:pt>
                <c:pt idx="829">
                  <c:v>1.3469082603957126E-2</c:v>
                </c:pt>
                <c:pt idx="830">
                  <c:v>1.3610224605893902E-2</c:v>
                </c:pt>
                <c:pt idx="831">
                  <c:v>1.4787858234805345E-2</c:v>
                </c:pt>
                <c:pt idx="832">
                  <c:v>1.4671834253763878E-2</c:v>
                </c:pt>
                <c:pt idx="833">
                  <c:v>1.4196336974356611E-2</c:v>
                </c:pt>
                <c:pt idx="834">
                  <c:v>1.6193841953078936E-2</c:v>
                </c:pt>
                <c:pt idx="835">
                  <c:v>1.7047605178245877E-2</c:v>
                </c:pt>
                <c:pt idx="836">
                  <c:v>2.0008763244123193E-2</c:v>
                </c:pt>
                <c:pt idx="837">
                  <c:v>1.9998759655102522E-2</c:v>
                </c:pt>
                <c:pt idx="838">
                  <c:v>1.9450751101382741E-2</c:v>
                </c:pt>
                <c:pt idx="839">
                  <c:v>1.9924600607572847E-2</c:v>
                </c:pt>
                <c:pt idx="840">
                  <c:v>1.9591223983681887E-2</c:v>
                </c:pt>
                <c:pt idx="841">
                  <c:v>2.376660551130436E-2</c:v>
                </c:pt>
                <c:pt idx="842">
                  <c:v>2.3484879090263384E-2</c:v>
                </c:pt>
                <c:pt idx="843">
                  <c:v>2.4644797236773226E-2</c:v>
                </c:pt>
                <c:pt idx="844">
                  <c:v>2.5719101175603248E-2</c:v>
                </c:pt>
                <c:pt idx="845">
                  <c:v>2.5931368497275554E-2</c:v>
                </c:pt>
                <c:pt idx="846">
                  <c:v>2.7737261305773295E-2</c:v>
                </c:pt>
                <c:pt idx="847">
                  <c:v>2.7823982981136086E-2</c:v>
                </c:pt>
                <c:pt idx="848">
                  <c:v>2.745707359134587E-2</c:v>
                </c:pt>
                <c:pt idx="849">
                  <c:v>2.7458622100388894E-2</c:v>
                </c:pt>
                <c:pt idx="850">
                  <c:v>2.7852135555447632E-2</c:v>
                </c:pt>
                <c:pt idx="851">
                  <c:v>2.9331147826413301E-2</c:v>
                </c:pt>
                <c:pt idx="852">
                  <c:v>3.2093984650122448E-2</c:v>
                </c:pt>
                <c:pt idx="853">
                  <c:v>3.0901234939813251E-2</c:v>
                </c:pt>
                <c:pt idx="854">
                  <c:v>3.3438165265208902E-2</c:v>
                </c:pt>
                <c:pt idx="855">
                  <c:v>3.7277303977679588E-2</c:v>
                </c:pt>
                <c:pt idx="856">
                  <c:v>4.1210273575532579E-2</c:v>
                </c:pt>
                <c:pt idx="857">
                  <c:v>4.1797112577654873E-2</c:v>
                </c:pt>
                <c:pt idx="858">
                  <c:v>4.0719252552610358E-2</c:v>
                </c:pt>
                <c:pt idx="859">
                  <c:v>4.0681456128037016E-2</c:v>
                </c:pt>
                <c:pt idx="860">
                  <c:v>4.1508647829706632E-2</c:v>
                </c:pt>
                <c:pt idx="861">
                  <c:v>4.2197710091276035E-2</c:v>
                </c:pt>
                <c:pt idx="862">
                  <c:v>4.2213168971462024E-2</c:v>
                </c:pt>
                <c:pt idx="863">
                  <c:v>4.0468469370427369E-2</c:v>
                </c:pt>
                <c:pt idx="864">
                  <c:v>4.4952686494064621E-2</c:v>
                </c:pt>
                <c:pt idx="865">
                  <c:v>4.3763770703666778E-2</c:v>
                </c:pt>
                <c:pt idx="866">
                  <c:v>4.5704967736318311E-2</c:v>
                </c:pt>
                <c:pt idx="867">
                  <c:v>4.5512975155838978E-2</c:v>
                </c:pt>
                <c:pt idx="868">
                  <c:v>4.3874901823098313E-2</c:v>
                </c:pt>
                <c:pt idx="869">
                  <c:v>4.371320314513831E-2</c:v>
                </c:pt>
                <c:pt idx="870">
                  <c:v>4.2996481727052394E-2</c:v>
                </c:pt>
                <c:pt idx="871">
                  <c:v>4.3963868049133714E-2</c:v>
                </c:pt>
                <c:pt idx="872">
                  <c:v>4.4249036890857289E-2</c:v>
                </c:pt>
                <c:pt idx="873">
                  <c:v>4.5096232865103301E-2</c:v>
                </c:pt>
                <c:pt idx="874">
                  <c:v>4.5021660444619867E-2</c:v>
                </c:pt>
                <c:pt idx="875">
                  <c:v>4.5354758835033357E-2</c:v>
                </c:pt>
                <c:pt idx="876">
                  <c:v>4.3263264585909046E-2</c:v>
                </c:pt>
                <c:pt idx="877">
                  <c:v>4.1473728011806175E-2</c:v>
                </c:pt>
                <c:pt idx="878">
                  <c:v>3.961589644015541E-2</c:v>
                </c:pt>
                <c:pt idx="879">
                  <c:v>3.7757870606296873E-2</c:v>
                </c:pt>
                <c:pt idx="880">
                  <c:v>3.8187644248221228E-2</c:v>
                </c:pt>
                <c:pt idx="881">
                  <c:v>3.9520889952640956E-2</c:v>
                </c:pt>
                <c:pt idx="882">
                  <c:v>3.9691737539459912E-2</c:v>
                </c:pt>
                <c:pt idx="883">
                  <c:v>3.8045204449071404E-2</c:v>
                </c:pt>
                <c:pt idx="884">
                  <c:v>3.8357623556130635E-2</c:v>
                </c:pt>
                <c:pt idx="885">
                  <c:v>3.86569276052992E-2</c:v>
                </c:pt>
                <c:pt idx="886">
                  <c:v>3.5654412330627223E-2</c:v>
                </c:pt>
                <c:pt idx="887">
                  <c:v>3.5069053152916238E-2</c:v>
                </c:pt>
                <c:pt idx="888">
                  <c:v>3.0831025778361748E-2</c:v>
                </c:pt>
                <c:pt idx="889">
                  <c:v>3.1143295550386373E-2</c:v>
                </c:pt>
                <c:pt idx="890">
                  <c:v>3.1146578728884787E-2</c:v>
                </c:pt>
                <c:pt idx="891">
                  <c:v>3.1798702270301675E-2</c:v>
                </c:pt>
                <c:pt idx="892">
                  <c:v>3.3092357336347078E-2</c:v>
                </c:pt>
                <c:pt idx="893">
                  <c:v>3.2596718016227461E-2</c:v>
                </c:pt>
                <c:pt idx="894">
                  <c:v>3.1772426196682781E-2</c:v>
                </c:pt>
                <c:pt idx="895">
                  <c:v>3.5731003890095189E-2</c:v>
                </c:pt>
                <c:pt idx="896">
                  <c:v>3.6274720097318656E-2</c:v>
                </c:pt>
                <c:pt idx="897">
                  <c:v>3.6821762647857269E-2</c:v>
                </c:pt>
                <c:pt idx="898">
                  <c:v>3.584057129196027E-2</c:v>
                </c:pt>
                <c:pt idx="899">
                  <c:v>3.5843287209985988E-2</c:v>
                </c:pt>
                <c:pt idx="900">
                  <c:v>3.4389700177790007E-2</c:v>
                </c:pt>
                <c:pt idx="901">
                  <c:v>3.442842672853548E-2</c:v>
                </c:pt>
                <c:pt idx="902">
                  <c:v>3.3931162515478265E-2</c:v>
                </c:pt>
                <c:pt idx="903">
                  <c:v>3.1869277042368749E-2</c:v>
                </c:pt>
                <c:pt idx="904">
                  <c:v>3.2904211717773441E-2</c:v>
                </c:pt>
                <c:pt idx="905">
                  <c:v>3.2809032211762748E-2</c:v>
                </c:pt>
                <c:pt idx="906">
                  <c:v>3.2501298379429257E-2</c:v>
                </c:pt>
                <c:pt idx="907">
                  <c:v>3.231721763066292E-2</c:v>
                </c:pt>
                <c:pt idx="908">
                  <c:v>3.1577851738372818E-2</c:v>
                </c:pt>
                <c:pt idx="909">
                  <c:v>3.2455954676281956E-2</c:v>
                </c:pt>
                <c:pt idx="910">
                  <c:v>3.1484960308354105E-2</c:v>
                </c:pt>
                <c:pt idx="911">
                  <c:v>3.2714844214023493E-2</c:v>
                </c:pt>
                <c:pt idx="912">
                  <c:v>3.2301663699136646E-2</c:v>
                </c:pt>
                <c:pt idx="913">
                  <c:v>3.1066492334408467E-2</c:v>
                </c:pt>
                <c:pt idx="914">
                  <c:v>3.0607313867558762E-2</c:v>
                </c:pt>
                <c:pt idx="915">
                  <c:v>2.9318915466330243E-2</c:v>
                </c:pt>
                <c:pt idx="916">
                  <c:v>3.0010938224113305E-2</c:v>
                </c:pt>
                <c:pt idx="917">
                  <c:v>2.6606405109623966E-2</c:v>
                </c:pt>
                <c:pt idx="918">
                  <c:v>2.5785158003272881E-2</c:v>
                </c:pt>
                <c:pt idx="919">
                  <c:v>2.5418283442341524E-2</c:v>
                </c:pt>
                <c:pt idx="920">
                  <c:v>2.4910186826055652E-2</c:v>
                </c:pt>
                <c:pt idx="921">
                  <c:v>2.5048531351757389E-2</c:v>
                </c:pt>
                <c:pt idx="922">
                  <c:v>2.5825529703950866E-2</c:v>
                </c:pt>
                <c:pt idx="923">
                  <c:v>2.6118921448622812E-2</c:v>
                </c:pt>
                <c:pt idx="924">
                  <c:v>2.6379174697931509E-2</c:v>
                </c:pt>
                <c:pt idx="925">
                  <c:v>2.6354654758687649E-2</c:v>
                </c:pt>
                <c:pt idx="926">
                  <c:v>2.3405820854487645E-2</c:v>
                </c:pt>
                <c:pt idx="927">
                  <c:v>2.3988854964982213E-2</c:v>
                </c:pt>
                <c:pt idx="928">
                  <c:v>2.6464552838989519E-2</c:v>
                </c:pt>
                <c:pt idx="929">
                  <c:v>2.6846172458679343E-2</c:v>
                </c:pt>
                <c:pt idx="930">
                  <c:v>2.5380733428239353E-2</c:v>
                </c:pt>
                <c:pt idx="931">
                  <c:v>2.4709925512781273E-2</c:v>
                </c:pt>
                <c:pt idx="932">
                  <c:v>2.3968802924022644E-2</c:v>
                </c:pt>
                <c:pt idx="933">
                  <c:v>2.1134544973888541E-2</c:v>
                </c:pt>
                <c:pt idx="934">
                  <c:v>2.184738527191243E-2</c:v>
                </c:pt>
                <c:pt idx="935">
                  <c:v>2.1720475192526251E-2</c:v>
                </c:pt>
                <c:pt idx="936">
                  <c:v>2.3045001281943197E-2</c:v>
                </c:pt>
                <c:pt idx="937">
                  <c:v>2.308003098127746E-2</c:v>
                </c:pt>
                <c:pt idx="938">
                  <c:v>2.1916786975939906E-2</c:v>
                </c:pt>
                <c:pt idx="939">
                  <c:v>2.1394908873323331E-2</c:v>
                </c:pt>
                <c:pt idx="940">
                  <c:v>2.0934144362943181E-2</c:v>
                </c:pt>
                <c:pt idx="941">
                  <c:v>2.0535287018465326E-2</c:v>
                </c:pt>
                <c:pt idx="942">
                  <c:v>2.1848674080250353E-2</c:v>
                </c:pt>
                <c:pt idx="943">
                  <c:v>2.1745372380195336E-2</c:v>
                </c:pt>
                <c:pt idx="944">
                  <c:v>2.1038450364803007E-2</c:v>
                </c:pt>
                <c:pt idx="945">
                  <c:v>2.0666375377411842E-2</c:v>
                </c:pt>
                <c:pt idx="946">
                  <c:v>2.5018682351423915E-2</c:v>
                </c:pt>
                <c:pt idx="947">
                  <c:v>2.5328262372450842E-2</c:v>
                </c:pt>
                <c:pt idx="948">
                  <c:v>2.5735000199866787E-2</c:v>
                </c:pt>
                <c:pt idx="949">
                  <c:v>2.4675146302191971E-2</c:v>
                </c:pt>
                <c:pt idx="950">
                  <c:v>2.3079130062518032E-2</c:v>
                </c:pt>
                <c:pt idx="951">
                  <c:v>2.6233418030961769E-2</c:v>
                </c:pt>
                <c:pt idx="952">
                  <c:v>2.7313311343659961E-2</c:v>
                </c:pt>
                <c:pt idx="953">
                  <c:v>2.7165425789023576E-2</c:v>
                </c:pt>
                <c:pt idx="954">
                  <c:v>2.7256010857283939E-2</c:v>
                </c:pt>
                <c:pt idx="955">
                  <c:v>2.8335395303410969E-2</c:v>
                </c:pt>
                <c:pt idx="956">
                  <c:v>2.7128784225643056E-2</c:v>
                </c:pt>
                <c:pt idx="957">
                  <c:v>2.7028612085013014E-2</c:v>
                </c:pt>
                <c:pt idx="958">
                  <c:v>2.6980737142728899E-2</c:v>
                </c:pt>
                <c:pt idx="959">
                  <c:v>2.7823630776711704E-2</c:v>
                </c:pt>
                <c:pt idx="960">
                  <c:v>2.7487368804480931E-2</c:v>
                </c:pt>
                <c:pt idx="961">
                  <c:v>2.8106529319523656E-2</c:v>
                </c:pt>
                <c:pt idx="962">
                  <c:v>2.95115094972048E-2</c:v>
                </c:pt>
                <c:pt idx="963">
                  <c:v>2.9465993915847834E-2</c:v>
                </c:pt>
                <c:pt idx="964">
                  <c:v>2.9036358262594663E-2</c:v>
                </c:pt>
                <c:pt idx="965">
                  <c:v>3.1374948365010223E-2</c:v>
                </c:pt>
                <c:pt idx="966">
                  <c:v>3.6636902468136487E-2</c:v>
                </c:pt>
                <c:pt idx="967">
                  <c:v>3.6891489250080338E-2</c:v>
                </c:pt>
                <c:pt idx="968">
                  <c:v>3.6173542787441108E-2</c:v>
                </c:pt>
                <c:pt idx="969">
                  <c:v>3.667294394829456E-2</c:v>
                </c:pt>
                <c:pt idx="970">
                  <c:v>3.6559876570684637E-2</c:v>
                </c:pt>
                <c:pt idx="971">
                  <c:v>3.6536445725565012E-2</c:v>
                </c:pt>
                <c:pt idx="972">
                  <c:v>3.7905778713416355E-2</c:v>
                </c:pt>
                <c:pt idx="973">
                  <c:v>4.0932260731336718E-2</c:v>
                </c:pt>
                <c:pt idx="974">
                  <c:v>3.9517424819452793E-2</c:v>
                </c:pt>
                <c:pt idx="975">
                  <c:v>4.0221676974241484E-2</c:v>
                </c:pt>
                <c:pt idx="976">
                  <c:v>4.1250686994832975E-2</c:v>
                </c:pt>
                <c:pt idx="977">
                  <c:v>4.0369001370962512E-2</c:v>
                </c:pt>
                <c:pt idx="978">
                  <c:v>4.0509058302582772E-2</c:v>
                </c:pt>
                <c:pt idx="979">
                  <c:v>4.2415152002797656E-2</c:v>
                </c:pt>
                <c:pt idx="980">
                  <c:v>4.2465306109493312E-2</c:v>
                </c:pt>
                <c:pt idx="981">
                  <c:v>4.1551958596100808E-2</c:v>
                </c:pt>
                <c:pt idx="982">
                  <c:v>4.1627489167079756E-2</c:v>
                </c:pt>
                <c:pt idx="983">
                  <c:v>4.8743441070584509E-2</c:v>
                </c:pt>
                <c:pt idx="984">
                  <c:v>4.9271798439940062E-2</c:v>
                </c:pt>
                <c:pt idx="985">
                  <c:v>5.099767074285947E-2</c:v>
                </c:pt>
                <c:pt idx="986">
                  <c:v>5.2877508767071889E-2</c:v>
                </c:pt>
                <c:pt idx="987">
                  <c:v>5.6241463150885573E-2</c:v>
                </c:pt>
                <c:pt idx="988">
                  <c:v>6.8742584388875802E-2</c:v>
                </c:pt>
                <c:pt idx="989">
                  <c:v>7.6859664233005956E-2</c:v>
                </c:pt>
                <c:pt idx="990">
                  <c:v>8.4144818903339927E-2</c:v>
                </c:pt>
                <c:pt idx="991">
                  <c:v>8.4603675534862074E-2</c:v>
                </c:pt>
                <c:pt idx="992">
                  <c:v>8.4767135847679309E-2</c:v>
                </c:pt>
                <c:pt idx="993">
                  <c:v>9.1686162419089223E-2</c:v>
                </c:pt>
                <c:pt idx="994">
                  <c:v>9.0675949852896717E-2</c:v>
                </c:pt>
                <c:pt idx="995">
                  <c:v>8.9757048375863832E-2</c:v>
                </c:pt>
                <c:pt idx="996">
                  <c:v>9.0005957148293056E-2</c:v>
                </c:pt>
                <c:pt idx="997">
                  <c:v>9.0005957148293056E-2</c:v>
                </c:pt>
                <c:pt idx="998">
                  <c:v>9.0005957148293056E-2</c:v>
                </c:pt>
                <c:pt idx="999">
                  <c:v>8.8744283308230587E-2</c:v>
                </c:pt>
                <c:pt idx="1000">
                  <c:v>9.0147761718879948E-2</c:v>
                </c:pt>
                <c:pt idx="1001">
                  <c:v>8.9617031695662069E-2</c:v>
                </c:pt>
                <c:pt idx="1002">
                  <c:v>9.1981933027849044E-2</c:v>
                </c:pt>
                <c:pt idx="1003">
                  <c:v>9.4261767265463786E-2</c:v>
                </c:pt>
                <c:pt idx="1004">
                  <c:v>9.6927649826348702E-2</c:v>
                </c:pt>
                <c:pt idx="1005">
                  <c:v>9.2402994293528648E-2</c:v>
                </c:pt>
                <c:pt idx="1006">
                  <c:v>9.1642990218713444E-2</c:v>
                </c:pt>
                <c:pt idx="1007">
                  <c:v>8.8934566975751903E-2</c:v>
                </c:pt>
                <c:pt idx="1008">
                  <c:v>8.9564411282706521E-2</c:v>
                </c:pt>
                <c:pt idx="1009">
                  <c:v>8.9031950351161376E-2</c:v>
                </c:pt>
                <c:pt idx="1010">
                  <c:v>7.3217825652897084E-2</c:v>
                </c:pt>
                <c:pt idx="1011">
                  <c:v>7.095641299478006E-2</c:v>
                </c:pt>
                <c:pt idx="1012">
                  <c:v>6.6026376044878085E-2</c:v>
                </c:pt>
                <c:pt idx="1013">
                  <c:v>6.7770865417130191E-2</c:v>
                </c:pt>
                <c:pt idx="1014">
                  <c:v>6.9202400352342569E-2</c:v>
                </c:pt>
                <c:pt idx="1015">
                  <c:v>5.1669308806293293E-2</c:v>
                </c:pt>
                <c:pt idx="1016">
                  <c:v>5.6208691038169806E-2</c:v>
                </c:pt>
                <c:pt idx="1017">
                  <c:v>5.4587066700220829E-2</c:v>
                </c:pt>
                <c:pt idx="1018">
                  <c:v>5.1405042999128195E-2</c:v>
                </c:pt>
                <c:pt idx="1019">
                  <c:v>5.1528810449111506E-2</c:v>
                </c:pt>
                <c:pt idx="1020">
                  <c:v>5.0016031739681194E-2</c:v>
                </c:pt>
                <c:pt idx="1021">
                  <c:v>5.3859705553300233E-2</c:v>
                </c:pt>
                <c:pt idx="1022">
                  <c:v>5.3375398583588932E-2</c:v>
                </c:pt>
                <c:pt idx="1023">
                  <c:v>5.4246243962036915E-2</c:v>
                </c:pt>
                <c:pt idx="1024">
                  <c:v>5.6981794226477721E-2</c:v>
                </c:pt>
                <c:pt idx="1025">
                  <c:v>5.6002621506330577E-2</c:v>
                </c:pt>
                <c:pt idx="1026">
                  <c:v>5.4843552064245231E-2</c:v>
                </c:pt>
                <c:pt idx="1027">
                  <c:v>6.2989044425930812E-2</c:v>
                </c:pt>
                <c:pt idx="1028">
                  <c:v>6.7786030622575752E-2</c:v>
                </c:pt>
                <c:pt idx="1029">
                  <c:v>6.6212489473285549E-2</c:v>
                </c:pt>
                <c:pt idx="1030">
                  <c:v>6.4306802977214778E-2</c:v>
                </c:pt>
                <c:pt idx="1031">
                  <c:v>7.0171151664363662E-2</c:v>
                </c:pt>
                <c:pt idx="1032">
                  <c:v>7.0076551536954995E-2</c:v>
                </c:pt>
                <c:pt idx="1033">
                  <c:v>6.881240888852079E-2</c:v>
                </c:pt>
                <c:pt idx="1034">
                  <c:v>6.7192776462343201E-2</c:v>
                </c:pt>
                <c:pt idx="1035">
                  <c:v>6.6942058562148979E-2</c:v>
                </c:pt>
                <c:pt idx="1036">
                  <c:v>6.7522892309012428E-2</c:v>
                </c:pt>
                <c:pt idx="1037">
                  <c:v>6.8985006513761757E-2</c:v>
                </c:pt>
                <c:pt idx="1038">
                  <c:v>6.7689070696985029E-2</c:v>
                </c:pt>
                <c:pt idx="1039">
                  <c:v>6.5159078306292847E-2</c:v>
                </c:pt>
                <c:pt idx="1040">
                  <c:v>6.4913736292326843E-2</c:v>
                </c:pt>
                <c:pt idx="1041">
                  <c:v>6.3285851578910146E-2</c:v>
                </c:pt>
                <c:pt idx="1042">
                  <c:v>6.327305404316437E-2</c:v>
                </c:pt>
                <c:pt idx="1043">
                  <c:v>6.1117936494439931E-2</c:v>
                </c:pt>
                <c:pt idx="1044">
                  <c:v>6.1264832637284765E-2</c:v>
                </c:pt>
                <c:pt idx="1045">
                  <c:v>6.0450049011412987E-2</c:v>
                </c:pt>
                <c:pt idx="1046">
                  <c:v>5.5092234813229557E-2</c:v>
                </c:pt>
                <c:pt idx="1047">
                  <c:v>5.5058022705704389E-2</c:v>
                </c:pt>
                <c:pt idx="1048">
                  <c:v>5.6195265929277469E-2</c:v>
                </c:pt>
                <c:pt idx="1049">
                  <c:v>4.8578926128999937E-2</c:v>
                </c:pt>
                <c:pt idx="1050">
                  <c:v>3.9798950884687746E-2</c:v>
                </c:pt>
                <c:pt idx="1051">
                  <c:v>3.9290377842018755E-2</c:v>
                </c:pt>
                <c:pt idx="1052">
                  <c:v>3.923207317871831E-2</c:v>
                </c:pt>
                <c:pt idx="1053">
                  <c:v>3.1028656612210929E-2</c:v>
                </c:pt>
                <c:pt idx="1054">
                  <c:v>3.120468816166826E-2</c:v>
                </c:pt>
                <c:pt idx="1055">
                  <c:v>2.7576245171811495E-2</c:v>
                </c:pt>
                <c:pt idx="1056">
                  <c:v>2.7614543548230328E-2</c:v>
                </c:pt>
                <c:pt idx="1057">
                  <c:v>2.5554221900726124E-2</c:v>
                </c:pt>
                <c:pt idx="1058">
                  <c:v>1.9545995586225145E-2</c:v>
                </c:pt>
                <c:pt idx="1059">
                  <c:v>1.9091299141512291E-2</c:v>
                </c:pt>
                <c:pt idx="1060">
                  <c:v>1.9161432238347847E-2</c:v>
                </c:pt>
                <c:pt idx="1061">
                  <c:v>1.7444566389766405E-2</c:v>
                </c:pt>
                <c:pt idx="1062">
                  <c:v>1.9500463711304799E-2</c:v>
                </c:pt>
                <c:pt idx="1063">
                  <c:v>1.910360267425695E-2</c:v>
                </c:pt>
                <c:pt idx="1064">
                  <c:v>2.0046944630570947E-2</c:v>
                </c:pt>
                <c:pt idx="1065">
                  <c:v>2.1267849984714367E-2</c:v>
                </c:pt>
                <c:pt idx="1066">
                  <c:v>2.3981710570405476E-2</c:v>
                </c:pt>
                <c:pt idx="1067">
                  <c:v>2.3912850639496667E-2</c:v>
                </c:pt>
                <c:pt idx="1068">
                  <c:v>2.673619992127052E-2</c:v>
                </c:pt>
                <c:pt idx="1069">
                  <c:v>2.8166061316728372E-2</c:v>
                </c:pt>
                <c:pt idx="1070">
                  <c:v>2.6630077853541982E-2</c:v>
                </c:pt>
                <c:pt idx="1071">
                  <c:v>2.657223165501427E-2</c:v>
                </c:pt>
                <c:pt idx="1072">
                  <c:v>2.6813429540390548E-2</c:v>
                </c:pt>
                <c:pt idx="1073">
                  <c:v>2.7184736118930766E-2</c:v>
                </c:pt>
                <c:pt idx="1074">
                  <c:v>2.6709705101643728E-2</c:v>
                </c:pt>
                <c:pt idx="1075">
                  <c:v>2.6112392838299556E-2</c:v>
                </c:pt>
                <c:pt idx="1076">
                  <c:v>2.6665127156798071E-2</c:v>
                </c:pt>
                <c:pt idx="1077">
                  <c:v>2.7105927624691124E-2</c:v>
                </c:pt>
                <c:pt idx="1078">
                  <c:v>2.7127959045624414E-2</c:v>
                </c:pt>
                <c:pt idx="1079">
                  <c:v>2.774083473951509E-2</c:v>
                </c:pt>
                <c:pt idx="1080">
                  <c:v>2.9289692128202208E-2</c:v>
                </c:pt>
                <c:pt idx="1081">
                  <c:v>2.9618550689678766E-2</c:v>
                </c:pt>
                <c:pt idx="1082">
                  <c:v>2.9489419327235322E-2</c:v>
                </c:pt>
                <c:pt idx="1083">
                  <c:v>2.8667260621722881E-2</c:v>
                </c:pt>
                <c:pt idx="1084">
                  <c:v>2.7377416799683162E-2</c:v>
                </c:pt>
                <c:pt idx="1085">
                  <c:v>2.7901145282835275E-2</c:v>
                </c:pt>
                <c:pt idx="1086">
                  <c:v>2.6792064731587233E-2</c:v>
                </c:pt>
                <c:pt idx="1087">
                  <c:v>2.5403885162506329E-2</c:v>
                </c:pt>
                <c:pt idx="1088">
                  <c:v>2.369157453204538E-2</c:v>
                </c:pt>
                <c:pt idx="1089">
                  <c:v>2.5033396388582159E-2</c:v>
                </c:pt>
                <c:pt idx="1090">
                  <c:v>2.2156637942684632E-2</c:v>
                </c:pt>
                <c:pt idx="1091">
                  <c:v>1.9582105459486302E-2</c:v>
                </c:pt>
                <c:pt idx="1092">
                  <c:v>1.9688672938286269E-2</c:v>
                </c:pt>
                <c:pt idx="1093">
                  <c:v>2.077604170780744E-2</c:v>
                </c:pt>
                <c:pt idx="1094">
                  <c:v>1.9833645466822529E-2</c:v>
                </c:pt>
                <c:pt idx="1095">
                  <c:v>1.8393371414699228E-2</c:v>
                </c:pt>
                <c:pt idx="1096">
                  <c:v>1.7753905606770554E-2</c:v>
                </c:pt>
                <c:pt idx="1097">
                  <c:v>1.9155129074868153E-2</c:v>
                </c:pt>
                <c:pt idx="1098">
                  <c:v>1.910545485138972E-2</c:v>
                </c:pt>
                <c:pt idx="1099">
                  <c:v>2.1685360983949568E-2</c:v>
                </c:pt>
                <c:pt idx="1100">
                  <c:v>2.052906320251113E-2</c:v>
                </c:pt>
                <c:pt idx="1101">
                  <c:v>2.3876861379730479E-2</c:v>
                </c:pt>
                <c:pt idx="1102">
                  <c:v>2.3020325139767962E-2</c:v>
                </c:pt>
                <c:pt idx="1103">
                  <c:v>2.3006252068963971E-2</c:v>
                </c:pt>
                <c:pt idx="1104">
                  <c:v>2.3311003398261535E-2</c:v>
                </c:pt>
                <c:pt idx="1105">
                  <c:v>2.3446626573091763E-2</c:v>
                </c:pt>
                <c:pt idx="1106">
                  <c:v>2.3352907655759716E-2</c:v>
                </c:pt>
                <c:pt idx="1107">
                  <c:v>2.3719064814059124E-2</c:v>
                </c:pt>
                <c:pt idx="1108">
                  <c:v>2.4308185120497663E-2</c:v>
                </c:pt>
                <c:pt idx="1109">
                  <c:v>2.4218823422916314E-2</c:v>
                </c:pt>
                <c:pt idx="1110">
                  <c:v>2.5965559790012634E-2</c:v>
                </c:pt>
                <c:pt idx="1111">
                  <c:v>2.5438364967282762E-2</c:v>
                </c:pt>
                <c:pt idx="1112">
                  <c:v>2.5434331693356009E-2</c:v>
                </c:pt>
                <c:pt idx="1113">
                  <c:v>2.9632529364025453E-2</c:v>
                </c:pt>
                <c:pt idx="1114">
                  <c:v>2.9679148383098562E-2</c:v>
                </c:pt>
                <c:pt idx="1115">
                  <c:v>3.1339664231137383E-2</c:v>
                </c:pt>
                <c:pt idx="1116">
                  <c:v>3.1342426399122901E-2</c:v>
                </c:pt>
                <c:pt idx="1117">
                  <c:v>3.1208936187606933E-2</c:v>
                </c:pt>
                <c:pt idx="1118">
                  <c:v>3.4153408374408688E-2</c:v>
                </c:pt>
                <c:pt idx="1119">
                  <c:v>3.5141507177162114E-2</c:v>
                </c:pt>
                <c:pt idx="1120">
                  <c:v>3.581789501423812E-2</c:v>
                </c:pt>
                <c:pt idx="1121">
                  <c:v>3.6147019277506194E-2</c:v>
                </c:pt>
                <c:pt idx="1122">
                  <c:v>3.6264089969065778E-2</c:v>
                </c:pt>
                <c:pt idx="1123">
                  <c:v>3.3075420401722185E-2</c:v>
                </c:pt>
                <c:pt idx="1124">
                  <c:v>3.3150379784900395E-2</c:v>
                </c:pt>
                <c:pt idx="1125">
                  <c:v>3.3906085670903321E-2</c:v>
                </c:pt>
                <c:pt idx="1126">
                  <c:v>3.4263492479369412E-2</c:v>
                </c:pt>
                <c:pt idx="1127">
                  <c:v>3.4066636519182542E-2</c:v>
                </c:pt>
                <c:pt idx="1128">
                  <c:v>3.4830003655676914E-2</c:v>
                </c:pt>
                <c:pt idx="1129">
                  <c:v>3.4478237809066545E-2</c:v>
                </c:pt>
                <c:pt idx="1130">
                  <c:v>3.3751755842227289E-2</c:v>
                </c:pt>
                <c:pt idx="1131">
                  <c:v>3.5251831761786562E-2</c:v>
                </c:pt>
                <c:pt idx="1132">
                  <c:v>3.6395880384482708E-2</c:v>
                </c:pt>
                <c:pt idx="1133">
                  <c:v>3.6132213044436805E-2</c:v>
                </c:pt>
                <c:pt idx="1134">
                  <c:v>3.69755656183419E-2</c:v>
                </c:pt>
                <c:pt idx="1135">
                  <c:v>3.3702004334510823E-2</c:v>
                </c:pt>
                <c:pt idx="1136">
                  <c:v>3.5040484034063582E-2</c:v>
                </c:pt>
                <c:pt idx="1137">
                  <c:v>3.3803873511617552E-2</c:v>
                </c:pt>
                <c:pt idx="1138">
                  <c:v>3.5469823907104472E-2</c:v>
                </c:pt>
                <c:pt idx="1139">
                  <c:v>3.6293677876537575E-2</c:v>
                </c:pt>
                <c:pt idx="1140">
                  <c:v>3.2944157432354369E-2</c:v>
                </c:pt>
                <c:pt idx="1141">
                  <c:v>3.2188620035619099E-2</c:v>
                </c:pt>
                <c:pt idx="1142">
                  <c:v>3.1453170228376105E-2</c:v>
                </c:pt>
                <c:pt idx="1143">
                  <c:v>3.0596615038569874E-2</c:v>
                </c:pt>
                <c:pt idx="1144">
                  <c:v>3.1142322530529919E-2</c:v>
                </c:pt>
                <c:pt idx="1145">
                  <c:v>3.1179589975882164E-2</c:v>
                </c:pt>
                <c:pt idx="1146">
                  <c:v>3.1157138148509067E-2</c:v>
                </c:pt>
                <c:pt idx="1147">
                  <c:v>3.0995896980489476E-2</c:v>
                </c:pt>
                <c:pt idx="1148">
                  <c:v>3.1701400606758252E-2</c:v>
                </c:pt>
                <c:pt idx="1149">
                  <c:v>3.1647420800540317E-2</c:v>
                </c:pt>
                <c:pt idx="1150">
                  <c:v>3.1693668918524695E-2</c:v>
                </c:pt>
                <c:pt idx="1151">
                  <c:v>3.537154733708299E-2</c:v>
                </c:pt>
                <c:pt idx="1152">
                  <c:v>3.7680090737562504E-2</c:v>
                </c:pt>
                <c:pt idx="1153">
                  <c:v>3.8916207348888891E-2</c:v>
                </c:pt>
                <c:pt idx="1154">
                  <c:v>3.5655481335684351E-2</c:v>
                </c:pt>
                <c:pt idx="1155">
                  <c:v>3.5309020201270455E-2</c:v>
                </c:pt>
                <c:pt idx="1156">
                  <c:v>3.5424601186259952E-2</c:v>
                </c:pt>
                <c:pt idx="1157">
                  <c:v>3.5209479341045645E-2</c:v>
                </c:pt>
                <c:pt idx="1158">
                  <c:v>3.448616331514668E-2</c:v>
                </c:pt>
                <c:pt idx="1159">
                  <c:v>3.3986779261620498E-2</c:v>
                </c:pt>
                <c:pt idx="1160">
                  <c:v>3.3246534555761174E-2</c:v>
                </c:pt>
                <c:pt idx="1161">
                  <c:v>3.2751442838185645E-2</c:v>
                </c:pt>
                <c:pt idx="1162">
                  <c:v>3.3528417988862809E-2</c:v>
                </c:pt>
                <c:pt idx="1163">
                  <c:v>3.2749260528765423E-2</c:v>
                </c:pt>
                <c:pt idx="1164">
                  <c:v>3.1473370001120313E-2</c:v>
                </c:pt>
                <c:pt idx="1165">
                  <c:v>3.2086418166402911E-2</c:v>
                </c:pt>
                <c:pt idx="1166">
                  <c:v>3.7393476630849146E-2</c:v>
                </c:pt>
                <c:pt idx="1167">
                  <c:v>4.0052092043600815E-2</c:v>
                </c:pt>
                <c:pt idx="1168">
                  <c:v>3.9395575024408346E-2</c:v>
                </c:pt>
                <c:pt idx="1169">
                  <c:v>3.8987573017081931E-2</c:v>
                </c:pt>
                <c:pt idx="1170">
                  <c:v>3.8753540612830886E-2</c:v>
                </c:pt>
                <c:pt idx="1171">
                  <c:v>4.5497046204048805E-2</c:v>
                </c:pt>
                <c:pt idx="1172">
                  <c:v>4.5715838390810414E-2</c:v>
                </c:pt>
                <c:pt idx="1173">
                  <c:v>4.4709437178753621E-2</c:v>
                </c:pt>
                <c:pt idx="1174">
                  <c:v>4.3150049793104793E-2</c:v>
                </c:pt>
                <c:pt idx="1175">
                  <c:v>4.0839796640717435E-2</c:v>
                </c:pt>
                <c:pt idx="1176">
                  <c:v>4.0633771684568207E-2</c:v>
                </c:pt>
                <c:pt idx="1177">
                  <c:v>4.1623854812568445E-2</c:v>
                </c:pt>
                <c:pt idx="1178">
                  <c:v>4.242114396956144E-2</c:v>
                </c:pt>
                <c:pt idx="1179">
                  <c:v>4.2933779971746203E-2</c:v>
                </c:pt>
                <c:pt idx="1180">
                  <c:v>4.613131518728468E-2</c:v>
                </c:pt>
                <c:pt idx="1181">
                  <c:v>4.584126179989105E-2</c:v>
                </c:pt>
                <c:pt idx="1182">
                  <c:v>4.5935001378841843E-2</c:v>
                </c:pt>
                <c:pt idx="1183">
                  <c:v>4.6126610298378598E-2</c:v>
                </c:pt>
                <c:pt idx="1184">
                  <c:v>4.6222521709204933E-2</c:v>
                </c:pt>
                <c:pt idx="1185">
                  <c:v>4.6170694429952371E-2</c:v>
                </c:pt>
                <c:pt idx="1186">
                  <c:v>4.6203671993315633E-2</c:v>
                </c:pt>
                <c:pt idx="1187">
                  <c:v>4.5266594698389194E-2</c:v>
                </c:pt>
                <c:pt idx="1188">
                  <c:v>3.9065725442893648E-2</c:v>
                </c:pt>
                <c:pt idx="1189">
                  <c:v>4.0357576597722371E-2</c:v>
                </c:pt>
                <c:pt idx="1190">
                  <c:v>4.0327588270015625E-2</c:v>
                </c:pt>
                <c:pt idx="1191">
                  <c:v>4.034073147594041E-2</c:v>
                </c:pt>
                <c:pt idx="1192">
                  <c:v>3.9941088683664486E-2</c:v>
                </c:pt>
                <c:pt idx="1193">
                  <c:v>3.3498564309807785E-2</c:v>
                </c:pt>
                <c:pt idx="1194">
                  <c:v>3.3226117741633386E-2</c:v>
                </c:pt>
                <c:pt idx="1195">
                  <c:v>3.0746485901116328E-2</c:v>
                </c:pt>
                <c:pt idx="1196">
                  <c:v>3.0750460962555397E-2</c:v>
                </c:pt>
                <c:pt idx="1197">
                  <c:v>2.9669443255295656E-2</c:v>
                </c:pt>
                <c:pt idx="1198">
                  <c:v>3.0208288859830807E-2</c:v>
                </c:pt>
                <c:pt idx="1199">
                  <c:v>3.0921912780771024E-2</c:v>
                </c:pt>
                <c:pt idx="1200">
                  <c:v>3.5385289688413049E-2</c:v>
                </c:pt>
                <c:pt idx="1201">
                  <c:v>3.8659573797701942E-2</c:v>
                </c:pt>
                <c:pt idx="1202">
                  <c:v>3.5613348365479386E-2</c:v>
                </c:pt>
                <c:pt idx="1203">
                  <c:v>3.5958927745543698E-2</c:v>
                </c:pt>
                <c:pt idx="1204">
                  <c:v>3.7102616064050277E-2</c:v>
                </c:pt>
                <c:pt idx="1205">
                  <c:v>3.9093606413967738E-2</c:v>
                </c:pt>
                <c:pt idx="1206">
                  <c:v>4.1838709374005363E-2</c:v>
                </c:pt>
                <c:pt idx="1207">
                  <c:v>4.2767907548540346E-2</c:v>
                </c:pt>
                <c:pt idx="1208">
                  <c:v>4.2710177420267718E-2</c:v>
                </c:pt>
                <c:pt idx="1209">
                  <c:v>4.8036061040161428E-2</c:v>
                </c:pt>
                <c:pt idx="1210">
                  <c:v>4.8885728145752448E-2</c:v>
                </c:pt>
                <c:pt idx="1211">
                  <c:v>5.0638643020897815E-2</c:v>
                </c:pt>
                <c:pt idx="1212">
                  <c:v>5.0931772000380397E-2</c:v>
                </c:pt>
                <c:pt idx="1213">
                  <c:v>5.6458227054182589E-2</c:v>
                </c:pt>
                <c:pt idx="1214">
                  <c:v>5.7476281506830554E-2</c:v>
                </c:pt>
                <c:pt idx="1215">
                  <c:v>5.8783810598255284E-2</c:v>
                </c:pt>
                <c:pt idx="1216">
                  <c:v>6.5813018478652577E-2</c:v>
                </c:pt>
                <c:pt idx="1217">
                  <c:v>6.5807251923710383E-2</c:v>
                </c:pt>
                <c:pt idx="1218">
                  <c:v>6.5746478086791765E-2</c:v>
                </c:pt>
                <c:pt idx="1219">
                  <c:v>6.6065130771974595E-2</c:v>
                </c:pt>
                <c:pt idx="1220">
                  <c:v>6.5038565244628921E-2</c:v>
                </c:pt>
                <c:pt idx="1221">
                  <c:v>6.5696847255768187E-2</c:v>
                </c:pt>
                <c:pt idx="1222">
                  <c:v>6.4961027539808924E-2</c:v>
                </c:pt>
                <c:pt idx="1223">
                  <c:v>6.4356010781109904E-2</c:v>
                </c:pt>
                <c:pt idx="1224">
                  <c:v>6.5673867141888179E-2</c:v>
                </c:pt>
                <c:pt idx="1225">
                  <c:v>6.4818063304548743E-2</c:v>
                </c:pt>
                <c:pt idx="1226">
                  <c:v>6.4664612243938768E-2</c:v>
                </c:pt>
                <c:pt idx="1227">
                  <c:v>6.4700268878574191E-2</c:v>
                </c:pt>
                <c:pt idx="1228">
                  <c:v>6.5006412360253021E-2</c:v>
                </c:pt>
                <c:pt idx="1229">
                  <c:v>6.4557435817270595E-2</c:v>
                </c:pt>
                <c:pt idx="1230">
                  <c:v>6.513422850435921E-2</c:v>
                </c:pt>
                <c:pt idx="1231">
                  <c:v>6.5998168535542051E-2</c:v>
                </c:pt>
                <c:pt idx="1232">
                  <c:v>7.1144082240677434E-2</c:v>
                </c:pt>
                <c:pt idx="1233">
                  <c:v>8.3590442780246965E-2</c:v>
                </c:pt>
                <c:pt idx="1234">
                  <c:v>9.507779261820147E-2</c:v>
                </c:pt>
                <c:pt idx="1235">
                  <c:v>9.3525948683622448E-2</c:v>
                </c:pt>
                <c:pt idx="1236">
                  <c:v>9.4554529222003206E-2</c:v>
                </c:pt>
                <c:pt idx="1237">
                  <c:v>9.6359954090636135E-2</c:v>
                </c:pt>
                <c:pt idx="1238">
                  <c:v>8.8744033997702379E-2</c:v>
                </c:pt>
                <c:pt idx="1239">
                  <c:v>8.89879438786884E-2</c:v>
                </c:pt>
                <c:pt idx="1240">
                  <c:v>0.10166879642163036</c:v>
                </c:pt>
                <c:pt idx="1241">
                  <c:v>0.10222862995901194</c:v>
                </c:pt>
                <c:pt idx="1242">
                  <c:v>0.11314890937454544</c:v>
                </c:pt>
                <c:pt idx="1243">
                  <c:v>0.12067803618291559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A4-4BB5-8E85-045577237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5274720"/>
        <c:axId val="1"/>
      </c:lineChart>
      <c:lineChart>
        <c:grouping val="standard"/>
        <c:varyColors val="0"/>
        <c:ser>
          <c:idx val="15"/>
          <c:order val="2"/>
          <c:tx>
            <c:strRef>
              <c:f>'rolling vol'!$Q$23</c:f>
              <c:strCache>
                <c:ptCount val="1"/>
                <c:pt idx="0">
                  <c:v>Power</c:v>
                </c:pt>
              </c:strCache>
            </c:strRef>
          </c:tx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vol'!$Q$24:$Q$1267</c:f>
              <c:numCache>
                <c:formatCode>General</c:formatCode>
                <c:ptCount val="1244"/>
                <c:pt idx="0">
                  <c:v>8.9086450844731171E-2</c:v>
                </c:pt>
                <c:pt idx="1">
                  <c:v>8.7726687967572256E-2</c:v>
                </c:pt>
                <c:pt idx="2">
                  <c:v>8.7057066266131883E-2</c:v>
                </c:pt>
                <c:pt idx="3">
                  <c:v>9.2917394069920445E-2</c:v>
                </c:pt>
                <c:pt idx="4">
                  <c:v>9.1751545393000331E-2</c:v>
                </c:pt>
                <c:pt idx="5">
                  <c:v>8.3964090925630397E-2</c:v>
                </c:pt>
                <c:pt idx="6">
                  <c:v>7.6799775413907173E-2</c:v>
                </c:pt>
                <c:pt idx="7">
                  <c:v>6.5326677126159555E-2</c:v>
                </c:pt>
                <c:pt idx="8">
                  <c:v>6.5622199384135618E-2</c:v>
                </c:pt>
                <c:pt idx="9">
                  <c:v>6.5595026953469276E-2</c:v>
                </c:pt>
                <c:pt idx="10">
                  <c:v>6.4717275682950895E-2</c:v>
                </c:pt>
                <c:pt idx="11">
                  <c:v>6.4641518273450757E-2</c:v>
                </c:pt>
                <c:pt idx="12">
                  <c:v>6.4027965243988613E-2</c:v>
                </c:pt>
                <c:pt idx="13">
                  <c:v>6.2788999643702922E-2</c:v>
                </c:pt>
                <c:pt idx="14">
                  <c:v>6.304394693970633E-2</c:v>
                </c:pt>
                <c:pt idx="15">
                  <c:v>6.3668898980247371E-2</c:v>
                </c:pt>
                <c:pt idx="16">
                  <c:v>5.5452576312238384E-2</c:v>
                </c:pt>
                <c:pt idx="17">
                  <c:v>5.601272711091855E-2</c:v>
                </c:pt>
                <c:pt idx="18">
                  <c:v>5.5767013620198404E-2</c:v>
                </c:pt>
                <c:pt idx="19">
                  <c:v>5.0567673520529502E-2</c:v>
                </c:pt>
                <c:pt idx="20">
                  <c:v>5.0675325473347813E-2</c:v>
                </c:pt>
                <c:pt idx="21">
                  <c:v>4.6575927246974604E-2</c:v>
                </c:pt>
                <c:pt idx="22">
                  <c:v>4.3330967839697129E-2</c:v>
                </c:pt>
                <c:pt idx="23">
                  <c:v>4.4467265133832257E-2</c:v>
                </c:pt>
                <c:pt idx="24">
                  <c:v>4.4456344101229388E-2</c:v>
                </c:pt>
                <c:pt idx="25">
                  <c:v>4.2346976871181205E-2</c:v>
                </c:pt>
                <c:pt idx="26">
                  <c:v>4.4042225497871929E-2</c:v>
                </c:pt>
                <c:pt idx="27">
                  <c:v>4.4213960591262404E-2</c:v>
                </c:pt>
                <c:pt idx="28">
                  <c:v>4.3972165418554851E-2</c:v>
                </c:pt>
                <c:pt idx="29">
                  <c:v>4.5217453961333282E-2</c:v>
                </c:pt>
                <c:pt idx="30">
                  <c:v>6.4393985038894347E-2</c:v>
                </c:pt>
                <c:pt idx="31">
                  <c:v>6.434764815249415E-2</c:v>
                </c:pt>
                <c:pt idx="32">
                  <c:v>6.9043098673693098E-2</c:v>
                </c:pt>
                <c:pt idx="33">
                  <c:v>7.2166362185263414E-2</c:v>
                </c:pt>
                <c:pt idx="34">
                  <c:v>6.9932208705224555E-2</c:v>
                </c:pt>
                <c:pt idx="35">
                  <c:v>6.9910874318474939E-2</c:v>
                </c:pt>
                <c:pt idx="36">
                  <c:v>6.9275825189389753E-2</c:v>
                </c:pt>
                <c:pt idx="37">
                  <c:v>6.8929856668514963E-2</c:v>
                </c:pt>
                <c:pt idx="38">
                  <c:v>7.0397846227036528E-2</c:v>
                </c:pt>
                <c:pt idx="39">
                  <c:v>6.9855239073557951E-2</c:v>
                </c:pt>
                <c:pt idx="40">
                  <c:v>6.9783073649925448E-2</c:v>
                </c:pt>
                <c:pt idx="41">
                  <c:v>6.9755896910575488E-2</c:v>
                </c:pt>
                <c:pt idx="42">
                  <c:v>6.9678351298974359E-2</c:v>
                </c:pt>
                <c:pt idx="43">
                  <c:v>6.9899841709718996E-2</c:v>
                </c:pt>
                <c:pt idx="44">
                  <c:v>7.0145886977581201E-2</c:v>
                </c:pt>
                <c:pt idx="45">
                  <c:v>7.2031250208400538E-2</c:v>
                </c:pt>
                <c:pt idx="46">
                  <c:v>7.2930353147931365E-2</c:v>
                </c:pt>
                <c:pt idx="47">
                  <c:v>6.9540815490845342E-2</c:v>
                </c:pt>
                <c:pt idx="48">
                  <c:v>6.786441632965215E-2</c:v>
                </c:pt>
                <c:pt idx="49">
                  <c:v>6.9588024307761731E-2</c:v>
                </c:pt>
                <c:pt idx="50">
                  <c:v>7.0460673825505915E-2</c:v>
                </c:pt>
                <c:pt idx="51">
                  <c:v>7.0285705502980023E-2</c:v>
                </c:pt>
                <c:pt idx="52">
                  <c:v>5.4090630744926586E-2</c:v>
                </c:pt>
                <c:pt idx="53">
                  <c:v>5.4134751451563788E-2</c:v>
                </c:pt>
                <c:pt idx="54">
                  <c:v>4.7521169615569805E-2</c:v>
                </c:pt>
                <c:pt idx="55">
                  <c:v>4.3371928913982345E-2</c:v>
                </c:pt>
                <c:pt idx="56">
                  <c:v>4.3260462019300581E-2</c:v>
                </c:pt>
                <c:pt idx="57">
                  <c:v>4.4503411514731916E-2</c:v>
                </c:pt>
                <c:pt idx="58">
                  <c:v>4.4753339432881553E-2</c:v>
                </c:pt>
                <c:pt idx="59">
                  <c:v>4.438640347240734E-2</c:v>
                </c:pt>
                <c:pt idx="60">
                  <c:v>4.4083395949331729E-2</c:v>
                </c:pt>
                <c:pt idx="61">
                  <c:v>5.0633351342844031E-2</c:v>
                </c:pt>
                <c:pt idx="62">
                  <c:v>5.1572717723014298E-2</c:v>
                </c:pt>
                <c:pt idx="63">
                  <c:v>5.2906516273587438E-2</c:v>
                </c:pt>
                <c:pt idx="64">
                  <c:v>5.7489883381279361E-2</c:v>
                </c:pt>
                <c:pt idx="65">
                  <c:v>5.6517157233189098E-2</c:v>
                </c:pt>
                <c:pt idx="66">
                  <c:v>5.6087068420666242E-2</c:v>
                </c:pt>
                <c:pt idx="67">
                  <c:v>5.5337938836230498E-2</c:v>
                </c:pt>
                <c:pt idx="68">
                  <c:v>5.4256009510030623E-2</c:v>
                </c:pt>
                <c:pt idx="69">
                  <c:v>4.9751682221954217E-2</c:v>
                </c:pt>
                <c:pt idx="70">
                  <c:v>4.7240852418953157E-2</c:v>
                </c:pt>
                <c:pt idx="71">
                  <c:v>4.6186892982995664E-2</c:v>
                </c:pt>
                <c:pt idx="72">
                  <c:v>5.7072507617532992E-2</c:v>
                </c:pt>
                <c:pt idx="73">
                  <c:v>8.0719332282249395E-2</c:v>
                </c:pt>
                <c:pt idx="74">
                  <c:v>8.166535836903431E-2</c:v>
                </c:pt>
                <c:pt idx="75">
                  <c:v>8.1662919445376028E-2</c:v>
                </c:pt>
                <c:pt idx="76">
                  <c:v>8.8494255891932855E-2</c:v>
                </c:pt>
                <c:pt idx="77">
                  <c:v>8.848482883720532E-2</c:v>
                </c:pt>
                <c:pt idx="78">
                  <c:v>8.97392266346205E-2</c:v>
                </c:pt>
                <c:pt idx="79">
                  <c:v>8.8804732522971913E-2</c:v>
                </c:pt>
                <c:pt idx="80">
                  <c:v>9.2392473115853038E-2</c:v>
                </c:pt>
                <c:pt idx="81">
                  <c:v>0.10195742191205438</c:v>
                </c:pt>
                <c:pt idx="82">
                  <c:v>0.10088996340246698</c:v>
                </c:pt>
                <c:pt idx="83">
                  <c:v>0.13815227688957216</c:v>
                </c:pt>
                <c:pt idx="84">
                  <c:v>0.15949382664634743</c:v>
                </c:pt>
                <c:pt idx="85">
                  <c:v>0.16795683958348398</c:v>
                </c:pt>
                <c:pt idx="86">
                  <c:v>0.17904777212171549</c:v>
                </c:pt>
                <c:pt idx="87">
                  <c:v>0.19316356630869594</c:v>
                </c:pt>
                <c:pt idx="88">
                  <c:v>0.24829401546782801</c:v>
                </c:pt>
                <c:pt idx="89">
                  <c:v>0.24870588503401955</c:v>
                </c:pt>
                <c:pt idx="90">
                  <c:v>0.24830416449939</c:v>
                </c:pt>
                <c:pt idx="91">
                  <c:v>0.25430333991735693</c:v>
                </c:pt>
                <c:pt idx="92">
                  <c:v>0.26070224416252635</c:v>
                </c:pt>
                <c:pt idx="93">
                  <c:v>0.26180754664583122</c:v>
                </c:pt>
                <c:pt idx="94">
                  <c:v>0.26057390428715232</c:v>
                </c:pt>
                <c:pt idx="95">
                  <c:v>0.25500001140008105</c:v>
                </c:pt>
                <c:pt idx="96">
                  <c:v>0.255101781425356</c:v>
                </c:pt>
                <c:pt idx="97">
                  <c:v>0.27133329833474784</c:v>
                </c:pt>
                <c:pt idx="98">
                  <c:v>0.28551398335255707</c:v>
                </c:pt>
                <c:pt idx="99">
                  <c:v>0.30119444888467112</c:v>
                </c:pt>
                <c:pt idx="100">
                  <c:v>0.29933922271117197</c:v>
                </c:pt>
                <c:pt idx="101">
                  <c:v>0.30404606514626092</c:v>
                </c:pt>
                <c:pt idx="102">
                  <c:v>0.35339438608134893</c:v>
                </c:pt>
                <c:pt idx="103">
                  <c:v>0.36788615494021509</c:v>
                </c:pt>
                <c:pt idx="104">
                  <c:v>0.36789847455329394</c:v>
                </c:pt>
                <c:pt idx="105">
                  <c:v>0.35195311798627021</c:v>
                </c:pt>
                <c:pt idx="106">
                  <c:v>0.33870531516413427</c:v>
                </c:pt>
                <c:pt idx="107">
                  <c:v>0.35132738644133144</c:v>
                </c:pt>
                <c:pt idx="108">
                  <c:v>0.3648645066747761</c:v>
                </c:pt>
                <c:pt idx="109">
                  <c:v>0.35247092456729151</c:v>
                </c:pt>
                <c:pt idx="110">
                  <c:v>0.31959208268695077</c:v>
                </c:pt>
                <c:pt idx="111">
                  <c:v>0.32158300819215302</c:v>
                </c:pt>
                <c:pt idx="112">
                  <c:v>0.32133818303112777</c:v>
                </c:pt>
                <c:pt idx="113">
                  <c:v>0.31486914923793918</c:v>
                </c:pt>
                <c:pt idx="114">
                  <c:v>0.307376273451683</c:v>
                </c:pt>
                <c:pt idx="115">
                  <c:v>0.30696432173956723</c:v>
                </c:pt>
                <c:pt idx="116">
                  <c:v>0.30732517319254005</c:v>
                </c:pt>
                <c:pt idx="117">
                  <c:v>0.31296135428849481</c:v>
                </c:pt>
                <c:pt idx="118">
                  <c:v>0.31354799015585016</c:v>
                </c:pt>
                <c:pt idx="119">
                  <c:v>0.29982303998533855</c:v>
                </c:pt>
                <c:pt idx="120">
                  <c:v>0.27995216184122534</c:v>
                </c:pt>
                <c:pt idx="121">
                  <c:v>0.25359381135618808</c:v>
                </c:pt>
                <c:pt idx="122">
                  <c:v>0.26960921880186234</c:v>
                </c:pt>
                <c:pt idx="123">
                  <c:v>0.27835214045341494</c:v>
                </c:pt>
                <c:pt idx="124">
                  <c:v>0.23529317161774652</c:v>
                </c:pt>
                <c:pt idx="125">
                  <c:v>0.21563193947369733</c:v>
                </c:pt>
                <c:pt idx="126">
                  <c:v>0.21591097132002829</c:v>
                </c:pt>
                <c:pt idx="127">
                  <c:v>0.22143538973792454</c:v>
                </c:pt>
                <c:pt idx="128">
                  <c:v>0.21815750692528335</c:v>
                </c:pt>
                <c:pt idx="129">
                  <c:v>0.19438867784109809</c:v>
                </c:pt>
                <c:pt idx="130">
                  <c:v>0.16141806773732698</c:v>
                </c:pt>
                <c:pt idx="131">
                  <c:v>0.16035120907985417</c:v>
                </c:pt>
                <c:pt idx="132">
                  <c:v>0.16718301692971207</c:v>
                </c:pt>
                <c:pt idx="133">
                  <c:v>0.19511545646885808</c:v>
                </c:pt>
                <c:pt idx="134">
                  <c:v>0.21259526963858477</c:v>
                </c:pt>
                <c:pt idx="135">
                  <c:v>0.21138762579197173</c:v>
                </c:pt>
                <c:pt idx="136">
                  <c:v>0.21127968922637702</c:v>
                </c:pt>
                <c:pt idx="137">
                  <c:v>0.21281555807958163</c:v>
                </c:pt>
                <c:pt idx="138">
                  <c:v>0.21324268398841853</c:v>
                </c:pt>
                <c:pt idx="139">
                  <c:v>0.20527509905510674</c:v>
                </c:pt>
                <c:pt idx="140">
                  <c:v>0.20431810776781373</c:v>
                </c:pt>
                <c:pt idx="141">
                  <c:v>0.20671950038047984</c:v>
                </c:pt>
                <c:pt idx="142">
                  <c:v>0.20813093056815854</c:v>
                </c:pt>
                <c:pt idx="143">
                  <c:v>0.20831269490808474</c:v>
                </c:pt>
                <c:pt idx="144">
                  <c:v>0.18958693147702038</c:v>
                </c:pt>
                <c:pt idx="145">
                  <c:v>0.17246359604854145</c:v>
                </c:pt>
                <c:pt idx="146">
                  <c:v>0.17142234315848512</c:v>
                </c:pt>
                <c:pt idx="147">
                  <c:v>0.18811069421037158</c:v>
                </c:pt>
                <c:pt idx="148">
                  <c:v>0.18889963863798645</c:v>
                </c:pt>
                <c:pt idx="149">
                  <c:v>0.18147624090823244</c:v>
                </c:pt>
                <c:pt idx="150">
                  <c:v>0.1816821431362646</c:v>
                </c:pt>
                <c:pt idx="151">
                  <c:v>0.18193704074808698</c:v>
                </c:pt>
                <c:pt idx="152">
                  <c:v>0.18201022674606873</c:v>
                </c:pt>
                <c:pt idx="153">
                  <c:v>0.18197850710583555</c:v>
                </c:pt>
                <c:pt idx="154">
                  <c:v>0.17631595719839407</c:v>
                </c:pt>
                <c:pt idx="155">
                  <c:v>0.14137541647348123</c:v>
                </c:pt>
                <c:pt idx="156">
                  <c:v>0.11454724045515775</c:v>
                </c:pt>
                <c:pt idx="157">
                  <c:v>0.11142929199760361</c:v>
                </c:pt>
                <c:pt idx="158">
                  <c:v>0.1290988100546735</c:v>
                </c:pt>
                <c:pt idx="159">
                  <c:v>0.13751851364502241</c:v>
                </c:pt>
                <c:pt idx="160">
                  <c:v>0.15649728892254133</c:v>
                </c:pt>
                <c:pt idx="161">
                  <c:v>0.15515414355761847</c:v>
                </c:pt>
                <c:pt idx="162">
                  <c:v>0.15496062682263184</c:v>
                </c:pt>
                <c:pt idx="163">
                  <c:v>0.15950836194376997</c:v>
                </c:pt>
                <c:pt idx="164">
                  <c:v>0.15865818107158886</c:v>
                </c:pt>
                <c:pt idx="165">
                  <c:v>0.15873132911303264</c:v>
                </c:pt>
                <c:pt idx="166">
                  <c:v>0.16258492692085763</c:v>
                </c:pt>
                <c:pt idx="167">
                  <c:v>0.15785610368572756</c:v>
                </c:pt>
                <c:pt idx="168">
                  <c:v>0.15856160287149182</c:v>
                </c:pt>
                <c:pt idx="169">
                  <c:v>0.14898219184553807</c:v>
                </c:pt>
                <c:pt idx="170">
                  <c:v>0.15428056947901828</c:v>
                </c:pt>
                <c:pt idx="171">
                  <c:v>0.15417257179701355</c:v>
                </c:pt>
                <c:pt idx="172">
                  <c:v>0.15391523990687778</c:v>
                </c:pt>
                <c:pt idx="173">
                  <c:v>0.15402720490390379</c:v>
                </c:pt>
                <c:pt idx="174">
                  <c:v>0.15407830776852177</c:v>
                </c:pt>
                <c:pt idx="175">
                  <c:v>0.15410539425621256</c:v>
                </c:pt>
                <c:pt idx="176">
                  <c:v>0.15323497615922782</c:v>
                </c:pt>
                <c:pt idx="177">
                  <c:v>0.15289466145959554</c:v>
                </c:pt>
                <c:pt idx="178">
                  <c:v>0.15222656715018365</c:v>
                </c:pt>
                <c:pt idx="179">
                  <c:v>0.15222459146662431</c:v>
                </c:pt>
                <c:pt idx="180">
                  <c:v>0.13431539039651486</c:v>
                </c:pt>
                <c:pt idx="181">
                  <c:v>0.1191286791252546</c:v>
                </c:pt>
                <c:pt idx="182">
                  <c:v>0.10007007083409331</c:v>
                </c:pt>
                <c:pt idx="183">
                  <c:v>0.10412369906264586</c:v>
                </c:pt>
                <c:pt idx="184">
                  <c:v>0.10396073098606191</c:v>
                </c:pt>
                <c:pt idx="185">
                  <c:v>9.5126872172771049E-2</c:v>
                </c:pt>
                <c:pt idx="186">
                  <c:v>9.3429110503214174E-2</c:v>
                </c:pt>
                <c:pt idx="187">
                  <c:v>9.2784015267762032E-2</c:v>
                </c:pt>
                <c:pt idx="188">
                  <c:v>8.4950498099731084E-2</c:v>
                </c:pt>
                <c:pt idx="189">
                  <c:v>8.6179420928657061E-2</c:v>
                </c:pt>
                <c:pt idx="190">
                  <c:v>8.8086533348684187E-2</c:v>
                </c:pt>
                <c:pt idx="191">
                  <c:v>6.4763382767117239E-2</c:v>
                </c:pt>
                <c:pt idx="192">
                  <c:v>4.9365741848090873E-2</c:v>
                </c:pt>
                <c:pt idx="193">
                  <c:v>5.1646690759042498E-2</c:v>
                </c:pt>
                <c:pt idx="194">
                  <c:v>5.5177455355505979E-2</c:v>
                </c:pt>
                <c:pt idx="195">
                  <c:v>7.1509248994539323E-2</c:v>
                </c:pt>
                <c:pt idx="196">
                  <c:v>6.9932855525158877E-2</c:v>
                </c:pt>
                <c:pt idx="197">
                  <c:v>9.2046166708913371E-2</c:v>
                </c:pt>
                <c:pt idx="198">
                  <c:v>9.1961948346516026E-2</c:v>
                </c:pt>
                <c:pt idx="199">
                  <c:v>9.1198200437664481E-2</c:v>
                </c:pt>
                <c:pt idx="200">
                  <c:v>9.1577489000212134E-2</c:v>
                </c:pt>
                <c:pt idx="201">
                  <c:v>9.1548319126606728E-2</c:v>
                </c:pt>
                <c:pt idx="202">
                  <c:v>9.216817490207023E-2</c:v>
                </c:pt>
                <c:pt idx="203">
                  <c:v>9.2473386348930181E-2</c:v>
                </c:pt>
                <c:pt idx="204">
                  <c:v>9.2404483964281026E-2</c:v>
                </c:pt>
                <c:pt idx="205">
                  <c:v>8.7951261734366848E-2</c:v>
                </c:pt>
                <c:pt idx="206">
                  <c:v>9.0879614109669937E-2</c:v>
                </c:pt>
                <c:pt idx="207">
                  <c:v>9.330981150941349E-2</c:v>
                </c:pt>
                <c:pt idx="208">
                  <c:v>9.3405803991993969E-2</c:v>
                </c:pt>
                <c:pt idx="209">
                  <c:v>9.3705981426966831E-2</c:v>
                </c:pt>
                <c:pt idx="210">
                  <c:v>9.4076979316666254E-2</c:v>
                </c:pt>
                <c:pt idx="211">
                  <c:v>9.3891470864739909E-2</c:v>
                </c:pt>
                <c:pt idx="212">
                  <c:v>9.8079880880244663E-2</c:v>
                </c:pt>
                <c:pt idx="213">
                  <c:v>9.9185657263371488E-2</c:v>
                </c:pt>
                <c:pt idx="214">
                  <c:v>0.11147924142120089</c:v>
                </c:pt>
                <c:pt idx="215">
                  <c:v>0.11354608912858963</c:v>
                </c:pt>
                <c:pt idx="216">
                  <c:v>0.1149563765804453</c:v>
                </c:pt>
                <c:pt idx="217">
                  <c:v>0.10344453865507977</c:v>
                </c:pt>
                <c:pt idx="218">
                  <c:v>0.10418507380316698</c:v>
                </c:pt>
                <c:pt idx="219">
                  <c:v>8.4099687239704846E-2</c:v>
                </c:pt>
                <c:pt idx="220">
                  <c:v>8.5061068108206198E-2</c:v>
                </c:pt>
                <c:pt idx="221">
                  <c:v>8.5133544875062361E-2</c:v>
                </c:pt>
                <c:pt idx="222">
                  <c:v>8.5519703571997507E-2</c:v>
                </c:pt>
                <c:pt idx="223">
                  <c:v>8.8077093346255658E-2</c:v>
                </c:pt>
                <c:pt idx="224">
                  <c:v>8.7019165287917755E-2</c:v>
                </c:pt>
                <c:pt idx="225">
                  <c:v>8.6353468899122543E-2</c:v>
                </c:pt>
                <c:pt idx="226">
                  <c:v>8.7521877030894257E-2</c:v>
                </c:pt>
                <c:pt idx="227">
                  <c:v>0.10400227392298526</c:v>
                </c:pt>
                <c:pt idx="228">
                  <c:v>0.10235300964391314</c:v>
                </c:pt>
                <c:pt idx="229">
                  <c:v>9.9451229105215436E-2</c:v>
                </c:pt>
                <c:pt idx="230">
                  <c:v>0.10087689403307727</c:v>
                </c:pt>
                <c:pt idx="231">
                  <c:v>9.9911857522035324E-2</c:v>
                </c:pt>
                <c:pt idx="232">
                  <c:v>0.10037267060528457</c:v>
                </c:pt>
                <c:pt idx="233">
                  <c:v>9.9822132263004848E-2</c:v>
                </c:pt>
                <c:pt idx="234">
                  <c:v>9.45947921644784E-2</c:v>
                </c:pt>
                <c:pt idx="235">
                  <c:v>9.4337711596219745E-2</c:v>
                </c:pt>
                <c:pt idx="236">
                  <c:v>7.6249517912431355E-2</c:v>
                </c:pt>
                <c:pt idx="237">
                  <c:v>7.4382641981424621E-2</c:v>
                </c:pt>
                <c:pt idx="238">
                  <c:v>7.3229022194989654E-2</c:v>
                </c:pt>
                <c:pt idx="239">
                  <c:v>7.3438314125073317E-2</c:v>
                </c:pt>
                <c:pt idx="240">
                  <c:v>7.3411889689683443E-2</c:v>
                </c:pt>
                <c:pt idx="241">
                  <c:v>7.4037781979187103E-2</c:v>
                </c:pt>
                <c:pt idx="242">
                  <c:v>7.2745093724693052E-2</c:v>
                </c:pt>
                <c:pt idx="243">
                  <c:v>7.4239199661115529E-2</c:v>
                </c:pt>
                <c:pt idx="244">
                  <c:v>7.3733503557493169E-2</c:v>
                </c:pt>
                <c:pt idx="245">
                  <c:v>7.0510608558178728E-2</c:v>
                </c:pt>
                <c:pt idx="246">
                  <c:v>7.2185120464067776E-2</c:v>
                </c:pt>
                <c:pt idx="247">
                  <c:v>7.2441426594134328E-2</c:v>
                </c:pt>
                <c:pt idx="248">
                  <c:v>7.1475365267799781E-2</c:v>
                </c:pt>
                <c:pt idx="249">
                  <c:v>5.4608116341015124E-2</c:v>
                </c:pt>
                <c:pt idx="250">
                  <c:v>5.2950215132212979E-2</c:v>
                </c:pt>
                <c:pt idx="251">
                  <c:v>5.2906849559520054E-2</c:v>
                </c:pt>
                <c:pt idx="252">
                  <c:v>5.0019752815765844E-2</c:v>
                </c:pt>
                <c:pt idx="253">
                  <c:v>5.0030919427470469E-2</c:v>
                </c:pt>
                <c:pt idx="254">
                  <c:v>4.7554300448273211E-2</c:v>
                </c:pt>
                <c:pt idx="255">
                  <c:v>4.746737948339684E-2</c:v>
                </c:pt>
                <c:pt idx="256">
                  <c:v>4.8433225493723357E-2</c:v>
                </c:pt>
                <c:pt idx="257">
                  <c:v>4.6793278808311523E-2</c:v>
                </c:pt>
                <c:pt idx="258">
                  <c:v>4.4804924572654239E-2</c:v>
                </c:pt>
                <c:pt idx="259">
                  <c:v>4.453131619361822E-2</c:v>
                </c:pt>
                <c:pt idx="260">
                  <c:v>4.2920921233027258E-2</c:v>
                </c:pt>
                <c:pt idx="261">
                  <c:v>4.3311653641740763E-2</c:v>
                </c:pt>
                <c:pt idx="262">
                  <c:v>6.6150282383108702E-2</c:v>
                </c:pt>
                <c:pt idx="263">
                  <c:v>6.5683391973628741E-2</c:v>
                </c:pt>
                <c:pt idx="264">
                  <c:v>6.5442696610486545E-2</c:v>
                </c:pt>
                <c:pt idx="265">
                  <c:v>6.4069300032543089E-2</c:v>
                </c:pt>
                <c:pt idx="266">
                  <c:v>6.4472672139652826E-2</c:v>
                </c:pt>
                <c:pt idx="267">
                  <c:v>6.3225821744404054E-2</c:v>
                </c:pt>
                <c:pt idx="268">
                  <c:v>7.991857316112902E-2</c:v>
                </c:pt>
                <c:pt idx="269">
                  <c:v>0.10130177571942964</c:v>
                </c:pt>
                <c:pt idx="270">
                  <c:v>0.1010642885115509</c:v>
                </c:pt>
                <c:pt idx="271">
                  <c:v>0.11091572938422271</c:v>
                </c:pt>
                <c:pt idx="272">
                  <c:v>0.122168777131691</c:v>
                </c:pt>
                <c:pt idx="273">
                  <c:v>0.12474892573920369</c:v>
                </c:pt>
                <c:pt idx="274">
                  <c:v>0.12488217931925906</c:v>
                </c:pt>
                <c:pt idx="275">
                  <c:v>0.12552329964270095</c:v>
                </c:pt>
                <c:pt idx="276">
                  <c:v>0.1255362005919787</c:v>
                </c:pt>
                <c:pt idx="277">
                  <c:v>0.13169780805634568</c:v>
                </c:pt>
                <c:pt idx="278">
                  <c:v>0.13156400313369912</c:v>
                </c:pt>
                <c:pt idx="279">
                  <c:v>0.13521337151551627</c:v>
                </c:pt>
                <c:pt idx="280">
                  <c:v>0.13531518928374495</c:v>
                </c:pt>
                <c:pt idx="281">
                  <c:v>0.13630606781161558</c:v>
                </c:pt>
                <c:pt idx="282">
                  <c:v>0.13620856461173195</c:v>
                </c:pt>
                <c:pt idx="283">
                  <c:v>0.13594874753841807</c:v>
                </c:pt>
                <c:pt idx="284">
                  <c:v>0.12661330985856778</c:v>
                </c:pt>
                <c:pt idx="285">
                  <c:v>0.1444570097515063</c:v>
                </c:pt>
                <c:pt idx="286">
                  <c:v>0.14525333050981407</c:v>
                </c:pt>
                <c:pt idx="287">
                  <c:v>0.15955895251808602</c:v>
                </c:pt>
                <c:pt idx="288">
                  <c:v>0.15972895670325124</c:v>
                </c:pt>
                <c:pt idx="289">
                  <c:v>0.16099147006173672</c:v>
                </c:pt>
                <c:pt idx="290">
                  <c:v>0.15183834093659129</c:v>
                </c:pt>
                <c:pt idx="291">
                  <c:v>0.13744130375105021</c:v>
                </c:pt>
                <c:pt idx="292">
                  <c:v>0.13951741196029319</c:v>
                </c:pt>
                <c:pt idx="293">
                  <c:v>0.13954953484123273</c:v>
                </c:pt>
                <c:pt idx="294">
                  <c:v>0.13268863999147631</c:v>
                </c:pt>
                <c:pt idx="295">
                  <c:v>0.13153737369782062</c:v>
                </c:pt>
                <c:pt idx="296">
                  <c:v>0.13177606669976588</c:v>
                </c:pt>
                <c:pt idx="297">
                  <c:v>0.13152628426035332</c:v>
                </c:pt>
                <c:pt idx="298">
                  <c:v>0.1315127643173552</c:v>
                </c:pt>
                <c:pt idx="299">
                  <c:v>0.12327303273269524</c:v>
                </c:pt>
                <c:pt idx="300">
                  <c:v>0.12598349318773305</c:v>
                </c:pt>
                <c:pt idx="301">
                  <c:v>0.12323467760506114</c:v>
                </c:pt>
                <c:pt idx="302">
                  <c:v>0.12329400428438118</c:v>
                </c:pt>
                <c:pt idx="303">
                  <c:v>0.12380387332082506</c:v>
                </c:pt>
                <c:pt idx="304">
                  <c:v>0.12367099942844485</c:v>
                </c:pt>
                <c:pt idx="305">
                  <c:v>0.12343470778818723</c:v>
                </c:pt>
                <c:pt idx="306">
                  <c:v>0.12333793231669103</c:v>
                </c:pt>
                <c:pt idx="307">
                  <c:v>0.1004103061693129</c:v>
                </c:pt>
                <c:pt idx="308">
                  <c:v>9.978813601940234E-2</c:v>
                </c:pt>
                <c:pt idx="309">
                  <c:v>7.2157028432295253E-2</c:v>
                </c:pt>
                <c:pt idx="310">
                  <c:v>7.0877754911915267E-2</c:v>
                </c:pt>
                <c:pt idx="311">
                  <c:v>7.1259837559355013E-2</c:v>
                </c:pt>
                <c:pt idx="312">
                  <c:v>7.3842221814805639E-2</c:v>
                </c:pt>
                <c:pt idx="313">
                  <c:v>7.2920375980920077E-2</c:v>
                </c:pt>
                <c:pt idx="314">
                  <c:v>7.9137405342685499E-2</c:v>
                </c:pt>
                <c:pt idx="315">
                  <c:v>6.0902978590958466E-2</c:v>
                </c:pt>
                <c:pt idx="316">
                  <c:v>8.4025249816558248E-2</c:v>
                </c:pt>
                <c:pt idx="317">
                  <c:v>8.4155224295636807E-2</c:v>
                </c:pt>
                <c:pt idx="318">
                  <c:v>0.11739125287971797</c:v>
                </c:pt>
                <c:pt idx="319">
                  <c:v>0.11819069119971108</c:v>
                </c:pt>
                <c:pt idx="320">
                  <c:v>0.1692647717800406</c:v>
                </c:pt>
                <c:pt idx="321">
                  <c:v>0.16925632910970928</c:v>
                </c:pt>
                <c:pt idx="322">
                  <c:v>0.17003905638656902</c:v>
                </c:pt>
                <c:pt idx="323">
                  <c:v>0.17372369014911593</c:v>
                </c:pt>
                <c:pt idx="324">
                  <c:v>0.1789151152852349</c:v>
                </c:pt>
                <c:pt idx="325">
                  <c:v>0.1792320157850443</c:v>
                </c:pt>
                <c:pt idx="326">
                  <c:v>0.18056317085145399</c:v>
                </c:pt>
                <c:pt idx="327">
                  <c:v>0.20315455289467327</c:v>
                </c:pt>
                <c:pt idx="328">
                  <c:v>0.20433132962651146</c:v>
                </c:pt>
                <c:pt idx="329">
                  <c:v>0.2108288119626876</c:v>
                </c:pt>
                <c:pt idx="330">
                  <c:v>0.21296981764800946</c:v>
                </c:pt>
                <c:pt idx="331">
                  <c:v>0.21412248696821884</c:v>
                </c:pt>
                <c:pt idx="332">
                  <c:v>0.21419445857261718</c:v>
                </c:pt>
                <c:pt idx="333">
                  <c:v>0.21307363202714874</c:v>
                </c:pt>
                <c:pt idx="334">
                  <c:v>0.21255450735242409</c:v>
                </c:pt>
                <c:pt idx="335">
                  <c:v>0.21274096145548982</c:v>
                </c:pt>
                <c:pt idx="336">
                  <c:v>0.21600748026517883</c:v>
                </c:pt>
                <c:pt idx="337">
                  <c:v>0.21596404442868836</c:v>
                </c:pt>
                <c:pt idx="338">
                  <c:v>0.20655491833667702</c:v>
                </c:pt>
                <c:pt idx="339">
                  <c:v>0.20655197503174236</c:v>
                </c:pt>
                <c:pt idx="340">
                  <c:v>0.19865295253721657</c:v>
                </c:pt>
                <c:pt idx="341">
                  <c:v>0.19938381159394036</c:v>
                </c:pt>
                <c:pt idx="342">
                  <c:v>0.15996368550261011</c:v>
                </c:pt>
                <c:pt idx="343">
                  <c:v>0.16701263266660721</c:v>
                </c:pt>
                <c:pt idx="344">
                  <c:v>0.16367899587015297</c:v>
                </c:pt>
                <c:pt idx="345">
                  <c:v>0.16473955130147311</c:v>
                </c:pt>
                <c:pt idx="346">
                  <c:v>0.16210657558649069</c:v>
                </c:pt>
                <c:pt idx="347">
                  <c:v>0.16209723717818186</c:v>
                </c:pt>
                <c:pt idx="348">
                  <c:v>0.19445736154343971</c:v>
                </c:pt>
                <c:pt idx="349">
                  <c:v>0.19909436263787117</c:v>
                </c:pt>
                <c:pt idx="350">
                  <c:v>0.21314098533891951</c:v>
                </c:pt>
                <c:pt idx="351">
                  <c:v>0.21228469579212553</c:v>
                </c:pt>
                <c:pt idx="352">
                  <c:v>0.21561770483499132</c:v>
                </c:pt>
                <c:pt idx="353">
                  <c:v>0.22150734658519977</c:v>
                </c:pt>
                <c:pt idx="354">
                  <c:v>0.22150458988483845</c:v>
                </c:pt>
                <c:pt idx="355">
                  <c:v>0.22141941207262153</c:v>
                </c:pt>
                <c:pt idx="356">
                  <c:v>0.22893541554551189</c:v>
                </c:pt>
                <c:pt idx="357">
                  <c:v>0.24813350314880131</c:v>
                </c:pt>
                <c:pt idx="358">
                  <c:v>0.24947593857539527</c:v>
                </c:pt>
                <c:pt idx="359">
                  <c:v>0.25698468297607885</c:v>
                </c:pt>
                <c:pt idx="360">
                  <c:v>0.2713611349093431</c:v>
                </c:pt>
                <c:pt idx="361">
                  <c:v>0.28446792972901025</c:v>
                </c:pt>
                <c:pt idx="362">
                  <c:v>0.37523445636107106</c:v>
                </c:pt>
                <c:pt idx="363">
                  <c:v>0.40300339238331334</c:v>
                </c:pt>
                <c:pt idx="364">
                  <c:v>0.40253189076384227</c:v>
                </c:pt>
                <c:pt idx="365">
                  <c:v>0.4413401025582358</c:v>
                </c:pt>
                <c:pt idx="366">
                  <c:v>0.50637698678582843</c:v>
                </c:pt>
                <c:pt idx="367">
                  <c:v>0.50647565611856504</c:v>
                </c:pt>
                <c:pt idx="368">
                  <c:v>0.50428069043936263</c:v>
                </c:pt>
                <c:pt idx="369">
                  <c:v>0.50806931676753642</c:v>
                </c:pt>
                <c:pt idx="370">
                  <c:v>0.49920918760143401</c:v>
                </c:pt>
                <c:pt idx="371">
                  <c:v>0.49354438142496881</c:v>
                </c:pt>
                <c:pt idx="372">
                  <c:v>0.48948408261430315</c:v>
                </c:pt>
                <c:pt idx="373">
                  <c:v>0.48187286693939074</c:v>
                </c:pt>
                <c:pt idx="374">
                  <c:v>0.47041086047236463</c:v>
                </c:pt>
                <c:pt idx="375">
                  <c:v>0.46826998238161727</c:v>
                </c:pt>
                <c:pt idx="376">
                  <c:v>0.46826609408213948</c:v>
                </c:pt>
                <c:pt idx="377">
                  <c:v>0.47445645120356478</c:v>
                </c:pt>
                <c:pt idx="378">
                  <c:v>0.47342629173607342</c:v>
                </c:pt>
                <c:pt idx="379">
                  <c:v>0.46484404720497569</c:v>
                </c:pt>
                <c:pt idx="380">
                  <c:v>0.46104060506833433</c:v>
                </c:pt>
                <c:pt idx="381">
                  <c:v>0.45611290200509147</c:v>
                </c:pt>
                <c:pt idx="382">
                  <c:v>0.46625159304118324</c:v>
                </c:pt>
                <c:pt idx="383">
                  <c:v>0.46134609600095827</c:v>
                </c:pt>
                <c:pt idx="384">
                  <c:v>0.41703577819365489</c:v>
                </c:pt>
                <c:pt idx="385">
                  <c:v>0.38205004810417459</c:v>
                </c:pt>
                <c:pt idx="386">
                  <c:v>0.38158119936370644</c:v>
                </c:pt>
                <c:pt idx="387">
                  <c:v>0.34915327464236673</c:v>
                </c:pt>
                <c:pt idx="388">
                  <c:v>0.30880862363040035</c:v>
                </c:pt>
                <c:pt idx="389">
                  <c:v>0.30973132609001047</c:v>
                </c:pt>
                <c:pt idx="390">
                  <c:v>0.34459238170100531</c:v>
                </c:pt>
                <c:pt idx="391">
                  <c:v>0.34144386402634186</c:v>
                </c:pt>
                <c:pt idx="392">
                  <c:v>0.33986671170460425</c:v>
                </c:pt>
                <c:pt idx="393">
                  <c:v>0.33827748607537023</c:v>
                </c:pt>
                <c:pt idx="394">
                  <c:v>0.33702112112077054</c:v>
                </c:pt>
                <c:pt idx="395">
                  <c:v>0.33052152327461881</c:v>
                </c:pt>
                <c:pt idx="396">
                  <c:v>0.33075634379198199</c:v>
                </c:pt>
                <c:pt idx="397">
                  <c:v>0.33839851627584666</c:v>
                </c:pt>
                <c:pt idx="398">
                  <c:v>0.34718562780149548</c:v>
                </c:pt>
                <c:pt idx="399">
                  <c:v>0.35552742923750585</c:v>
                </c:pt>
                <c:pt idx="400">
                  <c:v>0.35350670612801471</c:v>
                </c:pt>
                <c:pt idx="401">
                  <c:v>0.35455415230330256</c:v>
                </c:pt>
                <c:pt idx="402">
                  <c:v>0.36479467571071361</c:v>
                </c:pt>
                <c:pt idx="403">
                  <c:v>0.38106709324046761</c:v>
                </c:pt>
                <c:pt idx="404">
                  <c:v>0.36425988152929856</c:v>
                </c:pt>
                <c:pt idx="405">
                  <c:v>0.35815650947251204</c:v>
                </c:pt>
                <c:pt idx="406">
                  <c:v>0.32320928127392151</c:v>
                </c:pt>
                <c:pt idx="407">
                  <c:v>0.32466916547919045</c:v>
                </c:pt>
                <c:pt idx="408">
                  <c:v>0.32657295947757065</c:v>
                </c:pt>
                <c:pt idx="409">
                  <c:v>0.32752282409381794</c:v>
                </c:pt>
                <c:pt idx="410">
                  <c:v>0.26157375323827575</c:v>
                </c:pt>
                <c:pt idx="411">
                  <c:v>0.25092183579709521</c:v>
                </c:pt>
                <c:pt idx="412">
                  <c:v>0.24328053041183367</c:v>
                </c:pt>
                <c:pt idx="413">
                  <c:v>0.24330225639088965</c:v>
                </c:pt>
                <c:pt idx="414">
                  <c:v>0.243326790374502</c:v>
                </c:pt>
                <c:pt idx="415">
                  <c:v>0.25243316559543694</c:v>
                </c:pt>
                <c:pt idx="416">
                  <c:v>0.25225291467359573</c:v>
                </c:pt>
                <c:pt idx="417">
                  <c:v>0.25319864278399168</c:v>
                </c:pt>
                <c:pt idx="418">
                  <c:v>0.25518112475765542</c:v>
                </c:pt>
                <c:pt idx="419">
                  <c:v>0.25024486320171979</c:v>
                </c:pt>
                <c:pt idx="420">
                  <c:v>0.24473010563816869</c:v>
                </c:pt>
                <c:pt idx="421">
                  <c:v>0.21428790443712903</c:v>
                </c:pt>
                <c:pt idx="422">
                  <c:v>0.21390669415821148</c:v>
                </c:pt>
                <c:pt idx="423">
                  <c:v>0.21624952614173523</c:v>
                </c:pt>
                <c:pt idx="424">
                  <c:v>0.20346640964149856</c:v>
                </c:pt>
                <c:pt idx="425">
                  <c:v>0.17056186218940478</c:v>
                </c:pt>
                <c:pt idx="426">
                  <c:v>0.16310623546603031</c:v>
                </c:pt>
                <c:pt idx="427">
                  <c:v>0.16312289312572464</c:v>
                </c:pt>
                <c:pt idx="428">
                  <c:v>0.16302360706875352</c:v>
                </c:pt>
                <c:pt idx="429">
                  <c:v>0.16004850402894169</c:v>
                </c:pt>
                <c:pt idx="430">
                  <c:v>0.15628030696420217</c:v>
                </c:pt>
                <c:pt idx="431">
                  <c:v>0.1546553238277534</c:v>
                </c:pt>
                <c:pt idx="432">
                  <c:v>0.15440896221150013</c:v>
                </c:pt>
                <c:pt idx="433">
                  <c:v>0.15461565572217942</c:v>
                </c:pt>
                <c:pt idx="434">
                  <c:v>0.10542816592370059</c:v>
                </c:pt>
                <c:pt idx="435">
                  <c:v>0.10972360845111047</c:v>
                </c:pt>
                <c:pt idx="436">
                  <c:v>0.10971127222171378</c:v>
                </c:pt>
                <c:pt idx="437">
                  <c:v>8.1133808069236452E-2</c:v>
                </c:pt>
                <c:pt idx="438">
                  <c:v>8.1203360191619861E-2</c:v>
                </c:pt>
                <c:pt idx="439">
                  <c:v>7.9534448054965165E-2</c:v>
                </c:pt>
                <c:pt idx="440">
                  <c:v>7.1810151801503672E-2</c:v>
                </c:pt>
                <c:pt idx="441">
                  <c:v>7.0817493937482809E-2</c:v>
                </c:pt>
                <c:pt idx="442">
                  <c:v>6.8547689922216423E-2</c:v>
                </c:pt>
                <c:pt idx="443">
                  <c:v>6.9945291438044357E-2</c:v>
                </c:pt>
                <c:pt idx="444">
                  <c:v>6.813498491814883E-2</c:v>
                </c:pt>
                <c:pt idx="445">
                  <c:v>6.2443109069829847E-2</c:v>
                </c:pt>
                <c:pt idx="446">
                  <c:v>6.0613636763908268E-2</c:v>
                </c:pt>
                <c:pt idx="447">
                  <c:v>6.0787849390721682E-2</c:v>
                </c:pt>
                <c:pt idx="448">
                  <c:v>6.1844083907036961E-2</c:v>
                </c:pt>
                <c:pt idx="449">
                  <c:v>6.208728630065747E-2</c:v>
                </c:pt>
                <c:pt idx="450">
                  <c:v>6.2333998239711613E-2</c:v>
                </c:pt>
                <c:pt idx="451">
                  <c:v>6.2905648891852017E-2</c:v>
                </c:pt>
                <c:pt idx="452">
                  <c:v>6.2872612347701431E-2</c:v>
                </c:pt>
                <c:pt idx="453">
                  <c:v>6.1995456518948257E-2</c:v>
                </c:pt>
                <c:pt idx="454">
                  <c:v>6.8239410250293189E-2</c:v>
                </c:pt>
                <c:pt idx="455">
                  <c:v>6.9371759187931689E-2</c:v>
                </c:pt>
                <c:pt idx="456">
                  <c:v>6.9501973995749741E-2</c:v>
                </c:pt>
                <c:pt idx="457">
                  <c:v>6.4101270860465367E-2</c:v>
                </c:pt>
                <c:pt idx="458">
                  <c:v>6.4592766247835276E-2</c:v>
                </c:pt>
                <c:pt idx="459">
                  <c:v>5.9892569627161718E-2</c:v>
                </c:pt>
                <c:pt idx="460">
                  <c:v>6.160442509182941E-2</c:v>
                </c:pt>
                <c:pt idx="461">
                  <c:v>6.0258485270703037E-2</c:v>
                </c:pt>
                <c:pt idx="462">
                  <c:v>6.4018646964504808E-2</c:v>
                </c:pt>
                <c:pt idx="463">
                  <c:v>6.3941394711236693E-2</c:v>
                </c:pt>
                <c:pt idx="464">
                  <c:v>6.5255147580099968E-2</c:v>
                </c:pt>
                <c:pt idx="465">
                  <c:v>6.5192727368020911E-2</c:v>
                </c:pt>
                <c:pt idx="466">
                  <c:v>6.6318028506581167E-2</c:v>
                </c:pt>
                <c:pt idx="467">
                  <c:v>6.2003161000475746E-2</c:v>
                </c:pt>
                <c:pt idx="468">
                  <c:v>6.1717807368733106E-2</c:v>
                </c:pt>
                <c:pt idx="469">
                  <c:v>7.2117609273443989E-2</c:v>
                </c:pt>
                <c:pt idx="470">
                  <c:v>7.3471233319434628E-2</c:v>
                </c:pt>
                <c:pt idx="471">
                  <c:v>7.4066079829670339E-2</c:v>
                </c:pt>
                <c:pt idx="472">
                  <c:v>7.3734994783859739E-2</c:v>
                </c:pt>
                <c:pt idx="473">
                  <c:v>7.3466854919788382E-2</c:v>
                </c:pt>
                <c:pt idx="474">
                  <c:v>8.0095181724850972E-2</c:v>
                </c:pt>
                <c:pt idx="475">
                  <c:v>7.8457367563860431E-2</c:v>
                </c:pt>
                <c:pt idx="476">
                  <c:v>7.2412895195318114E-2</c:v>
                </c:pt>
                <c:pt idx="477">
                  <c:v>7.2412895195318114E-2</c:v>
                </c:pt>
                <c:pt idx="478">
                  <c:v>7.2412895195318114E-2</c:v>
                </c:pt>
                <c:pt idx="479">
                  <c:v>7.0256978011691354E-2</c:v>
                </c:pt>
                <c:pt idx="480">
                  <c:v>6.8275657635980772E-2</c:v>
                </c:pt>
                <c:pt idx="481">
                  <c:v>6.8337378259144849E-2</c:v>
                </c:pt>
                <c:pt idx="482">
                  <c:v>7.0248931508203771E-2</c:v>
                </c:pt>
                <c:pt idx="483">
                  <c:v>9.2458499074168365E-2</c:v>
                </c:pt>
                <c:pt idx="484">
                  <c:v>9.1398742628114704E-2</c:v>
                </c:pt>
                <c:pt idx="485">
                  <c:v>9.271764905160558E-2</c:v>
                </c:pt>
                <c:pt idx="486">
                  <c:v>0.10848273610608515</c:v>
                </c:pt>
                <c:pt idx="487">
                  <c:v>0.12241945958597436</c:v>
                </c:pt>
                <c:pt idx="488">
                  <c:v>0.13833552084380221</c:v>
                </c:pt>
                <c:pt idx="489">
                  <c:v>0.13848616525343929</c:v>
                </c:pt>
                <c:pt idx="490">
                  <c:v>0.13922765692172168</c:v>
                </c:pt>
                <c:pt idx="491">
                  <c:v>0.13427266497634521</c:v>
                </c:pt>
                <c:pt idx="492">
                  <c:v>0.13654924699342921</c:v>
                </c:pt>
                <c:pt idx="493">
                  <c:v>0.14091279322983952</c:v>
                </c:pt>
                <c:pt idx="494">
                  <c:v>0.14623158803706512</c:v>
                </c:pt>
                <c:pt idx="495">
                  <c:v>0.14604370016189328</c:v>
                </c:pt>
                <c:pt idx="496">
                  <c:v>0.14024816998540504</c:v>
                </c:pt>
                <c:pt idx="497">
                  <c:v>0.13918942255232372</c:v>
                </c:pt>
                <c:pt idx="498">
                  <c:v>0.13593538668750374</c:v>
                </c:pt>
                <c:pt idx="499">
                  <c:v>0.13165209570533876</c:v>
                </c:pt>
                <c:pt idx="500">
                  <c:v>0.12794596628306448</c:v>
                </c:pt>
                <c:pt idx="501">
                  <c:v>0.12770573575165653</c:v>
                </c:pt>
                <c:pt idx="502">
                  <c:v>0.12855018791554917</c:v>
                </c:pt>
                <c:pt idx="503">
                  <c:v>0.12492899243667269</c:v>
                </c:pt>
                <c:pt idx="504">
                  <c:v>0.12217415840265594</c:v>
                </c:pt>
                <c:pt idx="505">
                  <c:v>0.10279002256762691</c:v>
                </c:pt>
                <c:pt idx="506">
                  <c:v>0.10516008715554205</c:v>
                </c:pt>
                <c:pt idx="507">
                  <c:v>0.10426276610636527</c:v>
                </c:pt>
                <c:pt idx="508">
                  <c:v>9.6590931227095278E-2</c:v>
                </c:pt>
                <c:pt idx="509">
                  <c:v>7.235612669155099E-2</c:v>
                </c:pt>
                <c:pt idx="510">
                  <c:v>5.5294684335144825E-2</c:v>
                </c:pt>
                <c:pt idx="511">
                  <c:v>5.5063253786440274E-2</c:v>
                </c:pt>
                <c:pt idx="512">
                  <c:v>5.5940791939487505E-2</c:v>
                </c:pt>
                <c:pt idx="513">
                  <c:v>5.7110574506292304E-2</c:v>
                </c:pt>
                <c:pt idx="514">
                  <c:v>5.0555077200925704E-2</c:v>
                </c:pt>
                <c:pt idx="515">
                  <c:v>5.0267761752165144E-2</c:v>
                </c:pt>
                <c:pt idx="516">
                  <c:v>4.9421762076294007E-2</c:v>
                </c:pt>
                <c:pt idx="517">
                  <c:v>7.7584358388707503E-2</c:v>
                </c:pt>
                <c:pt idx="518">
                  <c:v>7.8439921543337024E-2</c:v>
                </c:pt>
                <c:pt idx="519">
                  <c:v>8.3838269186978148E-2</c:v>
                </c:pt>
                <c:pt idx="520">
                  <c:v>8.4439881757186377E-2</c:v>
                </c:pt>
                <c:pt idx="521">
                  <c:v>8.4815964511685743E-2</c:v>
                </c:pt>
                <c:pt idx="522">
                  <c:v>8.4196478322129994E-2</c:v>
                </c:pt>
                <c:pt idx="523">
                  <c:v>8.4236319332872539E-2</c:v>
                </c:pt>
                <c:pt idx="524">
                  <c:v>8.3337451905410739E-2</c:v>
                </c:pt>
                <c:pt idx="525">
                  <c:v>8.3405387082839857E-2</c:v>
                </c:pt>
                <c:pt idx="526">
                  <c:v>8.7721950951903174E-2</c:v>
                </c:pt>
                <c:pt idx="527">
                  <c:v>9.1553817628066955E-2</c:v>
                </c:pt>
                <c:pt idx="528">
                  <c:v>9.5034859529158508E-2</c:v>
                </c:pt>
                <c:pt idx="529">
                  <c:v>9.5362789268741893E-2</c:v>
                </c:pt>
                <c:pt idx="530">
                  <c:v>9.3712356638081418E-2</c:v>
                </c:pt>
                <c:pt idx="531">
                  <c:v>9.3984590053619921E-2</c:v>
                </c:pt>
                <c:pt idx="532">
                  <c:v>9.4404521493941115E-2</c:v>
                </c:pt>
                <c:pt idx="533">
                  <c:v>9.6614036855450461E-2</c:v>
                </c:pt>
                <c:pt idx="534">
                  <c:v>9.7588020731505673E-2</c:v>
                </c:pt>
                <c:pt idx="535">
                  <c:v>9.6512533580033005E-2</c:v>
                </c:pt>
                <c:pt idx="536">
                  <c:v>9.6068909920479659E-2</c:v>
                </c:pt>
                <c:pt idx="537">
                  <c:v>0.10271543481887231</c:v>
                </c:pt>
                <c:pt idx="538">
                  <c:v>0.10353149272783167</c:v>
                </c:pt>
                <c:pt idx="539">
                  <c:v>8.6927995465923349E-2</c:v>
                </c:pt>
                <c:pt idx="540">
                  <c:v>8.5472334007734324E-2</c:v>
                </c:pt>
                <c:pt idx="541">
                  <c:v>7.8357178971160346E-2</c:v>
                </c:pt>
                <c:pt idx="542">
                  <c:v>7.5121347920938886E-2</c:v>
                </c:pt>
                <c:pt idx="543">
                  <c:v>7.4335838396340184E-2</c:v>
                </c:pt>
                <c:pt idx="544">
                  <c:v>7.4629079622212519E-2</c:v>
                </c:pt>
                <c:pt idx="545">
                  <c:v>7.5621207102433266E-2</c:v>
                </c:pt>
                <c:pt idx="546">
                  <c:v>7.746554146734623E-2</c:v>
                </c:pt>
                <c:pt idx="547">
                  <c:v>7.9449437639116174E-2</c:v>
                </c:pt>
                <c:pt idx="548">
                  <c:v>7.4945016317806742E-2</c:v>
                </c:pt>
                <c:pt idx="549">
                  <c:v>7.2850370999972269E-2</c:v>
                </c:pt>
                <c:pt idx="550">
                  <c:v>6.8740259159572853E-2</c:v>
                </c:pt>
                <c:pt idx="551">
                  <c:v>6.9511286015807486E-2</c:v>
                </c:pt>
                <c:pt idx="552">
                  <c:v>6.8865914072260476E-2</c:v>
                </c:pt>
                <c:pt idx="553">
                  <c:v>6.7880021852398761E-2</c:v>
                </c:pt>
                <c:pt idx="554">
                  <c:v>6.7611234478100815E-2</c:v>
                </c:pt>
                <c:pt idx="555">
                  <c:v>6.5371144664315525E-2</c:v>
                </c:pt>
                <c:pt idx="556">
                  <c:v>6.2437782164822972E-2</c:v>
                </c:pt>
                <c:pt idx="557">
                  <c:v>6.5851738316197769E-2</c:v>
                </c:pt>
                <c:pt idx="558">
                  <c:v>6.8642968230654577E-2</c:v>
                </c:pt>
                <c:pt idx="559">
                  <c:v>5.7168583003608803E-2</c:v>
                </c:pt>
                <c:pt idx="560">
                  <c:v>6.0526762131000313E-2</c:v>
                </c:pt>
                <c:pt idx="561">
                  <c:v>6.1244204701043005E-2</c:v>
                </c:pt>
                <c:pt idx="562">
                  <c:v>6.2621831267246728E-2</c:v>
                </c:pt>
                <c:pt idx="563">
                  <c:v>6.5109281533589816E-2</c:v>
                </c:pt>
                <c:pt idx="564">
                  <c:v>6.7319489183339756E-2</c:v>
                </c:pt>
                <c:pt idx="565">
                  <c:v>7.3050511891549263E-2</c:v>
                </c:pt>
                <c:pt idx="566">
                  <c:v>7.9200433777258494E-2</c:v>
                </c:pt>
                <c:pt idx="567">
                  <c:v>8.594807691173896E-2</c:v>
                </c:pt>
                <c:pt idx="568">
                  <c:v>8.4016095568891655E-2</c:v>
                </c:pt>
                <c:pt idx="569">
                  <c:v>8.2340438022847171E-2</c:v>
                </c:pt>
                <c:pt idx="570">
                  <c:v>7.9489898186294469E-2</c:v>
                </c:pt>
                <c:pt idx="571">
                  <c:v>8.1265273799696641E-2</c:v>
                </c:pt>
                <c:pt idx="572">
                  <c:v>8.0692281251565509E-2</c:v>
                </c:pt>
                <c:pt idx="573">
                  <c:v>8.0324893033159414E-2</c:v>
                </c:pt>
                <c:pt idx="574">
                  <c:v>8.6136455854268851E-2</c:v>
                </c:pt>
                <c:pt idx="575">
                  <c:v>8.6119758159093493E-2</c:v>
                </c:pt>
                <c:pt idx="576">
                  <c:v>8.5927399193943044E-2</c:v>
                </c:pt>
                <c:pt idx="577">
                  <c:v>9.0297018151774947E-2</c:v>
                </c:pt>
                <c:pt idx="578">
                  <c:v>9.5678356710554316E-2</c:v>
                </c:pt>
                <c:pt idx="579">
                  <c:v>9.1233761418569648E-2</c:v>
                </c:pt>
                <c:pt idx="580">
                  <c:v>9.0115541611606717E-2</c:v>
                </c:pt>
                <c:pt idx="581">
                  <c:v>9.0640785089219231E-2</c:v>
                </c:pt>
                <c:pt idx="582">
                  <c:v>9.3761697472748068E-2</c:v>
                </c:pt>
                <c:pt idx="583">
                  <c:v>9.9319989322327357E-2</c:v>
                </c:pt>
                <c:pt idx="584">
                  <c:v>9.8877635571737912E-2</c:v>
                </c:pt>
                <c:pt idx="585">
                  <c:v>9.7651257917588566E-2</c:v>
                </c:pt>
                <c:pt idx="586">
                  <c:v>9.6877012527869941E-2</c:v>
                </c:pt>
                <c:pt idx="587">
                  <c:v>9.4462546977151493E-2</c:v>
                </c:pt>
                <c:pt idx="588">
                  <c:v>9.2572483287004834E-2</c:v>
                </c:pt>
                <c:pt idx="589">
                  <c:v>8.3853569490253466E-2</c:v>
                </c:pt>
                <c:pt idx="590">
                  <c:v>8.4116122708286764E-2</c:v>
                </c:pt>
                <c:pt idx="591">
                  <c:v>8.407736439270716E-2</c:v>
                </c:pt>
                <c:pt idx="592">
                  <c:v>0.20072125063865748</c:v>
                </c:pt>
                <c:pt idx="593">
                  <c:v>0.30785268826532447</c:v>
                </c:pt>
                <c:pt idx="594">
                  <c:v>0.32872773764247715</c:v>
                </c:pt>
                <c:pt idx="595">
                  <c:v>0.39038789411762875</c:v>
                </c:pt>
                <c:pt idx="596">
                  <c:v>0.41879832521596189</c:v>
                </c:pt>
                <c:pt idx="597">
                  <c:v>0.41880672187798323</c:v>
                </c:pt>
                <c:pt idx="598">
                  <c:v>0.41932013734208134</c:v>
                </c:pt>
                <c:pt idx="599">
                  <c:v>0.4178456328090206</c:v>
                </c:pt>
                <c:pt idx="600">
                  <c:v>0.41706463144775285</c:v>
                </c:pt>
                <c:pt idx="601">
                  <c:v>0.41720492037667245</c:v>
                </c:pt>
                <c:pt idx="602">
                  <c:v>0.42102278991430991</c:v>
                </c:pt>
                <c:pt idx="603">
                  <c:v>0.42101665339376232</c:v>
                </c:pt>
                <c:pt idx="604">
                  <c:v>0.42093572633481374</c:v>
                </c:pt>
                <c:pt idx="605">
                  <c:v>0.42007161845661717</c:v>
                </c:pt>
                <c:pt idx="606">
                  <c:v>0.42008022782249166</c:v>
                </c:pt>
                <c:pt idx="607">
                  <c:v>0.48927811895428552</c:v>
                </c:pt>
                <c:pt idx="608">
                  <c:v>0.51550175206928428</c:v>
                </c:pt>
                <c:pt idx="609">
                  <c:v>0.50645876818150382</c:v>
                </c:pt>
                <c:pt idx="610">
                  <c:v>0.49425576779321667</c:v>
                </c:pt>
                <c:pt idx="611">
                  <c:v>0.49444132395050028</c:v>
                </c:pt>
                <c:pt idx="612">
                  <c:v>0.50664220981212127</c:v>
                </c:pt>
                <c:pt idx="613">
                  <c:v>0.51980223997404684</c:v>
                </c:pt>
                <c:pt idx="614">
                  <c:v>0.50052698506981319</c:v>
                </c:pt>
                <c:pt idx="615">
                  <c:v>0.47375067699231738</c:v>
                </c:pt>
                <c:pt idx="616">
                  <c:v>0.46999955251809267</c:v>
                </c:pt>
                <c:pt idx="617">
                  <c:v>0.43836924771539054</c:v>
                </c:pt>
                <c:pt idx="618">
                  <c:v>0.41949764432239084</c:v>
                </c:pt>
                <c:pt idx="619">
                  <c:v>0.41956945197129009</c:v>
                </c:pt>
                <c:pt idx="620">
                  <c:v>0.42726859048394444</c:v>
                </c:pt>
                <c:pt idx="621">
                  <c:v>0.45603910403268649</c:v>
                </c:pt>
                <c:pt idx="622">
                  <c:v>0.49404772227605992</c:v>
                </c:pt>
                <c:pt idx="623">
                  <c:v>0.519922305219642</c:v>
                </c:pt>
                <c:pt idx="624">
                  <c:v>0.51710843670788209</c:v>
                </c:pt>
                <c:pt idx="625">
                  <c:v>0.55582972123203622</c:v>
                </c:pt>
                <c:pt idx="626">
                  <c:v>0.60452816857014535</c:v>
                </c:pt>
                <c:pt idx="627">
                  <c:v>0.60785111496141053</c:v>
                </c:pt>
                <c:pt idx="628">
                  <c:v>0.6080021434477767</c:v>
                </c:pt>
                <c:pt idx="629">
                  <c:v>0.57500688575145398</c:v>
                </c:pt>
                <c:pt idx="630">
                  <c:v>0.63478061235542416</c:v>
                </c:pt>
                <c:pt idx="631">
                  <c:v>0.63164604059297758</c:v>
                </c:pt>
                <c:pt idx="632">
                  <c:v>0.65696714408857082</c:v>
                </c:pt>
                <c:pt idx="633">
                  <c:v>0.74258792081815406</c:v>
                </c:pt>
                <c:pt idx="634">
                  <c:v>0.72392576368969663</c:v>
                </c:pt>
                <c:pt idx="635">
                  <c:v>0.70648075632673946</c:v>
                </c:pt>
                <c:pt idx="636">
                  <c:v>0.69908814778553441</c:v>
                </c:pt>
                <c:pt idx="637">
                  <c:v>0.65990290756259706</c:v>
                </c:pt>
                <c:pt idx="638">
                  <c:v>0.65954194302838631</c:v>
                </c:pt>
                <c:pt idx="639">
                  <c:v>0.65900084582851282</c:v>
                </c:pt>
                <c:pt idx="640">
                  <c:v>0.66615577732368236</c:v>
                </c:pt>
                <c:pt idx="641">
                  <c:v>0.71395140556728143</c:v>
                </c:pt>
                <c:pt idx="642">
                  <c:v>0.71971032816629332</c:v>
                </c:pt>
                <c:pt idx="643">
                  <c:v>0.71066737568452254</c:v>
                </c:pt>
                <c:pt idx="644">
                  <c:v>0.70926380131564726</c:v>
                </c:pt>
                <c:pt idx="645">
                  <c:v>0.69730825350787451</c:v>
                </c:pt>
                <c:pt idx="646">
                  <c:v>0.6966077999784982</c:v>
                </c:pt>
                <c:pt idx="647">
                  <c:v>0.66959981668090363</c:v>
                </c:pt>
                <c:pt idx="648">
                  <c:v>0.62195193347300182</c:v>
                </c:pt>
                <c:pt idx="649">
                  <c:v>0.62111384797166602</c:v>
                </c:pt>
                <c:pt idx="650">
                  <c:v>0.62130555511396646</c:v>
                </c:pt>
                <c:pt idx="651">
                  <c:v>0.60293457695536534</c:v>
                </c:pt>
                <c:pt idx="652">
                  <c:v>0.52160507341399331</c:v>
                </c:pt>
                <c:pt idx="653">
                  <c:v>0.52250008272485404</c:v>
                </c:pt>
                <c:pt idx="654">
                  <c:v>0.50173202923744642</c:v>
                </c:pt>
                <c:pt idx="655">
                  <c:v>0.37959230262233423</c:v>
                </c:pt>
                <c:pt idx="656">
                  <c:v>0.38047356024545781</c:v>
                </c:pt>
                <c:pt idx="657">
                  <c:v>0.38942301031785931</c:v>
                </c:pt>
                <c:pt idx="658">
                  <c:v>0.39697688549974075</c:v>
                </c:pt>
                <c:pt idx="659">
                  <c:v>0.39854649354342325</c:v>
                </c:pt>
                <c:pt idx="660">
                  <c:v>0.39917096689209114</c:v>
                </c:pt>
                <c:pt idx="661">
                  <c:v>0.4101780641412211</c:v>
                </c:pt>
                <c:pt idx="662">
                  <c:v>0.39077124482678538</c:v>
                </c:pt>
                <c:pt idx="663">
                  <c:v>0.24735937547780454</c:v>
                </c:pt>
                <c:pt idx="664">
                  <c:v>0.23953279823370727</c:v>
                </c:pt>
                <c:pt idx="665">
                  <c:v>0.24048114657278524</c:v>
                </c:pt>
                <c:pt idx="666">
                  <c:v>0.17072660901350012</c:v>
                </c:pt>
                <c:pt idx="667">
                  <c:v>0.14828390743757108</c:v>
                </c:pt>
                <c:pt idx="668">
                  <c:v>0.14865606162085562</c:v>
                </c:pt>
                <c:pt idx="669">
                  <c:v>0.14545448557545249</c:v>
                </c:pt>
                <c:pt idx="670">
                  <c:v>0.14237523890711423</c:v>
                </c:pt>
                <c:pt idx="671">
                  <c:v>0.14174832481179325</c:v>
                </c:pt>
                <c:pt idx="672">
                  <c:v>0.15165635627073093</c:v>
                </c:pt>
                <c:pt idx="673">
                  <c:v>0.15384136806782739</c:v>
                </c:pt>
                <c:pt idx="674">
                  <c:v>0.15678648779180931</c:v>
                </c:pt>
                <c:pt idx="675">
                  <c:v>0.14522895658017307</c:v>
                </c:pt>
                <c:pt idx="676">
                  <c:v>0.14836272230565942</c:v>
                </c:pt>
                <c:pt idx="677">
                  <c:v>0.14853595848208995</c:v>
                </c:pt>
                <c:pt idx="678">
                  <c:v>0.14646252989303374</c:v>
                </c:pt>
                <c:pt idx="679">
                  <c:v>0.14275982775367052</c:v>
                </c:pt>
                <c:pt idx="680">
                  <c:v>0.13932133619316645</c:v>
                </c:pt>
                <c:pt idx="681">
                  <c:v>0.13546817361403055</c:v>
                </c:pt>
                <c:pt idx="682">
                  <c:v>0.12369706182200944</c:v>
                </c:pt>
                <c:pt idx="683">
                  <c:v>8.8190139576679885E-2</c:v>
                </c:pt>
                <c:pt idx="684">
                  <c:v>8.7559937570136692E-2</c:v>
                </c:pt>
                <c:pt idx="685">
                  <c:v>8.7826925772917119E-2</c:v>
                </c:pt>
                <c:pt idx="686">
                  <c:v>8.7617333624708263E-2</c:v>
                </c:pt>
                <c:pt idx="687">
                  <c:v>8.9068772357051559E-2</c:v>
                </c:pt>
                <c:pt idx="688">
                  <c:v>8.9221027850326887E-2</c:v>
                </c:pt>
                <c:pt idx="689">
                  <c:v>8.9084906000715045E-2</c:v>
                </c:pt>
                <c:pt idx="690">
                  <c:v>8.7444964025897937E-2</c:v>
                </c:pt>
                <c:pt idx="691">
                  <c:v>8.7574004693439608E-2</c:v>
                </c:pt>
                <c:pt idx="692">
                  <c:v>8.988892359761122E-2</c:v>
                </c:pt>
                <c:pt idx="693">
                  <c:v>9.0681638477972809E-2</c:v>
                </c:pt>
                <c:pt idx="694">
                  <c:v>7.736861642742969E-2</c:v>
                </c:pt>
                <c:pt idx="695">
                  <c:v>7.2460357405814482E-2</c:v>
                </c:pt>
                <c:pt idx="696">
                  <c:v>5.9915781072458367E-2</c:v>
                </c:pt>
                <c:pt idx="697">
                  <c:v>5.9756758284129061E-2</c:v>
                </c:pt>
                <c:pt idx="698">
                  <c:v>5.1505635961475012E-2</c:v>
                </c:pt>
                <c:pt idx="699">
                  <c:v>6.0079461985877131E-2</c:v>
                </c:pt>
                <c:pt idx="700">
                  <c:v>6.5448103445190448E-2</c:v>
                </c:pt>
                <c:pt idx="701">
                  <c:v>7.3970523082717413E-2</c:v>
                </c:pt>
                <c:pt idx="702">
                  <c:v>7.6065045211834131E-2</c:v>
                </c:pt>
                <c:pt idx="703">
                  <c:v>8.396837029124754E-2</c:v>
                </c:pt>
                <c:pt idx="704">
                  <c:v>8.1810200677244121E-2</c:v>
                </c:pt>
                <c:pt idx="705">
                  <c:v>8.2057320585938912E-2</c:v>
                </c:pt>
                <c:pt idx="706">
                  <c:v>8.3955306117177775E-2</c:v>
                </c:pt>
                <c:pt idx="707">
                  <c:v>8.5101785047933309E-2</c:v>
                </c:pt>
                <c:pt idx="708">
                  <c:v>8.7997553720507271E-2</c:v>
                </c:pt>
                <c:pt idx="709">
                  <c:v>8.4768803886877075E-2</c:v>
                </c:pt>
                <c:pt idx="710">
                  <c:v>8.4459935126091901E-2</c:v>
                </c:pt>
                <c:pt idx="711">
                  <c:v>8.6378256940051454E-2</c:v>
                </c:pt>
                <c:pt idx="712">
                  <c:v>8.7383971915706432E-2</c:v>
                </c:pt>
                <c:pt idx="713">
                  <c:v>9.0167846564216919E-2</c:v>
                </c:pt>
                <c:pt idx="714">
                  <c:v>8.6738494560496232E-2</c:v>
                </c:pt>
                <c:pt idx="715">
                  <c:v>8.8245148960395411E-2</c:v>
                </c:pt>
                <c:pt idx="716">
                  <c:v>8.9857996238310048E-2</c:v>
                </c:pt>
                <c:pt idx="717">
                  <c:v>9.2199697122933827E-2</c:v>
                </c:pt>
                <c:pt idx="718">
                  <c:v>9.4505652479054222E-2</c:v>
                </c:pt>
                <c:pt idx="719">
                  <c:v>9.4943997928961091E-2</c:v>
                </c:pt>
                <c:pt idx="720">
                  <c:v>9.5202255405204411E-2</c:v>
                </c:pt>
                <c:pt idx="721">
                  <c:v>9.305924521791388E-2</c:v>
                </c:pt>
                <c:pt idx="722">
                  <c:v>8.4815566047523952E-2</c:v>
                </c:pt>
                <c:pt idx="723">
                  <c:v>8.0596642372426364E-2</c:v>
                </c:pt>
                <c:pt idx="724">
                  <c:v>9.1419806189251079E-2</c:v>
                </c:pt>
                <c:pt idx="725">
                  <c:v>8.4328251227436035E-2</c:v>
                </c:pt>
                <c:pt idx="726">
                  <c:v>8.6820385619444246E-2</c:v>
                </c:pt>
                <c:pt idx="727">
                  <c:v>9.0119958456794644E-2</c:v>
                </c:pt>
                <c:pt idx="728">
                  <c:v>8.7517227042561929E-2</c:v>
                </c:pt>
                <c:pt idx="729">
                  <c:v>8.6851058716043622E-2</c:v>
                </c:pt>
                <c:pt idx="730">
                  <c:v>8.769935039578422E-2</c:v>
                </c:pt>
                <c:pt idx="731">
                  <c:v>8.7680732521455043E-2</c:v>
                </c:pt>
                <c:pt idx="732">
                  <c:v>8.9981355488742087E-2</c:v>
                </c:pt>
                <c:pt idx="733">
                  <c:v>8.7823376895851971E-2</c:v>
                </c:pt>
                <c:pt idx="734">
                  <c:v>8.8175485860591277E-2</c:v>
                </c:pt>
                <c:pt idx="735">
                  <c:v>9.6756952551695294E-2</c:v>
                </c:pt>
                <c:pt idx="736">
                  <c:v>0.10625816718078529</c:v>
                </c:pt>
                <c:pt idx="737">
                  <c:v>0.10651777857426255</c:v>
                </c:pt>
                <c:pt idx="738">
                  <c:v>0.10428293484930548</c:v>
                </c:pt>
                <c:pt idx="739">
                  <c:v>0.10195867240781174</c:v>
                </c:pt>
                <c:pt idx="740">
                  <c:v>0.1026928033955648</c:v>
                </c:pt>
                <c:pt idx="741">
                  <c:v>0.10485492727177632</c:v>
                </c:pt>
                <c:pt idx="742">
                  <c:v>0.10684363691026488</c:v>
                </c:pt>
                <c:pt idx="743">
                  <c:v>0.1042325962024761</c:v>
                </c:pt>
                <c:pt idx="744">
                  <c:v>0.10623140437079817</c:v>
                </c:pt>
                <c:pt idx="745">
                  <c:v>0.10819658925620863</c:v>
                </c:pt>
                <c:pt idx="746">
                  <c:v>0.10081436848485849</c:v>
                </c:pt>
                <c:pt idx="747">
                  <c:v>0.10200411199703459</c:v>
                </c:pt>
                <c:pt idx="748">
                  <c:v>9.9793056861098836E-2</c:v>
                </c:pt>
                <c:pt idx="749">
                  <c:v>9.6761042017742216E-2</c:v>
                </c:pt>
                <c:pt idx="750">
                  <c:v>9.8423576378213806E-2</c:v>
                </c:pt>
                <c:pt idx="751">
                  <c:v>0.11222885149558263</c:v>
                </c:pt>
                <c:pt idx="752">
                  <c:v>0.10953136536959428</c:v>
                </c:pt>
                <c:pt idx="753">
                  <c:v>0.13044955209305764</c:v>
                </c:pt>
                <c:pt idx="754">
                  <c:v>0.13005723105775793</c:v>
                </c:pt>
                <c:pt idx="755">
                  <c:v>0.13060687422529549</c:v>
                </c:pt>
                <c:pt idx="756">
                  <c:v>0.13601115243333223</c:v>
                </c:pt>
                <c:pt idx="757">
                  <c:v>0.13093515361232722</c:v>
                </c:pt>
                <c:pt idx="758">
                  <c:v>0.12338124848772471</c:v>
                </c:pt>
                <c:pt idx="759">
                  <c:v>0.13285237298696712</c:v>
                </c:pt>
                <c:pt idx="760">
                  <c:v>0.13194598096100907</c:v>
                </c:pt>
                <c:pt idx="761">
                  <c:v>0.1321209229917448</c:v>
                </c:pt>
                <c:pt idx="762">
                  <c:v>0.16140859874422173</c:v>
                </c:pt>
                <c:pt idx="763">
                  <c:v>0.16756050499073574</c:v>
                </c:pt>
                <c:pt idx="764">
                  <c:v>0.16946045374055621</c:v>
                </c:pt>
                <c:pt idx="765">
                  <c:v>0.16715240936943224</c:v>
                </c:pt>
                <c:pt idx="766">
                  <c:v>0.16920234558056929</c:v>
                </c:pt>
                <c:pt idx="767">
                  <c:v>0.1685939416474162</c:v>
                </c:pt>
                <c:pt idx="768">
                  <c:v>0.17111066911082262</c:v>
                </c:pt>
                <c:pt idx="769">
                  <c:v>0.17853085948960692</c:v>
                </c:pt>
                <c:pt idx="770">
                  <c:v>0.17852001892277353</c:v>
                </c:pt>
                <c:pt idx="771">
                  <c:v>0.17849464407593663</c:v>
                </c:pt>
                <c:pt idx="772">
                  <c:v>0.17841174223677131</c:v>
                </c:pt>
                <c:pt idx="773">
                  <c:v>0.1709623183874813</c:v>
                </c:pt>
                <c:pt idx="774">
                  <c:v>0.17070920535998432</c:v>
                </c:pt>
                <c:pt idx="775">
                  <c:v>0.15725683683683794</c:v>
                </c:pt>
                <c:pt idx="776">
                  <c:v>0.15655998289202105</c:v>
                </c:pt>
                <c:pt idx="777">
                  <c:v>0.15657571428035072</c:v>
                </c:pt>
                <c:pt idx="778">
                  <c:v>0.1501710902713721</c:v>
                </c:pt>
                <c:pt idx="779">
                  <c:v>0.14830390693372722</c:v>
                </c:pt>
                <c:pt idx="780">
                  <c:v>0.14928067276930357</c:v>
                </c:pt>
                <c:pt idx="781">
                  <c:v>0.13609155888617713</c:v>
                </c:pt>
                <c:pt idx="782">
                  <c:v>0.13665854274917699</c:v>
                </c:pt>
                <c:pt idx="783">
                  <c:v>0.13373809690929037</c:v>
                </c:pt>
                <c:pt idx="784">
                  <c:v>0.10857534767300132</c:v>
                </c:pt>
                <c:pt idx="785">
                  <c:v>9.6248428730337093E-2</c:v>
                </c:pt>
                <c:pt idx="786">
                  <c:v>8.3805878138534406E-2</c:v>
                </c:pt>
                <c:pt idx="787">
                  <c:v>7.6294131711803909E-2</c:v>
                </c:pt>
                <c:pt idx="788">
                  <c:v>7.5073313668169328E-2</c:v>
                </c:pt>
                <c:pt idx="789">
                  <c:v>7.4755478311175017E-2</c:v>
                </c:pt>
                <c:pt idx="790">
                  <c:v>7.1212075332893643E-2</c:v>
                </c:pt>
                <c:pt idx="791">
                  <c:v>5.7715276247394226E-2</c:v>
                </c:pt>
                <c:pt idx="792">
                  <c:v>6.8640325342208555E-2</c:v>
                </c:pt>
                <c:pt idx="793">
                  <c:v>6.8732869520548981E-2</c:v>
                </c:pt>
                <c:pt idx="794">
                  <c:v>7.490143605286409E-2</c:v>
                </c:pt>
                <c:pt idx="795">
                  <c:v>7.7796633371652962E-2</c:v>
                </c:pt>
                <c:pt idx="796">
                  <c:v>8.5131986114104635E-2</c:v>
                </c:pt>
                <c:pt idx="797">
                  <c:v>8.4117523533804472E-2</c:v>
                </c:pt>
                <c:pt idx="798">
                  <c:v>8.4284259420553967E-2</c:v>
                </c:pt>
                <c:pt idx="799">
                  <c:v>8.4430576736276519E-2</c:v>
                </c:pt>
                <c:pt idx="800">
                  <c:v>8.6812945324945046E-2</c:v>
                </c:pt>
                <c:pt idx="801">
                  <c:v>8.6596881076976939E-2</c:v>
                </c:pt>
                <c:pt idx="802">
                  <c:v>8.1101728222130715E-2</c:v>
                </c:pt>
                <c:pt idx="803">
                  <c:v>8.1179397410188522E-2</c:v>
                </c:pt>
                <c:pt idx="804">
                  <c:v>8.1163724026173736E-2</c:v>
                </c:pt>
                <c:pt idx="805">
                  <c:v>8.6325793936626982E-2</c:v>
                </c:pt>
                <c:pt idx="806">
                  <c:v>8.7414676996604004E-2</c:v>
                </c:pt>
                <c:pt idx="807">
                  <c:v>8.7405994032714707E-2</c:v>
                </c:pt>
                <c:pt idx="808">
                  <c:v>8.7452935799471179E-2</c:v>
                </c:pt>
                <c:pt idx="809">
                  <c:v>8.9186019359339744E-2</c:v>
                </c:pt>
                <c:pt idx="810">
                  <c:v>8.7058631435307482E-2</c:v>
                </c:pt>
                <c:pt idx="811">
                  <c:v>9.2990495235365178E-2</c:v>
                </c:pt>
                <c:pt idx="812">
                  <c:v>9.5842022027124218E-2</c:v>
                </c:pt>
                <c:pt idx="813">
                  <c:v>9.2864484503964798E-2</c:v>
                </c:pt>
                <c:pt idx="814">
                  <c:v>8.6088754590493116E-2</c:v>
                </c:pt>
                <c:pt idx="815">
                  <c:v>8.6936111040251701E-2</c:v>
                </c:pt>
                <c:pt idx="816">
                  <c:v>8.0508967959183275E-2</c:v>
                </c:pt>
                <c:pt idx="817">
                  <c:v>7.8489502962144117E-2</c:v>
                </c:pt>
                <c:pt idx="818">
                  <c:v>7.2297623342380352E-2</c:v>
                </c:pt>
                <c:pt idx="819">
                  <c:v>7.4218385341097773E-2</c:v>
                </c:pt>
                <c:pt idx="820">
                  <c:v>7.4056935855554881E-2</c:v>
                </c:pt>
                <c:pt idx="821">
                  <c:v>8.8961497201863804E-2</c:v>
                </c:pt>
                <c:pt idx="822">
                  <c:v>9.7762633433209761E-2</c:v>
                </c:pt>
                <c:pt idx="823">
                  <c:v>0.10503754603916582</c:v>
                </c:pt>
                <c:pt idx="824">
                  <c:v>0.1051251067728978</c:v>
                </c:pt>
                <c:pt idx="825">
                  <c:v>0.10339936574580517</c:v>
                </c:pt>
                <c:pt idx="826">
                  <c:v>0.10375187750134619</c:v>
                </c:pt>
                <c:pt idx="827">
                  <c:v>0.10109617557865871</c:v>
                </c:pt>
                <c:pt idx="828">
                  <c:v>0.10207951761321729</c:v>
                </c:pt>
                <c:pt idx="829">
                  <c:v>0.10276782028813643</c:v>
                </c:pt>
                <c:pt idx="830">
                  <c:v>0.10243636279608866</c:v>
                </c:pt>
                <c:pt idx="831">
                  <c:v>0.11797962942070761</c:v>
                </c:pt>
                <c:pt idx="832">
                  <c:v>0.16872851359285393</c:v>
                </c:pt>
                <c:pt idx="833">
                  <c:v>0.23372498290373675</c:v>
                </c:pt>
                <c:pt idx="834">
                  <c:v>0.26449206118843049</c:v>
                </c:pt>
                <c:pt idx="835">
                  <c:v>0.32963850348536955</c:v>
                </c:pt>
                <c:pt idx="836">
                  <c:v>0.33261071630884365</c:v>
                </c:pt>
                <c:pt idx="837">
                  <c:v>0.34878502077916512</c:v>
                </c:pt>
                <c:pt idx="838">
                  <c:v>0.35498840539392046</c:v>
                </c:pt>
                <c:pt idx="839">
                  <c:v>0.35477579927169756</c:v>
                </c:pt>
                <c:pt idx="840">
                  <c:v>0.36809742732939033</c:v>
                </c:pt>
                <c:pt idx="841">
                  <c:v>0.36904020872506116</c:v>
                </c:pt>
                <c:pt idx="842">
                  <c:v>0.37066596606807756</c:v>
                </c:pt>
                <c:pt idx="843">
                  <c:v>0.37045281164181854</c:v>
                </c:pt>
                <c:pt idx="844">
                  <c:v>0.38086492825880774</c:v>
                </c:pt>
                <c:pt idx="845">
                  <c:v>0.38064326460348119</c:v>
                </c:pt>
                <c:pt idx="846">
                  <c:v>0.38381006927651823</c:v>
                </c:pt>
                <c:pt idx="847">
                  <c:v>0.39325094868776528</c:v>
                </c:pt>
                <c:pt idx="848">
                  <c:v>0.40316467736367384</c:v>
                </c:pt>
                <c:pt idx="849">
                  <c:v>0.40323309104215521</c:v>
                </c:pt>
                <c:pt idx="850">
                  <c:v>0.44708079119804106</c:v>
                </c:pt>
                <c:pt idx="851">
                  <c:v>0.44761616659708653</c:v>
                </c:pt>
                <c:pt idx="852">
                  <c:v>0.4922810619769406</c:v>
                </c:pt>
                <c:pt idx="853">
                  <c:v>0.49071332745730817</c:v>
                </c:pt>
                <c:pt idx="854">
                  <c:v>0.46966100016819257</c:v>
                </c:pt>
                <c:pt idx="855">
                  <c:v>0.42725108305723275</c:v>
                </c:pt>
                <c:pt idx="856">
                  <c:v>0.44727121627377858</c:v>
                </c:pt>
                <c:pt idx="857">
                  <c:v>0.4133632505505842</c:v>
                </c:pt>
                <c:pt idx="858">
                  <c:v>0.46389683441007779</c:v>
                </c:pt>
                <c:pt idx="859">
                  <c:v>0.45190417978680719</c:v>
                </c:pt>
                <c:pt idx="860">
                  <c:v>0.44578871470061104</c:v>
                </c:pt>
                <c:pt idx="861">
                  <c:v>0.44796258699156255</c:v>
                </c:pt>
                <c:pt idx="862">
                  <c:v>0.44485371269076657</c:v>
                </c:pt>
                <c:pt idx="863">
                  <c:v>0.44361009859141165</c:v>
                </c:pt>
                <c:pt idx="864">
                  <c:v>0.4452616063066302</c:v>
                </c:pt>
                <c:pt idx="865">
                  <c:v>0.45032065955374045</c:v>
                </c:pt>
                <c:pt idx="866">
                  <c:v>0.43799629946217217</c:v>
                </c:pt>
                <c:pt idx="867">
                  <c:v>0.43656656266271499</c:v>
                </c:pt>
                <c:pt idx="868">
                  <c:v>0.44226256642056883</c:v>
                </c:pt>
                <c:pt idx="869">
                  <c:v>0.45157061253989489</c:v>
                </c:pt>
                <c:pt idx="870">
                  <c:v>0.44782872680342906</c:v>
                </c:pt>
                <c:pt idx="871">
                  <c:v>0.44815043882737032</c:v>
                </c:pt>
                <c:pt idx="872">
                  <c:v>0.44595513087206295</c:v>
                </c:pt>
                <c:pt idx="873">
                  <c:v>0.47365839663797576</c:v>
                </c:pt>
                <c:pt idx="874">
                  <c:v>0.4623978329864516</c:v>
                </c:pt>
                <c:pt idx="875">
                  <c:v>0.47564060485891974</c:v>
                </c:pt>
                <c:pt idx="876">
                  <c:v>0.47795345446021464</c:v>
                </c:pt>
                <c:pt idx="877">
                  <c:v>0.51213202150535109</c:v>
                </c:pt>
                <c:pt idx="878">
                  <c:v>0.50550103364243137</c:v>
                </c:pt>
                <c:pt idx="879">
                  <c:v>0.49518072797500412</c:v>
                </c:pt>
                <c:pt idx="880">
                  <c:v>0.45393926586752381</c:v>
                </c:pt>
                <c:pt idx="881">
                  <c:v>0.45456856980040994</c:v>
                </c:pt>
                <c:pt idx="882">
                  <c:v>0.46478548437748296</c:v>
                </c:pt>
                <c:pt idx="883">
                  <c:v>0.46272094480091697</c:v>
                </c:pt>
                <c:pt idx="884">
                  <c:v>0.46287348665629913</c:v>
                </c:pt>
                <c:pt idx="885">
                  <c:v>0.46380600008108402</c:v>
                </c:pt>
                <c:pt idx="886">
                  <c:v>0.46253856821204242</c:v>
                </c:pt>
                <c:pt idx="887">
                  <c:v>0.45523829865273574</c:v>
                </c:pt>
                <c:pt idx="888">
                  <c:v>0.45486814328457703</c:v>
                </c:pt>
                <c:pt idx="889">
                  <c:v>0.45467684873185027</c:v>
                </c:pt>
                <c:pt idx="890">
                  <c:v>0.44485023582730004</c:v>
                </c:pt>
                <c:pt idx="891">
                  <c:v>0.43326579582891162</c:v>
                </c:pt>
                <c:pt idx="892">
                  <c:v>0.43270558224495037</c:v>
                </c:pt>
                <c:pt idx="893">
                  <c:v>0.43206533788394363</c:v>
                </c:pt>
                <c:pt idx="894">
                  <c:v>0.39097185668070794</c:v>
                </c:pt>
                <c:pt idx="895">
                  <c:v>0.35346585630362787</c:v>
                </c:pt>
                <c:pt idx="896">
                  <c:v>0.32398073055980486</c:v>
                </c:pt>
                <c:pt idx="897">
                  <c:v>0.30742596119103366</c:v>
                </c:pt>
                <c:pt idx="898">
                  <c:v>0.31808485854074786</c:v>
                </c:pt>
                <c:pt idx="899">
                  <c:v>0.26241823345306503</c:v>
                </c:pt>
                <c:pt idx="900">
                  <c:v>0.27823434152953069</c:v>
                </c:pt>
                <c:pt idx="901">
                  <c:v>0.28561014984180361</c:v>
                </c:pt>
                <c:pt idx="902">
                  <c:v>0.28732199143522918</c:v>
                </c:pt>
                <c:pt idx="903">
                  <c:v>0.28574399192652716</c:v>
                </c:pt>
                <c:pt idx="904">
                  <c:v>0.27230308032671968</c:v>
                </c:pt>
                <c:pt idx="905">
                  <c:v>0.27282161934922161</c:v>
                </c:pt>
                <c:pt idx="906">
                  <c:v>0.26357481397621835</c:v>
                </c:pt>
                <c:pt idx="907">
                  <c:v>0.26231004806128427</c:v>
                </c:pt>
                <c:pt idx="908">
                  <c:v>0.26042383379981049</c:v>
                </c:pt>
                <c:pt idx="909">
                  <c:v>0.2596488315177421</c:v>
                </c:pt>
                <c:pt idx="910">
                  <c:v>0.26112207197907372</c:v>
                </c:pt>
                <c:pt idx="911">
                  <c:v>0.26254987111261735</c:v>
                </c:pt>
                <c:pt idx="912">
                  <c:v>0.26724565160261105</c:v>
                </c:pt>
                <c:pt idx="913">
                  <c:v>0.264484972371136</c:v>
                </c:pt>
                <c:pt idx="914">
                  <c:v>0.25540753820532025</c:v>
                </c:pt>
                <c:pt idx="915">
                  <c:v>0.25525950585794077</c:v>
                </c:pt>
                <c:pt idx="916">
                  <c:v>0.25640200646005618</c:v>
                </c:pt>
                <c:pt idx="917">
                  <c:v>0.26251421878326292</c:v>
                </c:pt>
                <c:pt idx="918">
                  <c:v>0.2604300295120151</c:v>
                </c:pt>
                <c:pt idx="919">
                  <c:v>0.27320331187466174</c:v>
                </c:pt>
                <c:pt idx="920">
                  <c:v>0.24531874866761549</c:v>
                </c:pt>
                <c:pt idx="921">
                  <c:v>0.23789299354614937</c:v>
                </c:pt>
                <c:pt idx="922">
                  <c:v>0.20831212495144846</c:v>
                </c:pt>
                <c:pt idx="923">
                  <c:v>0.19369089842738238</c:v>
                </c:pt>
                <c:pt idx="924">
                  <c:v>0.19346005594785137</c:v>
                </c:pt>
                <c:pt idx="925">
                  <c:v>0.19205248909011033</c:v>
                </c:pt>
                <c:pt idx="926">
                  <c:v>0.19095667418461823</c:v>
                </c:pt>
                <c:pt idx="927">
                  <c:v>0.18648637815353891</c:v>
                </c:pt>
                <c:pt idx="928">
                  <c:v>0.18754673102202107</c:v>
                </c:pt>
                <c:pt idx="929">
                  <c:v>0.19476532183381495</c:v>
                </c:pt>
                <c:pt idx="930">
                  <c:v>0.20196313655955814</c:v>
                </c:pt>
                <c:pt idx="931">
                  <c:v>0.213888828176131</c:v>
                </c:pt>
                <c:pt idx="932">
                  <c:v>0.21312165163690311</c:v>
                </c:pt>
                <c:pt idx="933">
                  <c:v>0.21186178465970301</c:v>
                </c:pt>
                <c:pt idx="934">
                  <c:v>0.20261040422191498</c:v>
                </c:pt>
                <c:pt idx="935">
                  <c:v>0.19685090185874071</c:v>
                </c:pt>
                <c:pt idx="936">
                  <c:v>0.19435667688042912</c:v>
                </c:pt>
                <c:pt idx="937">
                  <c:v>0.20337641025621087</c:v>
                </c:pt>
                <c:pt idx="938">
                  <c:v>0.22084509421065981</c:v>
                </c:pt>
                <c:pt idx="939">
                  <c:v>0.21769865027950994</c:v>
                </c:pt>
                <c:pt idx="940">
                  <c:v>0.2128763841648536</c:v>
                </c:pt>
                <c:pt idx="941">
                  <c:v>0.18321306354721972</c:v>
                </c:pt>
                <c:pt idx="942">
                  <c:v>0.18685535977047377</c:v>
                </c:pt>
                <c:pt idx="943">
                  <c:v>0.18891225364590358</c:v>
                </c:pt>
                <c:pt idx="944">
                  <c:v>0.1753255047793463</c:v>
                </c:pt>
                <c:pt idx="945">
                  <c:v>0.17274914593170151</c:v>
                </c:pt>
                <c:pt idx="946">
                  <c:v>0.17082682721325593</c:v>
                </c:pt>
                <c:pt idx="947">
                  <c:v>0.17087459430174248</c:v>
                </c:pt>
                <c:pt idx="948">
                  <c:v>0.16898860939636712</c:v>
                </c:pt>
                <c:pt idx="949">
                  <c:v>0.17070930460872841</c:v>
                </c:pt>
                <c:pt idx="950">
                  <c:v>0.16728774870004609</c:v>
                </c:pt>
                <c:pt idx="951">
                  <c:v>0.16300620509586972</c:v>
                </c:pt>
                <c:pt idx="952">
                  <c:v>0.15581931453587547</c:v>
                </c:pt>
                <c:pt idx="953">
                  <c:v>0.14309518203445315</c:v>
                </c:pt>
                <c:pt idx="954">
                  <c:v>0.14317847117812224</c:v>
                </c:pt>
                <c:pt idx="955">
                  <c:v>0.13938348643541371</c:v>
                </c:pt>
                <c:pt idx="956">
                  <c:v>0.14344698856993668</c:v>
                </c:pt>
                <c:pt idx="957">
                  <c:v>0.14352002307808898</c:v>
                </c:pt>
                <c:pt idx="958">
                  <c:v>0.14259892626424742</c:v>
                </c:pt>
                <c:pt idx="959">
                  <c:v>0.13364695456994591</c:v>
                </c:pt>
                <c:pt idx="960">
                  <c:v>0.105400057197114</c:v>
                </c:pt>
                <c:pt idx="961">
                  <c:v>0.10105917789726741</c:v>
                </c:pt>
                <c:pt idx="962">
                  <c:v>9.9917234547331049E-2</c:v>
                </c:pt>
                <c:pt idx="963">
                  <c:v>9.967033356050721E-2</c:v>
                </c:pt>
                <c:pt idx="964">
                  <c:v>9.0272653328402147E-2</c:v>
                </c:pt>
                <c:pt idx="965">
                  <c:v>8.8384880276306893E-2</c:v>
                </c:pt>
                <c:pt idx="966">
                  <c:v>8.3320156640556656E-2</c:v>
                </c:pt>
                <c:pt idx="967">
                  <c:v>8.5032461036083348E-2</c:v>
                </c:pt>
                <c:pt idx="968">
                  <c:v>8.4941048322596954E-2</c:v>
                </c:pt>
                <c:pt idx="969">
                  <c:v>8.5638487067067462E-2</c:v>
                </c:pt>
                <c:pt idx="970">
                  <c:v>9.0760732779697123E-2</c:v>
                </c:pt>
                <c:pt idx="971">
                  <c:v>9.0096684555547868E-2</c:v>
                </c:pt>
                <c:pt idx="972">
                  <c:v>9.2687170831920074E-2</c:v>
                </c:pt>
                <c:pt idx="973">
                  <c:v>8.3429922909643753E-2</c:v>
                </c:pt>
                <c:pt idx="974">
                  <c:v>8.7741319261056661E-2</c:v>
                </c:pt>
                <c:pt idx="975">
                  <c:v>8.9885866523492619E-2</c:v>
                </c:pt>
                <c:pt idx="976">
                  <c:v>9.0407955920759037E-2</c:v>
                </c:pt>
                <c:pt idx="977">
                  <c:v>0.10341946706436961</c:v>
                </c:pt>
                <c:pt idx="978">
                  <c:v>9.902854899935247E-2</c:v>
                </c:pt>
                <c:pt idx="979">
                  <c:v>0.10141407738155615</c:v>
                </c:pt>
                <c:pt idx="980">
                  <c:v>0.10224079100989016</c:v>
                </c:pt>
                <c:pt idx="981">
                  <c:v>0.10328439113713787</c:v>
                </c:pt>
                <c:pt idx="982">
                  <c:v>0.10424536667840065</c:v>
                </c:pt>
                <c:pt idx="983">
                  <c:v>0.11737146006084204</c:v>
                </c:pt>
                <c:pt idx="984">
                  <c:v>0.11653237002900295</c:v>
                </c:pt>
                <c:pt idx="985">
                  <c:v>0.11558977007507587</c:v>
                </c:pt>
                <c:pt idx="986">
                  <c:v>0.12455984538594472</c:v>
                </c:pt>
                <c:pt idx="987">
                  <c:v>0.13196512612527234</c:v>
                </c:pt>
                <c:pt idx="988">
                  <c:v>0.14688689446160191</c:v>
                </c:pt>
                <c:pt idx="989">
                  <c:v>0.14888116189978207</c:v>
                </c:pt>
                <c:pt idx="990">
                  <c:v>0.15777006884085756</c:v>
                </c:pt>
                <c:pt idx="991">
                  <c:v>0.17832049837396155</c:v>
                </c:pt>
                <c:pt idx="992">
                  <c:v>0.17458160919836652</c:v>
                </c:pt>
                <c:pt idx="993">
                  <c:v>0.20874890823676254</c:v>
                </c:pt>
                <c:pt idx="994">
                  <c:v>0.21276581074546394</c:v>
                </c:pt>
                <c:pt idx="995">
                  <c:v>0.21482212681361487</c:v>
                </c:pt>
                <c:pt idx="996">
                  <c:v>0.21163671888230257</c:v>
                </c:pt>
                <c:pt idx="997">
                  <c:v>0.23602839917193197</c:v>
                </c:pt>
                <c:pt idx="998">
                  <c:v>0.24448875036494452</c:v>
                </c:pt>
                <c:pt idx="999">
                  <c:v>0.25614662407582955</c:v>
                </c:pt>
                <c:pt idx="1000">
                  <c:v>0.26117739265672579</c:v>
                </c:pt>
                <c:pt idx="1001">
                  <c:v>0.25983669375561103</c:v>
                </c:pt>
                <c:pt idx="1002">
                  <c:v>0.25943878811289101</c:v>
                </c:pt>
                <c:pt idx="1003">
                  <c:v>0.29116793916575073</c:v>
                </c:pt>
                <c:pt idx="1004">
                  <c:v>0.30074619838822098</c:v>
                </c:pt>
                <c:pt idx="1005">
                  <c:v>0.29415879122863769</c:v>
                </c:pt>
                <c:pt idx="1006">
                  <c:v>0.2939607103712823</c:v>
                </c:pt>
                <c:pt idx="1007">
                  <c:v>0.29443057977770704</c:v>
                </c:pt>
                <c:pt idx="1008">
                  <c:v>0.29256150093996641</c:v>
                </c:pt>
                <c:pt idx="1009">
                  <c:v>0.29067430856300525</c:v>
                </c:pt>
                <c:pt idx="1010">
                  <c:v>0.28284948658051257</c:v>
                </c:pt>
                <c:pt idx="1011">
                  <c:v>0.28011614715307603</c:v>
                </c:pt>
                <c:pt idx="1012">
                  <c:v>0.27772971953993769</c:v>
                </c:pt>
                <c:pt idx="1013">
                  <c:v>0.26913469438564674</c:v>
                </c:pt>
                <c:pt idx="1014">
                  <c:v>0.26914463935563587</c:v>
                </c:pt>
                <c:pt idx="1015">
                  <c:v>0.23731626268092604</c:v>
                </c:pt>
                <c:pt idx="1016">
                  <c:v>0.23631539149238662</c:v>
                </c:pt>
                <c:pt idx="1017">
                  <c:v>0.23786381249625979</c:v>
                </c:pt>
                <c:pt idx="1018">
                  <c:v>0.23765743221433475</c:v>
                </c:pt>
                <c:pt idx="1019">
                  <c:v>0.21680980636728631</c:v>
                </c:pt>
                <c:pt idx="1020">
                  <c:v>0.19573372650116228</c:v>
                </c:pt>
                <c:pt idx="1021">
                  <c:v>0.18088166429818933</c:v>
                </c:pt>
                <c:pt idx="1022">
                  <c:v>0.17487600078206761</c:v>
                </c:pt>
                <c:pt idx="1023">
                  <c:v>0.18013063088053841</c:v>
                </c:pt>
                <c:pt idx="1024">
                  <c:v>0.1801029925651737</c:v>
                </c:pt>
                <c:pt idx="1025">
                  <c:v>0.11023411765824352</c:v>
                </c:pt>
                <c:pt idx="1026">
                  <c:v>9.3997297174295238E-2</c:v>
                </c:pt>
                <c:pt idx="1027">
                  <c:v>9.7860310783350876E-2</c:v>
                </c:pt>
                <c:pt idx="1028">
                  <c:v>0.10322026229586526</c:v>
                </c:pt>
                <c:pt idx="1029">
                  <c:v>0.10166671326049712</c:v>
                </c:pt>
                <c:pt idx="1030">
                  <c:v>0.1006967421215057</c:v>
                </c:pt>
                <c:pt idx="1031">
                  <c:v>0.10080557272659092</c:v>
                </c:pt>
                <c:pt idx="1032">
                  <c:v>0.10978791074612265</c:v>
                </c:pt>
                <c:pt idx="1033">
                  <c:v>0.10936232075205618</c:v>
                </c:pt>
                <c:pt idx="1034">
                  <c:v>0.1128466274655133</c:v>
                </c:pt>
                <c:pt idx="1035">
                  <c:v>0.11290634361793669</c:v>
                </c:pt>
                <c:pt idx="1036">
                  <c:v>0.11274637267375363</c:v>
                </c:pt>
                <c:pt idx="1037">
                  <c:v>0.1149162553064299</c:v>
                </c:pt>
                <c:pt idx="1038">
                  <c:v>0.11788805957057377</c:v>
                </c:pt>
                <c:pt idx="1039">
                  <c:v>0.1010517408157606</c:v>
                </c:pt>
                <c:pt idx="1040">
                  <c:v>0.10618975599832346</c:v>
                </c:pt>
                <c:pt idx="1041">
                  <c:v>0.11042917315151904</c:v>
                </c:pt>
                <c:pt idx="1042">
                  <c:v>0.10855321322658484</c:v>
                </c:pt>
                <c:pt idx="1043">
                  <c:v>0.11106889620873509</c:v>
                </c:pt>
                <c:pt idx="1044">
                  <c:v>0.11649643294679184</c:v>
                </c:pt>
                <c:pt idx="1045">
                  <c:v>0.10712878750594387</c:v>
                </c:pt>
                <c:pt idx="1046">
                  <c:v>0.1142212427424793</c:v>
                </c:pt>
                <c:pt idx="1047">
                  <c:v>0.11782750334270133</c:v>
                </c:pt>
                <c:pt idx="1048">
                  <c:v>0.11904988297413012</c:v>
                </c:pt>
                <c:pt idx="1049">
                  <c:v>0.11758029553062377</c:v>
                </c:pt>
                <c:pt idx="1050">
                  <c:v>0.11800664753183618</c:v>
                </c:pt>
                <c:pt idx="1051">
                  <c:v>0.11761253605668102</c:v>
                </c:pt>
                <c:pt idx="1052">
                  <c:v>0.11690166931133275</c:v>
                </c:pt>
                <c:pt idx="1053">
                  <c:v>0.1162519637967618</c:v>
                </c:pt>
                <c:pt idx="1054">
                  <c:v>0.10736019200704117</c:v>
                </c:pt>
                <c:pt idx="1055">
                  <c:v>0.10706494228883962</c:v>
                </c:pt>
                <c:pt idx="1056">
                  <c:v>0.10348641483877277</c:v>
                </c:pt>
                <c:pt idx="1057">
                  <c:v>0.11198789535226322</c:v>
                </c:pt>
                <c:pt idx="1058">
                  <c:v>0.11554994553546813</c:v>
                </c:pt>
                <c:pt idx="1059">
                  <c:v>0.11274625448491953</c:v>
                </c:pt>
                <c:pt idx="1060">
                  <c:v>0.11486596994869233</c:v>
                </c:pt>
                <c:pt idx="1061">
                  <c:v>0.11509143887613779</c:v>
                </c:pt>
                <c:pt idx="1062">
                  <c:v>0.11752213314419335</c:v>
                </c:pt>
                <c:pt idx="1063">
                  <c:v>0.11145979165366271</c:v>
                </c:pt>
                <c:pt idx="1064">
                  <c:v>0.11431586262476667</c:v>
                </c:pt>
                <c:pt idx="1065">
                  <c:v>0.1147712196600786</c:v>
                </c:pt>
                <c:pt idx="1066">
                  <c:v>0.11013786625448767</c:v>
                </c:pt>
                <c:pt idx="1067">
                  <c:v>0.1134176956293934</c:v>
                </c:pt>
                <c:pt idx="1068">
                  <c:v>0.10606015405769929</c:v>
                </c:pt>
                <c:pt idx="1069">
                  <c:v>0.10271990049181901</c:v>
                </c:pt>
                <c:pt idx="1070">
                  <c:v>9.8890283465099635E-2</c:v>
                </c:pt>
                <c:pt idx="1071">
                  <c:v>9.7627999613607977E-2</c:v>
                </c:pt>
                <c:pt idx="1072">
                  <c:v>9.3581272875787019E-2</c:v>
                </c:pt>
                <c:pt idx="1073">
                  <c:v>9.2242407853206712E-2</c:v>
                </c:pt>
                <c:pt idx="1074">
                  <c:v>9.2694240550672866E-2</c:v>
                </c:pt>
                <c:pt idx="1075">
                  <c:v>9.653632569879543E-2</c:v>
                </c:pt>
                <c:pt idx="1076">
                  <c:v>9.7575239323979962E-2</c:v>
                </c:pt>
                <c:pt idx="1077">
                  <c:v>0.10169625387216615</c:v>
                </c:pt>
                <c:pt idx="1078">
                  <c:v>0.10022383465472622</c:v>
                </c:pt>
                <c:pt idx="1079">
                  <c:v>9.2239477460781663E-2</c:v>
                </c:pt>
                <c:pt idx="1080">
                  <c:v>9.0747012385789055E-2</c:v>
                </c:pt>
                <c:pt idx="1081">
                  <c:v>9.5252746911293359E-2</c:v>
                </c:pt>
                <c:pt idx="1082">
                  <c:v>0.10461121208503554</c:v>
                </c:pt>
                <c:pt idx="1083">
                  <c:v>0.1041416091498286</c:v>
                </c:pt>
                <c:pt idx="1084">
                  <c:v>0.10815733633008162</c:v>
                </c:pt>
                <c:pt idx="1085">
                  <c:v>0.10896288898479282</c:v>
                </c:pt>
                <c:pt idx="1086">
                  <c:v>0.10710864760980082</c:v>
                </c:pt>
                <c:pt idx="1087">
                  <c:v>0.14084954171014336</c:v>
                </c:pt>
                <c:pt idx="1088">
                  <c:v>0.14266577716665324</c:v>
                </c:pt>
                <c:pt idx="1089">
                  <c:v>0.1416004942502968</c:v>
                </c:pt>
                <c:pt idx="1090">
                  <c:v>0.14295679303996409</c:v>
                </c:pt>
                <c:pt idx="1091">
                  <c:v>0.14549656845726258</c:v>
                </c:pt>
                <c:pt idx="1092">
                  <c:v>0.16628825119099261</c:v>
                </c:pt>
                <c:pt idx="1093">
                  <c:v>0.17101364362675381</c:v>
                </c:pt>
                <c:pt idx="1094">
                  <c:v>0.17086340424778199</c:v>
                </c:pt>
                <c:pt idx="1095">
                  <c:v>0.17636807004621802</c:v>
                </c:pt>
                <c:pt idx="1096">
                  <c:v>0.18001445111148515</c:v>
                </c:pt>
                <c:pt idx="1097">
                  <c:v>0.19071882239664628</c:v>
                </c:pt>
                <c:pt idx="1098">
                  <c:v>0.19096114380471127</c:v>
                </c:pt>
                <c:pt idx="1099">
                  <c:v>0.18819544408477798</c:v>
                </c:pt>
                <c:pt idx="1100">
                  <c:v>0.18786163472079373</c:v>
                </c:pt>
                <c:pt idx="1101">
                  <c:v>0.18785751393867048</c:v>
                </c:pt>
                <c:pt idx="1102">
                  <c:v>0.18713265425061218</c:v>
                </c:pt>
                <c:pt idx="1103">
                  <c:v>0.18614125629198874</c:v>
                </c:pt>
                <c:pt idx="1104">
                  <c:v>0.1767778000645937</c:v>
                </c:pt>
                <c:pt idx="1105">
                  <c:v>0.17684607103964931</c:v>
                </c:pt>
                <c:pt idx="1106">
                  <c:v>0.17165200799427832</c:v>
                </c:pt>
                <c:pt idx="1107">
                  <c:v>0.18229401602894457</c:v>
                </c:pt>
                <c:pt idx="1108">
                  <c:v>0.19522971949145726</c:v>
                </c:pt>
                <c:pt idx="1109">
                  <c:v>0.16914680553927883</c:v>
                </c:pt>
                <c:pt idx="1110">
                  <c:v>0.16995253455380097</c:v>
                </c:pt>
                <c:pt idx="1111">
                  <c:v>0.1673024289432343</c:v>
                </c:pt>
                <c:pt idx="1112">
                  <c:v>0.16601499637415407</c:v>
                </c:pt>
                <c:pt idx="1113">
                  <c:v>0.16601978521335745</c:v>
                </c:pt>
                <c:pt idx="1114">
                  <c:v>0.14931280570418617</c:v>
                </c:pt>
                <c:pt idx="1115">
                  <c:v>0.14457291733418265</c:v>
                </c:pt>
                <c:pt idx="1116">
                  <c:v>0.14196662577500285</c:v>
                </c:pt>
                <c:pt idx="1117">
                  <c:v>0.14947882328116063</c:v>
                </c:pt>
                <c:pt idx="1118">
                  <c:v>0.15367463239852072</c:v>
                </c:pt>
                <c:pt idx="1119">
                  <c:v>0.14276442622946139</c:v>
                </c:pt>
                <c:pt idx="1120">
                  <c:v>0.14207686533383035</c:v>
                </c:pt>
                <c:pt idx="1121">
                  <c:v>0.14975970312134021</c:v>
                </c:pt>
                <c:pt idx="1122">
                  <c:v>0.1497607023929515</c:v>
                </c:pt>
                <c:pt idx="1123">
                  <c:v>0.15272953262579897</c:v>
                </c:pt>
                <c:pt idx="1124">
                  <c:v>0.1523754506206414</c:v>
                </c:pt>
                <c:pt idx="1125">
                  <c:v>0.16425574788126085</c:v>
                </c:pt>
                <c:pt idx="1126">
                  <c:v>0.16741415403362067</c:v>
                </c:pt>
                <c:pt idx="1127">
                  <c:v>0.1716578849150627</c:v>
                </c:pt>
                <c:pt idx="1128">
                  <c:v>0.17286043770330084</c:v>
                </c:pt>
                <c:pt idx="1129">
                  <c:v>0.16370812290903913</c:v>
                </c:pt>
                <c:pt idx="1130">
                  <c:v>0.15687339872093681</c:v>
                </c:pt>
                <c:pt idx="1131">
                  <c:v>0.15379324941974809</c:v>
                </c:pt>
                <c:pt idx="1132">
                  <c:v>0.188040180649969</c:v>
                </c:pt>
                <c:pt idx="1133">
                  <c:v>0.20123928113847997</c:v>
                </c:pt>
                <c:pt idx="1134">
                  <c:v>0.22475584709176805</c:v>
                </c:pt>
                <c:pt idx="1135">
                  <c:v>0.23600358508051442</c:v>
                </c:pt>
                <c:pt idx="1136">
                  <c:v>0.23601932897714076</c:v>
                </c:pt>
                <c:pt idx="1137">
                  <c:v>0.24873193736427601</c:v>
                </c:pt>
                <c:pt idx="1138">
                  <c:v>0.25171472868695832</c:v>
                </c:pt>
                <c:pt idx="1139">
                  <c:v>0.24619426616595255</c:v>
                </c:pt>
                <c:pt idx="1140">
                  <c:v>0.24341281043022694</c:v>
                </c:pt>
                <c:pt idx="1141">
                  <c:v>0.23888644857562416</c:v>
                </c:pt>
                <c:pt idx="1142">
                  <c:v>0.2478439086678349</c:v>
                </c:pt>
                <c:pt idx="1143">
                  <c:v>0.24412416498067843</c:v>
                </c:pt>
                <c:pt idx="1144">
                  <c:v>0.24412210858589228</c:v>
                </c:pt>
                <c:pt idx="1145">
                  <c:v>0.24184119905710588</c:v>
                </c:pt>
                <c:pt idx="1146">
                  <c:v>0.2419490078591558</c:v>
                </c:pt>
                <c:pt idx="1147">
                  <c:v>0.24659919705205194</c:v>
                </c:pt>
                <c:pt idx="1148">
                  <c:v>0.24645088999664827</c:v>
                </c:pt>
                <c:pt idx="1149">
                  <c:v>0.24421240298799055</c:v>
                </c:pt>
                <c:pt idx="1150">
                  <c:v>0.26125346719145248</c:v>
                </c:pt>
                <c:pt idx="1151">
                  <c:v>0.26016999183216311</c:v>
                </c:pt>
                <c:pt idx="1152">
                  <c:v>0.25750729401939304</c:v>
                </c:pt>
                <c:pt idx="1153">
                  <c:v>0.26124817580092397</c:v>
                </c:pt>
                <c:pt idx="1154">
                  <c:v>0.24034280317802245</c:v>
                </c:pt>
                <c:pt idx="1155">
                  <c:v>0.23005673961523154</c:v>
                </c:pt>
                <c:pt idx="1156">
                  <c:v>0.2017392757744558</c:v>
                </c:pt>
                <c:pt idx="1157">
                  <c:v>0.1969978001309943</c:v>
                </c:pt>
                <c:pt idx="1158">
                  <c:v>0.28450542952242081</c:v>
                </c:pt>
                <c:pt idx="1159">
                  <c:v>0.29408891284112698</c:v>
                </c:pt>
                <c:pt idx="1160">
                  <c:v>0.29351923157276999</c:v>
                </c:pt>
                <c:pt idx="1161">
                  <c:v>0.31565886302529073</c:v>
                </c:pt>
                <c:pt idx="1162">
                  <c:v>0.43899673965163521</c:v>
                </c:pt>
                <c:pt idx="1163">
                  <c:v>0.44044383076963733</c:v>
                </c:pt>
                <c:pt idx="1164">
                  <c:v>0.43597737014929111</c:v>
                </c:pt>
                <c:pt idx="1165">
                  <c:v>0.43597705566687489</c:v>
                </c:pt>
                <c:pt idx="1166">
                  <c:v>0.43624128720973326</c:v>
                </c:pt>
                <c:pt idx="1167">
                  <c:v>0.43648711184765154</c:v>
                </c:pt>
                <c:pt idx="1168">
                  <c:v>0.43637786176156967</c:v>
                </c:pt>
                <c:pt idx="1169">
                  <c:v>0.42860586039467674</c:v>
                </c:pt>
                <c:pt idx="1170">
                  <c:v>0.42607907922667454</c:v>
                </c:pt>
                <c:pt idx="1171">
                  <c:v>0.42569366437843115</c:v>
                </c:pt>
                <c:pt idx="1172">
                  <c:v>0.41730303977084809</c:v>
                </c:pt>
                <c:pt idx="1173">
                  <c:v>0.4143401402648208</c:v>
                </c:pt>
                <c:pt idx="1174">
                  <c:v>0.41362364514781713</c:v>
                </c:pt>
                <c:pt idx="1175">
                  <c:v>0.41149684545390763</c:v>
                </c:pt>
                <c:pt idx="1176">
                  <c:v>0.40955361374637422</c:v>
                </c:pt>
                <c:pt idx="1177">
                  <c:v>0.4188974046447595</c:v>
                </c:pt>
                <c:pt idx="1178">
                  <c:v>0.43123964371823115</c:v>
                </c:pt>
                <c:pt idx="1179">
                  <c:v>0.43149664562797135</c:v>
                </c:pt>
                <c:pt idx="1180">
                  <c:v>0.36642596663520477</c:v>
                </c:pt>
                <c:pt idx="1181">
                  <c:v>0.34216169897841414</c:v>
                </c:pt>
                <c:pt idx="1182">
                  <c:v>0.33901330342163238</c:v>
                </c:pt>
                <c:pt idx="1183">
                  <c:v>0.32760296381447018</c:v>
                </c:pt>
                <c:pt idx="1184">
                  <c:v>0.156654980494181</c:v>
                </c:pt>
                <c:pt idx="1185">
                  <c:v>0.1532516741168774</c:v>
                </c:pt>
                <c:pt idx="1186">
                  <c:v>0.15421884456470847</c:v>
                </c:pt>
                <c:pt idx="1187">
                  <c:v>0.15545845543085068</c:v>
                </c:pt>
                <c:pt idx="1188">
                  <c:v>0.15505650625622289</c:v>
                </c:pt>
                <c:pt idx="1189">
                  <c:v>0.15388746062392242</c:v>
                </c:pt>
                <c:pt idx="1190">
                  <c:v>0.15388248675393762</c:v>
                </c:pt>
                <c:pt idx="1191">
                  <c:v>0.15378532187936328</c:v>
                </c:pt>
                <c:pt idx="1192">
                  <c:v>0.15430844012962999</c:v>
                </c:pt>
                <c:pt idx="1193">
                  <c:v>0.15422895673359094</c:v>
                </c:pt>
                <c:pt idx="1194">
                  <c:v>0.15258408666790926</c:v>
                </c:pt>
                <c:pt idx="1195">
                  <c:v>0.15257340445238657</c:v>
                </c:pt>
                <c:pt idx="1196">
                  <c:v>0.15241174526201112</c:v>
                </c:pt>
                <c:pt idx="1197">
                  <c:v>0.15296663466051819</c:v>
                </c:pt>
                <c:pt idx="1198">
                  <c:v>0.15378018783216973</c:v>
                </c:pt>
                <c:pt idx="1199">
                  <c:v>0.11499951921214942</c:v>
                </c:pt>
                <c:pt idx="1200">
                  <c:v>6.5104144304164543E-2</c:v>
                </c:pt>
                <c:pt idx="1201">
                  <c:v>5.5967854428094987E-2</c:v>
                </c:pt>
                <c:pt idx="1202">
                  <c:v>5.5456341707775546E-2</c:v>
                </c:pt>
                <c:pt idx="1203">
                  <c:v>5.5539069439035277E-2</c:v>
                </c:pt>
                <c:pt idx="1204">
                  <c:v>5.8866148801026003E-2</c:v>
                </c:pt>
                <c:pt idx="1205">
                  <c:v>5.9139315448976548E-2</c:v>
                </c:pt>
                <c:pt idx="1206">
                  <c:v>4.9389920201542196E-2</c:v>
                </c:pt>
                <c:pt idx="1207">
                  <c:v>5.612766987186095E-2</c:v>
                </c:pt>
                <c:pt idx="1208">
                  <c:v>5.2240079152636544E-2</c:v>
                </c:pt>
                <c:pt idx="1209">
                  <c:v>4.9788875381165734E-2</c:v>
                </c:pt>
                <c:pt idx="1210">
                  <c:v>5.1208230058184992E-2</c:v>
                </c:pt>
                <c:pt idx="1211">
                  <c:v>5.2286669000069293E-2</c:v>
                </c:pt>
                <c:pt idx="1212">
                  <c:v>5.2209790839209444E-2</c:v>
                </c:pt>
                <c:pt idx="1213">
                  <c:v>5.2602072118843581E-2</c:v>
                </c:pt>
                <c:pt idx="1214">
                  <c:v>5.447093818263047E-2</c:v>
                </c:pt>
                <c:pt idx="1215">
                  <c:v>5.3832575079962093E-2</c:v>
                </c:pt>
                <c:pt idx="1216">
                  <c:v>5.8776327126535077E-2</c:v>
                </c:pt>
                <c:pt idx="1217">
                  <c:v>5.9498524499339629E-2</c:v>
                </c:pt>
                <c:pt idx="1218">
                  <c:v>6.7254106177533052E-2</c:v>
                </c:pt>
                <c:pt idx="1219">
                  <c:v>6.9832555996768797E-2</c:v>
                </c:pt>
                <c:pt idx="1220">
                  <c:v>7.1159364087232835E-2</c:v>
                </c:pt>
                <c:pt idx="1221">
                  <c:v>6.9231977428462488E-2</c:v>
                </c:pt>
                <c:pt idx="1222">
                  <c:v>7.0408912039643556E-2</c:v>
                </c:pt>
                <c:pt idx="1223">
                  <c:v>7.0418179285594504E-2</c:v>
                </c:pt>
                <c:pt idx="1224">
                  <c:v>7.0243135169331214E-2</c:v>
                </c:pt>
                <c:pt idx="1225">
                  <c:v>7.013724163874227E-2</c:v>
                </c:pt>
                <c:pt idx="1226">
                  <c:v>6.6643339160911627E-2</c:v>
                </c:pt>
                <c:pt idx="1227">
                  <c:v>7.0767272887609603E-2</c:v>
                </c:pt>
                <c:pt idx="1228">
                  <c:v>7.0860744513362217E-2</c:v>
                </c:pt>
                <c:pt idx="1229">
                  <c:v>6.6178811600532489E-2</c:v>
                </c:pt>
                <c:pt idx="1230">
                  <c:v>6.6177912953057888E-2</c:v>
                </c:pt>
                <c:pt idx="1231">
                  <c:v>6.5693215104744657E-2</c:v>
                </c:pt>
                <c:pt idx="1232">
                  <c:v>6.5877411075174142E-2</c:v>
                </c:pt>
                <c:pt idx="1233">
                  <c:v>6.4896214366689561E-2</c:v>
                </c:pt>
                <c:pt idx="1234">
                  <c:v>6.4853820920149838E-2</c:v>
                </c:pt>
                <c:pt idx="1235">
                  <c:v>6.5977466072283095E-2</c:v>
                </c:pt>
                <c:pt idx="1236">
                  <c:v>6.5112247460615613E-2</c:v>
                </c:pt>
                <c:pt idx="1237">
                  <c:v>7.8474874506707357E-2</c:v>
                </c:pt>
                <c:pt idx="1238">
                  <c:v>7.819610861495499E-2</c:v>
                </c:pt>
                <c:pt idx="1239">
                  <c:v>7.7508964968505512E-2</c:v>
                </c:pt>
                <c:pt idx="1240">
                  <c:v>7.0730268578512209E-2</c:v>
                </c:pt>
                <c:pt idx="1241">
                  <c:v>6.7622635211174578E-2</c:v>
                </c:pt>
                <c:pt idx="1242">
                  <c:v>6.5082725523086013E-2</c:v>
                </c:pt>
                <c:pt idx="1243">
                  <c:v>6.6116544258764759E-2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A4-4BB5-8E85-045577237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dateAx>
        <c:axId val="129527472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5274720"/>
        <c:crosses val="autoZero"/>
        <c:crossBetween val="between"/>
      </c:valAx>
      <c:dateAx>
        <c:axId val="3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4"/>
        <c:crosses val="autoZero"/>
        <c:auto val="1"/>
        <c:lblOffset val="100"/>
        <c:baseTimeUnit val="days"/>
      </c:dateAx>
      <c:valAx>
        <c:axId val="4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9933407325194232"/>
          <c:y val="0.1729200652528548"/>
          <c:w val="0.10210876803551609"/>
          <c:h val="9.46166394779771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5" right="0.75" top="1" bottom="1" header="0.5" footer="0.5"/>
  <headerFooter alignWithMargins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5" right="0.75" top="1" bottom="1" header="0.5" footer="0.5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A4D7381D-A31D-90A7-9268-9528E92A435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200025</xdr:colOff>
      <xdr:row>0</xdr:row>
      <xdr:rowOff>76200</xdr:rowOff>
    </xdr:from>
    <xdr:to>
      <xdr:col>31</xdr:col>
      <xdr:colOff>476250</xdr:colOff>
      <xdr:row>31</xdr:row>
      <xdr:rowOff>152400</xdr:rowOff>
    </xdr:to>
    <xdr:graphicFrame macro="">
      <xdr:nvGraphicFramePr>
        <xdr:cNvPr id="1025" name="Chart 1">
          <a:extLst>
            <a:ext uri="{FF2B5EF4-FFF2-40B4-BE49-F238E27FC236}">
              <a16:creationId xmlns:a16="http://schemas.microsoft.com/office/drawing/2014/main" id="{1D1936E3-99B2-52E9-22AF-5771A4449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0D9461A6-ABF2-E46D-93A2-D5C1674E0DF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73330268-5337-D7DA-494F-9FB3DB755B2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ACA840A8-2E38-7FEE-8728-FA6A8254C3C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F1491FAB-F861-3875-AD88-DBB2B2D9EA9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FE33A18A-20CC-6C7B-4F46-461F2811EED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193"/>
  <sheetViews>
    <sheetView tabSelected="1" workbookViewId="0"/>
  </sheetViews>
  <sheetFormatPr defaultRowHeight="12.75" x14ac:dyDescent="0.2"/>
  <sheetData>
    <row r="2" spans="1:17" x14ac:dyDescent="0.2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</row>
    <row r="3" spans="1:17" x14ac:dyDescent="0.2">
      <c r="A3" s="1">
        <v>34163</v>
      </c>
      <c r="B3">
        <v>86.418520000000001</v>
      </c>
      <c r="C3">
        <v>108.13</v>
      </c>
      <c r="D3" t="e">
        <v>#N/A</v>
      </c>
      <c r="E3">
        <v>1.7184999999999999</v>
      </c>
      <c r="F3">
        <v>1.4972000000000001</v>
      </c>
      <c r="G3">
        <v>2311.58</v>
      </c>
      <c r="H3" t="e">
        <v>#N/A</v>
      </c>
      <c r="I3">
        <v>708.47</v>
      </c>
      <c r="J3">
        <v>448.09</v>
      </c>
      <c r="K3">
        <v>3.101</v>
      </c>
      <c r="L3" t="e">
        <v>#N/A</v>
      </c>
      <c r="M3">
        <v>236.35</v>
      </c>
      <c r="N3" t="e">
        <v>#N/A</v>
      </c>
      <c r="O3">
        <v>18.13</v>
      </c>
      <c r="P3">
        <v>2.0699999999999998</v>
      </c>
      <c r="Q3" t="e">
        <v>#N/A</v>
      </c>
    </row>
    <row r="4" spans="1:17" x14ac:dyDescent="0.2">
      <c r="A4" s="1">
        <v>34164</v>
      </c>
      <c r="B4">
        <v>86.418520000000001</v>
      </c>
      <c r="C4">
        <v>107.05</v>
      </c>
      <c r="D4" t="e">
        <v>#N/A</v>
      </c>
      <c r="E4">
        <v>1.716</v>
      </c>
      <c r="F4">
        <v>1.504</v>
      </c>
      <c r="G4">
        <v>2279.08</v>
      </c>
      <c r="H4" t="e">
        <v>#N/A</v>
      </c>
      <c r="I4">
        <v>712.49</v>
      </c>
      <c r="J4">
        <v>450.08</v>
      </c>
      <c r="K4">
        <v>3.07</v>
      </c>
      <c r="L4" t="e">
        <v>#N/A</v>
      </c>
      <c r="M4">
        <v>237.84</v>
      </c>
      <c r="N4" t="e">
        <v>#N/A</v>
      </c>
      <c r="O4">
        <v>17.489999999999998</v>
      </c>
      <c r="P4">
        <v>2.0699999999999998</v>
      </c>
      <c r="Q4" t="e">
        <v>#N/A</v>
      </c>
    </row>
    <row r="5" spans="1:17" x14ac:dyDescent="0.2">
      <c r="A5" s="1">
        <v>34165</v>
      </c>
      <c r="B5">
        <v>87.520750000000007</v>
      </c>
      <c r="C5">
        <v>108.25</v>
      </c>
      <c r="D5" t="e">
        <v>#N/A</v>
      </c>
      <c r="E5">
        <v>1.7230000000000001</v>
      </c>
      <c r="F5">
        <v>1.49</v>
      </c>
      <c r="G5">
        <v>2281.4899999999998</v>
      </c>
      <c r="H5" t="e">
        <v>#N/A</v>
      </c>
      <c r="I5">
        <v>708.69</v>
      </c>
      <c r="J5">
        <v>449.22</v>
      </c>
      <c r="K5">
        <v>3.07</v>
      </c>
      <c r="L5" t="e">
        <v>#N/A</v>
      </c>
      <c r="M5">
        <v>237.54</v>
      </c>
      <c r="N5" t="e">
        <v>#N/A</v>
      </c>
      <c r="O5">
        <v>17.670000000000002</v>
      </c>
      <c r="P5">
        <v>2.1</v>
      </c>
      <c r="Q5" t="e">
        <v>#N/A</v>
      </c>
    </row>
    <row r="6" spans="1:17" x14ac:dyDescent="0.2">
      <c r="A6" s="1">
        <v>34166</v>
      </c>
      <c r="B6">
        <v>86.726960000000005</v>
      </c>
      <c r="C6">
        <v>107.55</v>
      </c>
      <c r="D6" t="e">
        <v>#N/A</v>
      </c>
      <c r="E6">
        <v>1.7170000000000001</v>
      </c>
      <c r="F6">
        <v>1.4864999999999999</v>
      </c>
      <c r="G6">
        <v>2263.04</v>
      </c>
      <c r="H6" t="e">
        <v>#N/A</v>
      </c>
      <c r="I6">
        <v>699.73</v>
      </c>
      <c r="J6">
        <v>445.75</v>
      </c>
      <c r="K6">
        <v>3.069</v>
      </c>
      <c r="L6" t="e">
        <v>#N/A</v>
      </c>
      <c r="M6">
        <v>236.16</v>
      </c>
      <c r="N6" t="e">
        <v>#N/A</v>
      </c>
      <c r="O6">
        <v>17.21</v>
      </c>
      <c r="P6">
        <v>2.1</v>
      </c>
      <c r="Q6" t="e">
        <v>#N/A</v>
      </c>
    </row>
    <row r="7" spans="1:17" x14ac:dyDescent="0.2">
      <c r="A7" s="1">
        <v>34169</v>
      </c>
      <c r="B7">
        <v>85.928629999999998</v>
      </c>
      <c r="C7">
        <v>108.55</v>
      </c>
      <c r="D7" t="e">
        <v>#N/A</v>
      </c>
      <c r="E7">
        <v>1.7064999999999999</v>
      </c>
      <c r="F7">
        <v>1.5004999999999999</v>
      </c>
      <c r="G7">
        <v>2309.7800000000002</v>
      </c>
      <c r="H7" t="e">
        <v>#N/A</v>
      </c>
      <c r="I7">
        <v>695.83</v>
      </c>
      <c r="J7">
        <v>446.03</v>
      </c>
      <c r="K7">
        <v>3.0990000000000002</v>
      </c>
      <c r="L7" t="e">
        <v>#N/A</v>
      </c>
      <c r="M7">
        <v>234.86</v>
      </c>
      <c r="N7" t="e">
        <v>#N/A</v>
      </c>
      <c r="O7">
        <v>17.7</v>
      </c>
      <c r="P7">
        <v>2.11</v>
      </c>
      <c r="Q7" t="e">
        <v>#N/A</v>
      </c>
    </row>
    <row r="8" spans="1:17" x14ac:dyDescent="0.2">
      <c r="A8" s="1">
        <v>34170</v>
      </c>
      <c r="B8">
        <v>86.382230000000007</v>
      </c>
      <c r="C8">
        <v>108.17</v>
      </c>
      <c r="D8" t="e">
        <v>#N/A</v>
      </c>
      <c r="E8">
        <v>1.6990000000000001</v>
      </c>
      <c r="F8">
        <v>1.5125</v>
      </c>
      <c r="G8">
        <v>2290.9699999999998</v>
      </c>
      <c r="H8" t="e">
        <v>#N/A</v>
      </c>
      <c r="I8">
        <v>701.9</v>
      </c>
      <c r="J8">
        <v>447.31</v>
      </c>
      <c r="K8">
        <v>3.1219999999999999</v>
      </c>
      <c r="L8" t="e">
        <v>#N/A</v>
      </c>
      <c r="M8">
        <v>234.98</v>
      </c>
      <c r="N8" t="e">
        <v>#N/A</v>
      </c>
      <c r="O8">
        <v>17.09</v>
      </c>
      <c r="P8">
        <v>2.11</v>
      </c>
      <c r="Q8" t="e">
        <v>#N/A</v>
      </c>
    </row>
    <row r="9" spans="1:17" x14ac:dyDescent="0.2">
      <c r="A9" s="1">
        <v>34171</v>
      </c>
      <c r="B9">
        <v>86.522840000000002</v>
      </c>
      <c r="C9">
        <v>108.15</v>
      </c>
      <c r="D9" t="e">
        <v>#N/A</v>
      </c>
      <c r="E9">
        <v>1.698</v>
      </c>
      <c r="F9">
        <v>1.5159</v>
      </c>
      <c r="G9">
        <v>2296.5300000000002</v>
      </c>
      <c r="H9" t="e">
        <v>#N/A</v>
      </c>
      <c r="I9">
        <v>700.08</v>
      </c>
      <c r="J9">
        <v>447.18</v>
      </c>
      <c r="K9">
        <v>3.1419999999999999</v>
      </c>
      <c r="L9" t="e">
        <v>#N/A</v>
      </c>
      <c r="M9">
        <v>234.91</v>
      </c>
      <c r="N9" t="e">
        <v>#N/A</v>
      </c>
      <c r="O9">
        <v>17.559999999999999</v>
      </c>
      <c r="P9">
        <v>2.1</v>
      </c>
      <c r="Q9" t="e">
        <v>#N/A</v>
      </c>
    </row>
    <row r="10" spans="1:17" x14ac:dyDescent="0.2">
      <c r="A10" s="1">
        <v>34172</v>
      </c>
      <c r="B10">
        <v>86.214399999999998</v>
      </c>
      <c r="C10">
        <v>105.7</v>
      </c>
      <c r="D10" t="e">
        <v>#N/A</v>
      </c>
      <c r="E10">
        <v>1.7055</v>
      </c>
      <c r="F10">
        <v>1.5129999999999999</v>
      </c>
      <c r="G10">
        <v>2289.96</v>
      </c>
      <c r="H10" t="e">
        <v>#N/A</v>
      </c>
      <c r="I10">
        <v>695.52</v>
      </c>
      <c r="J10">
        <v>444.51</v>
      </c>
      <c r="K10">
        <v>3.1520000000000001</v>
      </c>
      <c r="L10" t="e">
        <v>#N/A</v>
      </c>
      <c r="M10">
        <v>233.76</v>
      </c>
      <c r="N10" t="e">
        <v>#N/A</v>
      </c>
      <c r="O10">
        <v>17.329999999999998</v>
      </c>
      <c r="P10">
        <v>2.12</v>
      </c>
      <c r="Q10" t="e">
        <v>#N/A</v>
      </c>
    </row>
    <row r="11" spans="1:17" x14ac:dyDescent="0.2">
      <c r="A11" s="1">
        <v>34173</v>
      </c>
      <c r="B11">
        <v>86.522840000000002</v>
      </c>
      <c r="C11">
        <v>107.07</v>
      </c>
      <c r="D11" t="e">
        <v>#N/A</v>
      </c>
      <c r="E11">
        <v>1.7204999999999999</v>
      </c>
      <c r="F11">
        <v>1.5044999999999999</v>
      </c>
      <c r="G11">
        <v>2304.5700000000002</v>
      </c>
      <c r="H11" t="e">
        <v>#N/A</v>
      </c>
      <c r="I11">
        <v>700.24</v>
      </c>
      <c r="J11">
        <v>447.1</v>
      </c>
      <c r="K11">
        <v>3.161</v>
      </c>
      <c r="L11" t="e">
        <v>#N/A</v>
      </c>
      <c r="M11">
        <v>234.31</v>
      </c>
      <c r="N11" t="e">
        <v>#N/A</v>
      </c>
      <c r="O11">
        <v>17.600000000000001</v>
      </c>
      <c r="P11">
        <v>2.12</v>
      </c>
      <c r="Q11" t="e">
        <v>#N/A</v>
      </c>
    </row>
    <row r="12" spans="1:17" x14ac:dyDescent="0.2">
      <c r="A12" s="1">
        <v>34176</v>
      </c>
      <c r="B12">
        <v>87.461780000000005</v>
      </c>
      <c r="C12">
        <v>106.75</v>
      </c>
      <c r="D12" t="e">
        <v>#N/A</v>
      </c>
      <c r="E12">
        <v>1.7255</v>
      </c>
      <c r="F12">
        <v>1.5024999999999999</v>
      </c>
      <c r="G12">
        <v>2317.94</v>
      </c>
      <c r="H12" t="e">
        <v>#N/A</v>
      </c>
      <c r="I12">
        <v>704.55</v>
      </c>
      <c r="J12">
        <v>449.09</v>
      </c>
      <c r="K12">
        <v>3.1509999999999998</v>
      </c>
      <c r="L12" t="e">
        <v>#N/A</v>
      </c>
      <c r="M12">
        <v>235.62</v>
      </c>
      <c r="N12" t="e">
        <v>#N/A</v>
      </c>
      <c r="O12">
        <v>18.07</v>
      </c>
      <c r="P12">
        <v>2.12</v>
      </c>
      <c r="Q12" t="e">
        <v>#N/A</v>
      </c>
    </row>
    <row r="13" spans="1:17" x14ac:dyDescent="0.2">
      <c r="A13" s="1">
        <v>34177</v>
      </c>
      <c r="B13">
        <v>87.38467</v>
      </c>
      <c r="C13">
        <v>106.21</v>
      </c>
      <c r="D13" t="e">
        <v>#N/A</v>
      </c>
      <c r="E13">
        <v>1.7282</v>
      </c>
      <c r="F13">
        <v>1.4888999999999999</v>
      </c>
      <c r="G13">
        <v>2343.4499999999998</v>
      </c>
      <c r="H13" t="e">
        <v>#N/A</v>
      </c>
      <c r="I13">
        <v>701</v>
      </c>
      <c r="J13">
        <v>448.24</v>
      </c>
      <c r="K13">
        <v>3.1629999999999998</v>
      </c>
      <c r="L13" t="e">
        <v>#N/A</v>
      </c>
      <c r="M13">
        <v>235.15</v>
      </c>
      <c r="N13" t="e">
        <v>#N/A</v>
      </c>
      <c r="O13">
        <v>18.420000000000002</v>
      </c>
      <c r="P13">
        <v>2.14</v>
      </c>
      <c r="Q13" t="e">
        <v>#N/A</v>
      </c>
    </row>
    <row r="14" spans="1:17" x14ac:dyDescent="0.2">
      <c r="A14" s="1">
        <v>34178</v>
      </c>
      <c r="B14">
        <v>88.291849999999997</v>
      </c>
      <c r="C14">
        <v>106.02</v>
      </c>
      <c r="D14" t="e">
        <v>#N/A</v>
      </c>
      <c r="E14">
        <v>1.7190000000000001</v>
      </c>
      <c r="F14">
        <v>1.4957</v>
      </c>
      <c r="G14">
        <v>2330.89</v>
      </c>
      <c r="H14" t="e">
        <v>#N/A</v>
      </c>
      <c r="I14">
        <v>705.59</v>
      </c>
      <c r="J14">
        <v>447.19</v>
      </c>
      <c r="K14">
        <v>3.1419999999999999</v>
      </c>
      <c r="L14" t="e">
        <v>#N/A</v>
      </c>
      <c r="M14">
        <v>235.99</v>
      </c>
      <c r="N14" t="e">
        <v>#N/A</v>
      </c>
      <c r="O14">
        <v>18.23</v>
      </c>
      <c r="P14">
        <v>2.11</v>
      </c>
      <c r="Q14" t="e">
        <v>#N/A</v>
      </c>
    </row>
    <row r="15" spans="1:17" x14ac:dyDescent="0.2">
      <c r="A15" s="1">
        <v>34179</v>
      </c>
      <c r="B15">
        <v>88.836169999999996</v>
      </c>
      <c r="C15">
        <v>106.55</v>
      </c>
      <c r="D15" t="e">
        <v>#N/A</v>
      </c>
      <c r="E15">
        <v>1.7395</v>
      </c>
      <c r="F15">
        <v>1.4815</v>
      </c>
      <c r="G15">
        <v>2327.7800000000002</v>
      </c>
      <c r="H15" t="e">
        <v>#N/A</v>
      </c>
      <c r="I15">
        <v>707.24</v>
      </c>
      <c r="J15">
        <v>450.24</v>
      </c>
      <c r="K15">
        <v>3.09</v>
      </c>
      <c r="L15" t="e">
        <v>#N/A</v>
      </c>
      <c r="M15">
        <v>236.52</v>
      </c>
      <c r="N15" t="e">
        <v>#N/A</v>
      </c>
      <c r="O15">
        <v>18.12</v>
      </c>
      <c r="P15">
        <v>2.13</v>
      </c>
      <c r="Q15" t="e">
        <v>#N/A</v>
      </c>
    </row>
    <row r="16" spans="1:17" x14ac:dyDescent="0.2">
      <c r="A16" s="1">
        <v>34180</v>
      </c>
      <c r="B16">
        <v>89.162750000000003</v>
      </c>
      <c r="C16">
        <v>105.1</v>
      </c>
      <c r="D16" t="e">
        <v>#N/A</v>
      </c>
      <c r="E16">
        <v>1.742</v>
      </c>
      <c r="F16">
        <v>1.4824999999999999</v>
      </c>
      <c r="G16">
        <v>2310.31</v>
      </c>
      <c r="H16" t="e">
        <v>#N/A</v>
      </c>
      <c r="I16">
        <v>704.7</v>
      </c>
      <c r="J16">
        <v>448.13</v>
      </c>
      <c r="K16">
        <v>3.1</v>
      </c>
      <c r="L16" t="e">
        <v>#N/A</v>
      </c>
      <c r="M16">
        <v>236.46</v>
      </c>
      <c r="N16" t="e">
        <v>#N/A</v>
      </c>
      <c r="O16">
        <v>17.88</v>
      </c>
      <c r="P16">
        <v>2.15</v>
      </c>
      <c r="Q16" t="e">
        <v>#N/A</v>
      </c>
    </row>
    <row r="17" spans="1:17" x14ac:dyDescent="0.2">
      <c r="A17" s="1">
        <v>34183</v>
      </c>
      <c r="B17">
        <v>89.094710000000006</v>
      </c>
      <c r="C17">
        <v>104.34</v>
      </c>
      <c r="D17" t="e">
        <v>#N/A</v>
      </c>
      <c r="E17">
        <v>1.7090000000000001</v>
      </c>
      <c r="F17">
        <v>1.5013000000000001</v>
      </c>
      <c r="G17">
        <v>2321.41</v>
      </c>
      <c r="H17" t="e">
        <v>#N/A</v>
      </c>
      <c r="I17">
        <v>707.66</v>
      </c>
      <c r="J17">
        <v>450.15</v>
      </c>
      <c r="K17">
        <v>3.13</v>
      </c>
      <c r="L17" t="e">
        <v>#N/A</v>
      </c>
      <c r="M17">
        <v>237.16</v>
      </c>
      <c r="N17" t="e">
        <v>#N/A</v>
      </c>
      <c r="O17">
        <v>17.97</v>
      </c>
      <c r="P17">
        <v>2.19</v>
      </c>
      <c r="Q17" t="e">
        <v>#N/A</v>
      </c>
    </row>
    <row r="18" spans="1:17" x14ac:dyDescent="0.2">
      <c r="A18" s="1">
        <v>34184</v>
      </c>
      <c r="B18">
        <v>88.110420000000005</v>
      </c>
      <c r="C18">
        <v>104.45</v>
      </c>
      <c r="D18" t="e">
        <v>#N/A</v>
      </c>
      <c r="E18">
        <v>1.7073</v>
      </c>
      <c r="F18">
        <v>1.502</v>
      </c>
      <c r="G18">
        <v>2320.5300000000002</v>
      </c>
      <c r="H18" t="e">
        <v>#N/A</v>
      </c>
      <c r="I18">
        <v>709.01</v>
      </c>
      <c r="J18">
        <v>449.27</v>
      </c>
      <c r="K18">
        <v>3.153</v>
      </c>
      <c r="L18" t="e">
        <v>#N/A</v>
      </c>
      <c r="M18">
        <v>237.79</v>
      </c>
      <c r="N18" t="e">
        <v>#N/A</v>
      </c>
      <c r="O18">
        <v>17.850000000000001</v>
      </c>
      <c r="P18">
        <v>2.2200000000000002</v>
      </c>
      <c r="Q18" t="e">
        <v>#N/A</v>
      </c>
    </row>
    <row r="19" spans="1:17" x14ac:dyDescent="0.2">
      <c r="A19" s="1">
        <v>34185</v>
      </c>
      <c r="B19">
        <v>87.756609999999995</v>
      </c>
      <c r="C19">
        <v>104.9</v>
      </c>
      <c r="D19" t="e">
        <v>#N/A</v>
      </c>
      <c r="E19">
        <v>1.7130000000000001</v>
      </c>
      <c r="F19">
        <v>1.5024999999999999</v>
      </c>
      <c r="G19">
        <v>2318.11</v>
      </c>
      <c r="H19" t="e">
        <v>#N/A</v>
      </c>
      <c r="I19">
        <v>713.79</v>
      </c>
      <c r="J19">
        <v>448.54</v>
      </c>
      <c r="K19">
        <v>3.1419999999999999</v>
      </c>
      <c r="L19" t="e">
        <v>#N/A</v>
      </c>
      <c r="M19">
        <v>238.52</v>
      </c>
      <c r="N19" t="e">
        <v>#N/A</v>
      </c>
      <c r="O19">
        <v>17.8</v>
      </c>
      <c r="P19">
        <v>2.2400000000000002</v>
      </c>
      <c r="Q19" t="e">
        <v>#N/A</v>
      </c>
    </row>
    <row r="20" spans="1:17" x14ac:dyDescent="0.2">
      <c r="A20" s="1">
        <v>34186</v>
      </c>
      <c r="B20">
        <v>88.518649999999994</v>
      </c>
      <c r="C20">
        <v>104.38</v>
      </c>
      <c r="D20" t="e">
        <v>#N/A</v>
      </c>
      <c r="E20">
        <v>1.7110000000000001</v>
      </c>
      <c r="F20">
        <v>1.4944999999999999</v>
      </c>
      <c r="G20">
        <v>2299.0100000000002</v>
      </c>
      <c r="H20" t="e">
        <v>#N/A</v>
      </c>
      <c r="I20">
        <v>715.5</v>
      </c>
      <c r="J20">
        <v>448.13</v>
      </c>
      <c r="K20">
        <v>3.1110000000000002</v>
      </c>
      <c r="L20" t="e">
        <v>#N/A</v>
      </c>
      <c r="M20">
        <v>238.22</v>
      </c>
      <c r="N20" t="e">
        <v>#N/A</v>
      </c>
      <c r="O20">
        <v>17.57</v>
      </c>
      <c r="P20">
        <v>2.2599999999999998</v>
      </c>
      <c r="Q20" t="e">
        <v>#N/A</v>
      </c>
    </row>
    <row r="21" spans="1:17" x14ac:dyDescent="0.2">
      <c r="A21" s="1">
        <v>34187</v>
      </c>
      <c r="B21">
        <v>88.436999999999998</v>
      </c>
      <c r="C21">
        <v>104.4</v>
      </c>
      <c r="D21" t="e">
        <v>#N/A</v>
      </c>
      <c r="E21">
        <v>1.704</v>
      </c>
      <c r="F21">
        <v>1.4990000000000001</v>
      </c>
      <c r="G21">
        <v>2298.25</v>
      </c>
      <c r="H21" t="e">
        <v>#N/A</v>
      </c>
      <c r="I21">
        <v>718.08</v>
      </c>
      <c r="J21">
        <v>448.68</v>
      </c>
      <c r="K21">
        <v>3.1</v>
      </c>
      <c r="L21" t="e">
        <v>#N/A</v>
      </c>
      <c r="M21">
        <v>238.72</v>
      </c>
      <c r="N21" t="e">
        <v>#N/A</v>
      </c>
      <c r="O21">
        <v>17.27</v>
      </c>
      <c r="P21">
        <v>2.25</v>
      </c>
      <c r="Q21" t="e">
        <v>#N/A</v>
      </c>
    </row>
    <row r="22" spans="1:17" x14ac:dyDescent="0.2">
      <c r="A22" s="1">
        <v>34190</v>
      </c>
      <c r="B22">
        <v>88.065060000000003</v>
      </c>
      <c r="C22">
        <v>104.95</v>
      </c>
      <c r="D22" t="e">
        <v>#N/A</v>
      </c>
      <c r="E22">
        <v>1.6935</v>
      </c>
      <c r="F22">
        <v>1.4915</v>
      </c>
      <c r="G22">
        <v>2306.9</v>
      </c>
      <c r="H22" t="e">
        <v>#N/A</v>
      </c>
      <c r="I22">
        <v>718.49</v>
      </c>
      <c r="J22">
        <v>450.72</v>
      </c>
      <c r="K22">
        <v>3.0790000000000002</v>
      </c>
      <c r="L22" t="e">
        <v>#N/A</v>
      </c>
      <c r="M22">
        <v>239.23</v>
      </c>
      <c r="N22" t="e">
        <v>#N/A</v>
      </c>
      <c r="O22">
        <v>17.55</v>
      </c>
      <c r="P22">
        <v>2.2400000000000002</v>
      </c>
      <c r="Q22" t="e">
        <v>#N/A</v>
      </c>
    </row>
    <row r="23" spans="1:17" x14ac:dyDescent="0.2">
      <c r="A23" s="1">
        <v>34191</v>
      </c>
      <c r="B23">
        <v>85.570300000000003</v>
      </c>
      <c r="C23">
        <v>104.64</v>
      </c>
      <c r="D23" t="e">
        <v>#N/A</v>
      </c>
      <c r="E23">
        <v>1.7170000000000001</v>
      </c>
      <c r="F23">
        <v>1.4678</v>
      </c>
      <c r="G23">
        <v>2298.75</v>
      </c>
      <c r="H23" t="e">
        <v>#N/A</v>
      </c>
      <c r="I23">
        <v>717.08</v>
      </c>
      <c r="J23">
        <v>449.45</v>
      </c>
      <c r="K23">
        <v>3.101</v>
      </c>
      <c r="L23" t="e">
        <v>#N/A</v>
      </c>
      <c r="M23">
        <v>239.63</v>
      </c>
      <c r="N23" t="e">
        <v>#N/A</v>
      </c>
      <c r="O23">
        <v>17.52</v>
      </c>
      <c r="P23">
        <v>2.23</v>
      </c>
      <c r="Q23" t="e">
        <v>#N/A</v>
      </c>
    </row>
    <row r="24" spans="1:17" x14ac:dyDescent="0.2">
      <c r="A24" s="1">
        <v>34192</v>
      </c>
      <c r="B24">
        <v>86.296040000000005</v>
      </c>
      <c r="C24">
        <v>103.69</v>
      </c>
      <c r="D24" t="e">
        <v>#N/A</v>
      </c>
      <c r="E24">
        <v>1.722</v>
      </c>
      <c r="F24">
        <v>1.4730000000000001</v>
      </c>
      <c r="G24">
        <v>2323.63</v>
      </c>
      <c r="H24" t="e">
        <v>#N/A</v>
      </c>
      <c r="I24">
        <v>718.77</v>
      </c>
      <c r="J24">
        <v>450.46</v>
      </c>
      <c r="K24">
        <v>3.08</v>
      </c>
      <c r="L24" t="e">
        <v>#N/A</v>
      </c>
      <c r="M24">
        <v>239.96</v>
      </c>
      <c r="N24" t="e">
        <v>#N/A</v>
      </c>
      <c r="O24">
        <v>17.88</v>
      </c>
      <c r="P24">
        <v>2.2400000000000002</v>
      </c>
      <c r="Q24" t="e">
        <v>#N/A</v>
      </c>
    </row>
    <row r="25" spans="1:17" x14ac:dyDescent="0.2">
      <c r="A25" s="1">
        <v>34193</v>
      </c>
      <c r="B25">
        <v>85.615660000000005</v>
      </c>
      <c r="C25">
        <v>102.99</v>
      </c>
      <c r="D25" t="e">
        <v>#N/A</v>
      </c>
      <c r="E25">
        <v>1.7244999999999999</v>
      </c>
      <c r="F25">
        <v>1.466</v>
      </c>
      <c r="G25">
        <v>2330.5700000000002</v>
      </c>
      <c r="H25" t="e">
        <v>#N/A</v>
      </c>
      <c r="I25">
        <v>717.12</v>
      </c>
      <c r="J25">
        <v>448.96</v>
      </c>
      <c r="K25">
        <v>3.08</v>
      </c>
      <c r="L25" t="e">
        <v>#N/A</v>
      </c>
      <c r="M25">
        <v>239.49</v>
      </c>
      <c r="N25" t="e">
        <v>#N/A</v>
      </c>
      <c r="O25">
        <v>18.18</v>
      </c>
      <c r="P25">
        <v>2.27</v>
      </c>
      <c r="Q25" t="e">
        <v>#N/A</v>
      </c>
    </row>
    <row r="26" spans="1:17" x14ac:dyDescent="0.2">
      <c r="A26" s="1">
        <v>34194</v>
      </c>
      <c r="B26">
        <v>86.250690000000006</v>
      </c>
      <c r="C26">
        <v>101.85</v>
      </c>
      <c r="D26" t="e">
        <v>#N/A</v>
      </c>
      <c r="E26">
        <v>1.712</v>
      </c>
      <c r="F26">
        <v>1.46</v>
      </c>
      <c r="G26">
        <v>2335.0300000000002</v>
      </c>
      <c r="H26" t="e">
        <v>#N/A</v>
      </c>
      <c r="I26">
        <v>718.26</v>
      </c>
      <c r="J26">
        <v>450.14</v>
      </c>
      <c r="K26">
        <v>3.0790000000000002</v>
      </c>
      <c r="L26" t="e">
        <v>#N/A</v>
      </c>
      <c r="M26">
        <v>239.7</v>
      </c>
      <c r="N26" t="e">
        <v>#N/A</v>
      </c>
      <c r="O26">
        <v>18.14</v>
      </c>
      <c r="P26">
        <v>2.2799999999999998</v>
      </c>
      <c r="Q26" t="e">
        <v>#N/A</v>
      </c>
    </row>
    <row r="27" spans="1:17" x14ac:dyDescent="0.2">
      <c r="A27" s="1">
        <v>34197</v>
      </c>
      <c r="B27">
        <v>86.078320000000005</v>
      </c>
      <c r="C27">
        <v>101.62</v>
      </c>
      <c r="D27" t="e">
        <v>#N/A</v>
      </c>
      <c r="E27">
        <v>1.6870000000000001</v>
      </c>
      <c r="F27">
        <v>1.4895</v>
      </c>
      <c r="G27">
        <v>2322.63</v>
      </c>
      <c r="H27" t="e">
        <v>#N/A</v>
      </c>
      <c r="I27">
        <v>726.89</v>
      </c>
      <c r="J27">
        <v>452.38</v>
      </c>
      <c r="K27">
        <v>3.0790000000000002</v>
      </c>
      <c r="L27" t="e">
        <v>#N/A</v>
      </c>
      <c r="M27">
        <v>240.18</v>
      </c>
      <c r="N27" t="e">
        <v>#N/A</v>
      </c>
      <c r="O27">
        <v>17.86</v>
      </c>
      <c r="P27">
        <v>2.29</v>
      </c>
      <c r="Q27" t="e">
        <v>#N/A</v>
      </c>
    </row>
    <row r="28" spans="1:17" x14ac:dyDescent="0.2">
      <c r="A28" s="1">
        <v>34198</v>
      </c>
      <c r="B28">
        <v>86.704279999999997</v>
      </c>
      <c r="C28">
        <v>101.02</v>
      </c>
      <c r="D28" t="e">
        <v>#N/A</v>
      </c>
      <c r="E28">
        <v>1.6935</v>
      </c>
      <c r="F28">
        <v>1.4887999999999999</v>
      </c>
      <c r="G28">
        <v>2330.89</v>
      </c>
      <c r="H28" t="e">
        <v>#N/A</v>
      </c>
      <c r="I28">
        <v>731.01</v>
      </c>
      <c r="J28">
        <v>453.13</v>
      </c>
      <c r="K28">
        <v>3.07</v>
      </c>
      <c r="L28" t="e">
        <v>#N/A</v>
      </c>
      <c r="M28">
        <v>241.25</v>
      </c>
      <c r="N28" t="e">
        <v>#N/A</v>
      </c>
      <c r="O28">
        <v>17.920000000000002</v>
      </c>
      <c r="P28">
        <v>2.2999999999999998</v>
      </c>
      <c r="Q28" t="e">
        <v>#N/A</v>
      </c>
    </row>
    <row r="29" spans="1:17" x14ac:dyDescent="0.2">
      <c r="A29" s="1">
        <v>34199</v>
      </c>
      <c r="B29">
        <v>86.205330000000004</v>
      </c>
      <c r="C29">
        <v>101.63</v>
      </c>
      <c r="D29" t="e">
        <v>#N/A</v>
      </c>
      <c r="E29">
        <v>1.6805000000000001</v>
      </c>
      <c r="F29">
        <v>1.5165</v>
      </c>
      <c r="G29">
        <v>2315.5700000000002</v>
      </c>
      <c r="H29" t="e">
        <v>#N/A</v>
      </c>
      <c r="I29">
        <v>734.83</v>
      </c>
      <c r="J29">
        <v>456.04</v>
      </c>
      <c r="K29">
        <v>3.0489999999999999</v>
      </c>
      <c r="L29" t="e">
        <v>#N/A</v>
      </c>
      <c r="M29">
        <v>242.82</v>
      </c>
      <c r="N29" t="e">
        <v>#N/A</v>
      </c>
      <c r="O29">
        <v>17.66</v>
      </c>
      <c r="P29">
        <v>2.34</v>
      </c>
      <c r="Q29" t="e">
        <v>#N/A</v>
      </c>
    </row>
    <row r="30" spans="1:17" x14ac:dyDescent="0.2">
      <c r="A30" s="1">
        <v>34200</v>
      </c>
      <c r="B30">
        <v>85.910489999999996</v>
      </c>
      <c r="C30">
        <v>105.84</v>
      </c>
      <c r="D30" t="e">
        <v>#N/A</v>
      </c>
      <c r="E30">
        <v>1.6873</v>
      </c>
      <c r="F30">
        <v>1.5055000000000001</v>
      </c>
      <c r="G30">
        <v>2316.4699999999998</v>
      </c>
      <c r="H30" t="e">
        <v>#N/A</v>
      </c>
      <c r="I30">
        <v>730.48</v>
      </c>
      <c r="J30">
        <v>456.43</v>
      </c>
      <c r="K30">
        <v>3.0390000000000001</v>
      </c>
      <c r="L30" t="e">
        <v>#N/A</v>
      </c>
      <c r="M30">
        <v>242.59</v>
      </c>
      <c r="N30" t="e">
        <v>#N/A</v>
      </c>
      <c r="O30">
        <v>17.649999999999999</v>
      </c>
      <c r="P30">
        <v>2.4</v>
      </c>
      <c r="Q30" t="e">
        <v>#N/A</v>
      </c>
    </row>
    <row r="31" spans="1:17" x14ac:dyDescent="0.2">
      <c r="A31" s="1">
        <v>34201</v>
      </c>
      <c r="B31">
        <v>86.500159999999994</v>
      </c>
      <c r="C31">
        <v>104.43</v>
      </c>
      <c r="D31" t="e">
        <v>#N/A</v>
      </c>
      <c r="E31">
        <v>1.6759999999999999</v>
      </c>
      <c r="F31">
        <v>1.5149999999999999</v>
      </c>
      <c r="G31">
        <v>2323.06</v>
      </c>
      <c r="H31" t="e">
        <v>#N/A</v>
      </c>
      <c r="I31">
        <v>730.96</v>
      </c>
      <c r="J31">
        <v>456.16</v>
      </c>
      <c r="K31">
        <v>3.048</v>
      </c>
      <c r="L31" t="e">
        <v>#N/A</v>
      </c>
      <c r="M31">
        <v>242.95</v>
      </c>
      <c r="N31" t="e">
        <v>#N/A</v>
      </c>
      <c r="O31">
        <v>18.09</v>
      </c>
      <c r="P31">
        <v>2.4500000000000002</v>
      </c>
      <c r="Q31" t="e">
        <v>#N/A</v>
      </c>
    </row>
    <row r="32" spans="1:17" x14ac:dyDescent="0.2">
      <c r="A32" s="1">
        <v>34204</v>
      </c>
      <c r="B32">
        <v>86.477490000000003</v>
      </c>
      <c r="C32">
        <v>103.05</v>
      </c>
      <c r="D32" t="e">
        <v>#N/A</v>
      </c>
      <c r="E32">
        <v>1.6850000000000001</v>
      </c>
      <c r="F32">
        <v>1.5065</v>
      </c>
      <c r="G32">
        <v>2335.96</v>
      </c>
      <c r="H32" t="e">
        <v>#N/A</v>
      </c>
      <c r="I32">
        <v>730.86</v>
      </c>
      <c r="J32">
        <v>455.23</v>
      </c>
      <c r="K32">
        <v>3.0579999999999998</v>
      </c>
      <c r="L32" t="e">
        <v>#N/A</v>
      </c>
      <c r="M32">
        <v>242.95</v>
      </c>
      <c r="N32" t="e">
        <v>#N/A</v>
      </c>
      <c r="O32">
        <v>18.399999999999999</v>
      </c>
      <c r="P32">
        <v>2.46</v>
      </c>
      <c r="Q32" t="e">
        <v>#N/A</v>
      </c>
    </row>
    <row r="33" spans="1:17" x14ac:dyDescent="0.2">
      <c r="A33" s="1">
        <v>34205</v>
      </c>
      <c r="B33">
        <v>87.928979999999996</v>
      </c>
      <c r="C33">
        <v>103.73</v>
      </c>
      <c r="D33" t="e">
        <v>#N/A</v>
      </c>
      <c r="E33">
        <v>1.6795</v>
      </c>
      <c r="F33">
        <v>1.4986999999999999</v>
      </c>
      <c r="G33">
        <v>2326.94</v>
      </c>
      <c r="H33" t="e">
        <v>#N/A</v>
      </c>
      <c r="I33">
        <v>735.13</v>
      </c>
      <c r="J33">
        <v>459.77</v>
      </c>
      <c r="K33">
        <v>3.05</v>
      </c>
      <c r="L33" t="e">
        <v>#N/A</v>
      </c>
      <c r="M33">
        <v>244.16</v>
      </c>
      <c r="N33" t="e">
        <v>#N/A</v>
      </c>
      <c r="O33">
        <v>18.350000000000001</v>
      </c>
      <c r="P33">
        <v>2.48</v>
      </c>
      <c r="Q33" t="e">
        <v>#N/A</v>
      </c>
    </row>
    <row r="34" spans="1:17" x14ac:dyDescent="0.2">
      <c r="A34" s="1">
        <v>34206</v>
      </c>
      <c r="B34">
        <v>88.210210000000004</v>
      </c>
      <c r="C34">
        <v>105.05</v>
      </c>
      <c r="D34" t="e">
        <v>#N/A</v>
      </c>
      <c r="E34">
        <v>1.6839999999999999</v>
      </c>
      <c r="F34">
        <v>1.482</v>
      </c>
      <c r="G34">
        <v>2318.69</v>
      </c>
      <c r="H34" t="e">
        <v>#N/A</v>
      </c>
      <c r="I34">
        <v>733.66</v>
      </c>
      <c r="J34">
        <v>460.13</v>
      </c>
      <c r="K34">
        <v>3.05</v>
      </c>
      <c r="L34" t="e">
        <v>#N/A</v>
      </c>
      <c r="M34">
        <v>244.37</v>
      </c>
      <c r="N34" t="e">
        <v>#N/A</v>
      </c>
      <c r="O34">
        <v>18.32</v>
      </c>
      <c r="P34">
        <v>2.5099999999999998</v>
      </c>
      <c r="Q34" t="e">
        <v>#N/A</v>
      </c>
    </row>
    <row r="35" spans="1:17" x14ac:dyDescent="0.2">
      <c r="A35" s="1">
        <v>34207</v>
      </c>
      <c r="B35">
        <v>87.439089999999993</v>
      </c>
      <c r="C35">
        <v>104.41</v>
      </c>
      <c r="D35" t="e">
        <v>#N/A</v>
      </c>
      <c r="E35">
        <v>1.667</v>
      </c>
      <c r="F35">
        <v>1.5105</v>
      </c>
      <c r="G35">
        <v>2322.13</v>
      </c>
      <c r="H35" t="e">
        <v>#N/A</v>
      </c>
      <c r="I35">
        <v>731.39</v>
      </c>
      <c r="J35">
        <v>461.04</v>
      </c>
      <c r="K35">
        <v>3.06</v>
      </c>
      <c r="L35" t="e">
        <v>#N/A</v>
      </c>
      <c r="M35">
        <v>243.8</v>
      </c>
      <c r="N35" t="e">
        <v>#N/A</v>
      </c>
      <c r="O35">
        <v>18.36</v>
      </c>
      <c r="P35">
        <v>2.38</v>
      </c>
      <c r="Q35" t="e">
        <v>#N/A</v>
      </c>
    </row>
    <row r="36" spans="1:17" x14ac:dyDescent="0.2">
      <c r="A36" s="1">
        <v>34208</v>
      </c>
      <c r="B36">
        <v>87.380129999999994</v>
      </c>
      <c r="C36">
        <v>103.8</v>
      </c>
      <c r="D36" t="e">
        <v>#N/A</v>
      </c>
      <c r="E36">
        <v>1.6645000000000001</v>
      </c>
      <c r="F36">
        <v>1.5044999999999999</v>
      </c>
      <c r="G36">
        <v>2355.9699999999998</v>
      </c>
      <c r="H36" t="e">
        <v>#N/A</v>
      </c>
      <c r="I36">
        <v>734.07</v>
      </c>
      <c r="J36">
        <v>460.54</v>
      </c>
      <c r="K36">
        <v>3.0790000000000002</v>
      </c>
      <c r="L36" t="e">
        <v>#N/A</v>
      </c>
      <c r="M36">
        <v>244.08</v>
      </c>
      <c r="N36" t="e">
        <v>#N/A</v>
      </c>
      <c r="O36">
        <v>18.8</v>
      </c>
      <c r="P36">
        <v>2.39</v>
      </c>
      <c r="Q36" t="e">
        <v>#N/A</v>
      </c>
    </row>
    <row r="37" spans="1:17" x14ac:dyDescent="0.2">
      <c r="A37" s="1">
        <v>34211</v>
      </c>
      <c r="B37">
        <v>87.380129999999994</v>
      </c>
      <c r="C37">
        <v>103.8</v>
      </c>
      <c r="D37" t="e">
        <v>#N/A</v>
      </c>
      <c r="E37">
        <v>1.6720999999999999</v>
      </c>
      <c r="F37">
        <v>1.4937</v>
      </c>
      <c r="G37">
        <v>2356.29</v>
      </c>
      <c r="H37" t="e">
        <v>#N/A</v>
      </c>
      <c r="I37">
        <v>737.38</v>
      </c>
      <c r="J37">
        <v>461.9</v>
      </c>
      <c r="K37">
        <v>3.0790000000000002</v>
      </c>
      <c r="L37" t="e">
        <v>#N/A</v>
      </c>
      <c r="M37">
        <v>244.82</v>
      </c>
      <c r="N37" t="e">
        <v>#N/A</v>
      </c>
      <c r="O37">
        <v>18.73</v>
      </c>
      <c r="P37">
        <v>2.38</v>
      </c>
      <c r="Q37" t="e">
        <v>#N/A</v>
      </c>
    </row>
    <row r="38" spans="1:17" x14ac:dyDescent="0.2">
      <c r="A38" s="1">
        <v>34212</v>
      </c>
      <c r="B38">
        <v>88.246499999999997</v>
      </c>
      <c r="C38">
        <v>104.75</v>
      </c>
      <c r="D38" t="e">
        <v>#N/A</v>
      </c>
      <c r="E38">
        <v>1.6762999999999999</v>
      </c>
      <c r="F38">
        <v>1.4924999999999999</v>
      </c>
      <c r="G38">
        <v>2329.33</v>
      </c>
      <c r="H38" t="e">
        <v>#N/A</v>
      </c>
      <c r="I38">
        <v>742.84</v>
      </c>
      <c r="J38">
        <v>463.56</v>
      </c>
      <c r="K38">
        <v>3.07</v>
      </c>
      <c r="L38" t="e">
        <v>#N/A</v>
      </c>
      <c r="M38">
        <v>246.19</v>
      </c>
      <c r="N38" t="e">
        <v>#N/A</v>
      </c>
      <c r="O38">
        <v>18.29</v>
      </c>
      <c r="P38">
        <v>2.38</v>
      </c>
      <c r="Q38" t="e">
        <v>#N/A</v>
      </c>
    </row>
    <row r="39" spans="1:17" x14ac:dyDescent="0.2">
      <c r="A39" s="1">
        <v>34213</v>
      </c>
      <c r="B39">
        <v>87.78837</v>
      </c>
      <c r="C39">
        <v>105.35</v>
      </c>
      <c r="D39" t="e">
        <v>#N/A</v>
      </c>
      <c r="E39">
        <v>1.66</v>
      </c>
      <c r="F39">
        <v>1.5044999999999999</v>
      </c>
      <c r="G39">
        <v>2309.9699999999998</v>
      </c>
      <c r="H39" t="e">
        <v>#N/A</v>
      </c>
      <c r="I39">
        <v>746.15</v>
      </c>
      <c r="J39">
        <v>463.15</v>
      </c>
      <c r="K39">
        <v>3.07</v>
      </c>
      <c r="L39" t="e">
        <v>#N/A</v>
      </c>
      <c r="M39">
        <v>247.11</v>
      </c>
      <c r="N39" t="e">
        <v>#N/A</v>
      </c>
      <c r="O39">
        <v>17.97</v>
      </c>
      <c r="P39">
        <v>2.36</v>
      </c>
      <c r="Q39" t="e">
        <v>#N/A</v>
      </c>
    </row>
    <row r="40" spans="1:17" x14ac:dyDescent="0.2">
      <c r="A40" s="1">
        <v>34214</v>
      </c>
      <c r="B40">
        <v>88.155779999999993</v>
      </c>
      <c r="C40">
        <v>105.95</v>
      </c>
      <c r="D40" t="e">
        <v>#N/A</v>
      </c>
      <c r="E40">
        <v>1.645</v>
      </c>
      <c r="F40">
        <v>1.5022</v>
      </c>
      <c r="G40">
        <v>2313.12</v>
      </c>
      <c r="H40" t="e">
        <v>#N/A</v>
      </c>
      <c r="I40">
        <v>748.65</v>
      </c>
      <c r="J40">
        <v>461.3</v>
      </c>
      <c r="K40">
        <v>3.0489999999999999</v>
      </c>
      <c r="L40" t="e">
        <v>#N/A</v>
      </c>
      <c r="M40">
        <v>248.07</v>
      </c>
      <c r="N40" t="e">
        <v>#N/A</v>
      </c>
      <c r="O40">
        <v>17.97</v>
      </c>
      <c r="P40">
        <v>2.33</v>
      </c>
      <c r="Q40" t="e">
        <v>#N/A</v>
      </c>
    </row>
    <row r="41" spans="1:17" x14ac:dyDescent="0.2">
      <c r="A41" s="1">
        <v>34215</v>
      </c>
      <c r="B41">
        <v>88.609369999999998</v>
      </c>
      <c r="C41">
        <v>104.69</v>
      </c>
      <c r="D41" t="e">
        <v>#N/A</v>
      </c>
      <c r="E41">
        <v>1.6174999999999999</v>
      </c>
      <c r="F41">
        <v>1.532</v>
      </c>
      <c r="G41">
        <v>2306.9699999999998</v>
      </c>
      <c r="H41" t="e">
        <v>#N/A</v>
      </c>
      <c r="I41">
        <v>749.71</v>
      </c>
      <c r="J41">
        <v>461.34</v>
      </c>
      <c r="K41">
        <v>2.9969999999999999</v>
      </c>
      <c r="L41" t="e">
        <v>#N/A</v>
      </c>
      <c r="M41">
        <v>248.67</v>
      </c>
      <c r="N41" t="e">
        <v>#N/A</v>
      </c>
      <c r="O41">
        <v>17.73</v>
      </c>
      <c r="P41">
        <v>2.3199999999999998</v>
      </c>
      <c r="Q41" t="e">
        <v>#N/A</v>
      </c>
    </row>
    <row r="42" spans="1:17" x14ac:dyDescent="0.2">
      <c r="A42" s="1">
        <v>34218</v>
      </c>
      <c r="B42">
        <v>88.564009999999996</v>
      </c>
      <c r="C42">
        <v>104.41</v>
      </c>
      <c r="D42" t="e">
        <v>#N/A</v>
      </c>
      <c r="E42">
        <v>1.6145</v>
      </c>
      <c r="F42">
        <v>1.5270999999999999</v>
      </c>
      <c r="G42">
        <v>2306.9699999999998</v>
      </c>
      <c r="H42" t="e">
        <v>#N/A</v>
      </c>
      <c r="I42">
        <v>749.71</v>
      </c>
      <c r="J42">
        <v>461.34</v>
      </c>
      <c r="K42">
        <v>2.9860000000000002</v>
      </c>
      <c r="L42" t="e">
        <v>#N/A</v>
      </c>
      <c r="M42">
        <v>248.67</v>
      </c>
      <c r="N42" t="e">
        <v>#N/A</v>
      </c>
      <c r="O42">
        <v>17.73</v>
      </c>
      <c r="P42" t="e">
        <v>#N/A</v>
      </c>
      <c r="Q42" t="e">
        <v>#N/A</v>
      </c>
    </row>
    <row r="43" spans="1:17" x14ac:dyDescent="0.2">
      <c r="A43" s="1">
        <v>34219</v>
      </c>
      <c r="B43">
        <v>88.405249999999995</v>
      </c>
      <c r="C43">
        <v>104.28</v>
      </c>
      <c r="D43" t="e">
        <v>#N/A</v>
      </c>
      <c r="E43">
        <v>1.6136999999999999</v>
      </c>
      <c r="F43">
        <v>1.5389999999999999</v>
      </c>
      <c r="G43">
        <v>2260.7800000000002</v>
      </c>
      <c r="H43" t="e">
        <v>#N/A</v>
      </c>
      <c r="I43">
        <v>739.35</v>
      </c>
      <c r="J43">
        <v>458.52</v>
      </c>
      <c r="K43">
        <v>2.9860000000000002</v>
      </c>
      <c r="L43" t="e">
        <v>#N/A</v>
      </c>
      <c r="M43">
        <v>246.12</v>
      </c>
      <c r="N43" t="e">
        <v>#N/A</v>
      </c>
      <c r="O43">
        <v>17.07</v>
      </c>
      <c r="P43">
        <v>2.3199999999999998</v>
      </c>
      <c r="Q43" t="e">
        <v>#N/A</v>
      </c>
    </row>
    <row r="44" spans="1:17" x14ac:dyDescent="0.2">
      <c r="A44" s="1">
        <v>34220</v>
      </c>
      <c r="B44">
        <v>87.883619999999993</v>
      </c>
      <c r="C44">
        <v>105.49</v>
      </c>
      <c r="D44" t="e">
        <v>#N/A</v>
      </c>
      <c r="E44">
        <v>1.615</v>
      </c>
      <c r="F44">
        <v>1.5429999999999999</v>
      </c>
      <c r="G44">
        <v>2266.15</v>
      </c>
      <c r="H44" t="e">
        <v>#N/A</v>
      </c>
      <c r="I44">
        <v>730.73</v>
      </c>
      <c r="J44">
        <v>456.65</v>
      </c>
      <c r="K44">
        <v>3.0179999999999998</v>
      </c>
      <c r="L44" t="e">
        <v>#N/A</v>
      </c>
      <c r="M44">
        <v>243</v>
      </c>
      <c r="N44" t="e">
        <v>#N/A</v>
      </c>
      <c r="O44">
        <v>17.03</v>
      </c>
      <c r="P44">
        <v>2.2999999999999998</v>
      </c>
      <c r="Q44" t="e">
        <v>#N/A</v>
      </c>
    </row>
    <row r="45" spans="1:17" x14ac:dyDescent="0.2">
      <c r="A45" s="1">
        <v>34221</v>
      </c>
      <c r="B45">
        <v>86.926540000000003</v>
      </c>
      <c r="C45">
        <v>105.35</v>
      </c>
      <c r="D45" t="e">
        <v>#N/A</v>
      </c>
      <c r="E45">
        <v>1.6014999999999999</v>
      </c>
      <c r="F45">
        <v>1.5498000000000001</v>
      </c>
      <c r="G45">
        <v>2259.02</v>
      </c>
      <c r="H45" t="e">
        <v>#N/A</v>
      </c>
      <c r="I45">
        <v>737.71</v>
      </c>
      <c r="J45">
        <v>457.5</v>
      </c>
      <c r="K45">
        <v>3.0390000000000001</v>
      </c>
      <c r="L45" t="e">
        <v>#N/A</v>
      </c>
      <c r="M45">
        <v>244.62</v>
      </c>
      <c r="N45" t="e">
        <v>#N/A</v>
      </c>
      <c r="O45">
        <v>16.97</v>
      </c>
      <c r="P45">
        <v>2.27</v>
      </c>
      <c r="Q45" t="e">
        <v>#N/A</v>
      </c>
    </row>
    <row r="46" spans="1:17" x14ac:dyDescent="0.2">
      <c r="A46" s="1">
        <v>34222</v>
      </c>
      <c r="B46">
        <v>85.974000000000004</v>
      </c>
      <c r="C46">
        <v>106.15</v>
      </c>
      <c r="D46" t="e">
        <v>#N/A</v>
      </c>
      <c r="E46">
        <v>1.5980000000000001</v>
      </c>
      <c r="F46">
        <v>1.5525</v>
      </c>
      <c r="G46">
        <v>2252.77</v>
      </c>
      <c r="H46" t="e">
        <v>#N/A</v>
      </c>
      <c r="I46">
        <v>744.31</v>
      </c>
      <c r="J46">
        <v>461.72</v>
      </c>
      <c r="K46">
        <v>3.028</v>
      </c>
      <c r="L46" t="e">
        <v>#N/A</v>
      </c>
      <c r="M46">
        <v>246.56</v>
      </c>
      <c r="N46" t="e">
        <v>#N/A</v>
      </c>
      <c r="O46">
        <v>16.760000000000002</v>
      </c>
      <c r="P46">
        <v>2.2400000000000002</v>
      </c>
      <c r="Q46" t="e">
        <v>#N/A</v>
      </c>
    </row>
    <row r="47" spans="1:17" x14ac:dyDescent="0.2">
      <c r="A47" s="1">
        <v>34225</v>
      </c>
      <c r="B47">
        <v>86.205330000000004</v>
      </c>
      <c r="C47">
        <v>106.3</v>
      </c>
      <c r="D47" t="e">
        <v>#N/A</v>
      </c>
      <c r="E47">
        <v>1.6074999999999999</v>
      </c>
      <c r="F47">
        <v>1.546</v>
      </c>
      <c r="G47">
        <v>2264.64</v>
      </c>
      <c r="H47" t="e">
        <v>#N/A</v>
      </c>
      <c r="I47">
        <v>740.32</v>
      </c>
      <c r="J47">
        <v>462.06</v>
      </c>
      <c r="K47">
        <v>3.0270000000000001</v>
      </c>
      <c r="L47" t="e">
        <v>#N/A</v>
      </c>
      <c r="M47">
        <v>246.44</v>
      </c>
      <c r="N47" t="e">
        <v>#N/A</v>
      </c>
      <c r="O47">
        <v>16.95</v>
      </c>
      <c r="P47">
        <v>2.2000000000000002</v>
      </c>
      <c r="Q47" t="e">
        <v>#N/A</v>
      </c>
    </row>
    <row r="48" spans="1:17" x14ac:dyDescent="0.2">
      <c r="A48" s="1">
        <v>34226</v>
      </c>
      <c r="B48">
        <v>84.617750000000001</v>
      </c>
      <c r="C48">
        <v>105.95</v>
      </c>
      <c r="D48" t="e">
        <v>#N/A</v>
      </c>
      <c r="E48">
        <v>1.611</v>
      </c>
      <c r="F48">
        <v>1.5455000000000001</v>
      </c>
      <c r="G48">
        <v>2258.7600000000002</v>
      </c>
      <c r="H48" t="e">
        <v>#N/A</v>
      </c>
      <c r="I48">
        <v>732.64</v>
      </c>
      <c r="J48">
        <v>459.9</v>
      </c>
      <c r="K48">
        <v>3.05</v>
      </c>
      <c r="L48" t="e">
        <v>#N/A</v>
      </c>
      <c r="M48">
        <v>244.46</v>
      </c>
      <c r="N48" t="e">
        <v>#N/A</v>
      </c>
      <c r="O48">
        <v>16.96</v>
      </c>
      <c r="P48">
        <v>2.1800000000000002</v>
      </c>
      <c r="Q48" t="e">
        <v>#N/A</v>
      </c>
    </row>
    <row r="49" spans="1:17" x14ac:dyDescent="0.2">
      <c r="A49" s="1">
        <v>34227</v>
      </c>
      <c r="B49">
        <v>84.953410000000005</v>
      </c>
      <c r="C49">
        <v>105.93</v>
      </c>
      <c r="D49" t="e">
        <v>#N/A</v>
      </c>
      <c r="E49">
        <v>1.5965</v>
      </c>
      <c r="F49">
        <v>1.5495000000000001</v>
      </c>
      <c r="G49">
        <v>2255.42</v>
      </c>
      <c r="H49" t="e">
        <v>#N/A</v>
      </c>
      <c r="I49">
        <v>739.55</v>
      </c>
      <c r="J49">
        <v>461.6</v>
      </c>
      <c r="K49">
        <v>3.0289999999999999</v>
      </c>
      <c r="L49" t="e">
        <v>#N/A</v>
      </c>
      <c r="M49">
        <v>245.32</v>
      </c>
      <c r="N49" t="e">
        <v>#N/A</v>
      </c>
      <c r="O49">
        <v>16.86</v>
      </c>
      <c r="P49">
        <v>2.13</v>
      </c>
      <c r="Q49" t="e">
        <v>#N/A</v>
      </c>
    </row>
    <row r="50" spans="1:17" x14ac:dyDescent="0.2">
      <c r="A50" s="1">
        <v>34228</v>
      </c>
      <c r="B50">
        <v>85.252780000000001</v>
      </c>
      <c r="C50">
        <v>104.25</v>
      </c>
      <c r="D50" t="e">
        <v>#N/A</v>
      </c>
      <c r="E50">
        <v>1.6045</v>
      </c>
      <c r="F50">
        <v>1.532</v>
      </c>
      <c r="G50">
        <v>2253.83</v>
      </c>
      <c r="H50" t="e">
        <v>#N/A</v>
      </c>
      <c r="I50">
        <v>739.8</v>
      </c>
      <c r="J50">
        <v>459.43</v>
      </c>
      <c r="K50">
        <v>3.008</v>
      </c>
      <c r="L50" t="e">
        <v>#N/A</v>
      </c>
      <c r="M50">
        <v>245.68</v>
      </c>
      <c r="N50" t="e">
        <v>#N/A</v>
      </c>
      <c r="O50">
        <v>16.829999999999998</v>
      </c>
      <c r="P50">
        <v>2.08</v>
      </c>
      <c r="Q50" t="e">
        <v>#N/A</v>
      </c>
    </row>
    <row r="51" spans="1:17" x14ac:dyDescent="0.2">
      <c r="A51" s="1">
        <v>34229</v>
      </c>
      <c r="B51">
        <v>79.58287</v>
      </c>
      <c r="C51">
        <v>104.5</v>
      </c>
      <c r="D51" t="e">
        <v>#N/A</v>
      </c>
      <c r="E51">
        <v>1.613</v>
      </c>
      <c r="F51">
        <v>1.5329999999999999</v>
      </c>
      <c r="G51">
        <v>2269.4299999999998</v>
      </c>
      <c r="H51" t="e">
        <v>#N/A</v>
      </c>
      <c r="I51">
        <v>740.11</v>
      </c>
      <c r="J51">
        <v>458.83</v>
      </c>
      <c r="K51">
        <v>3.0070000000000001</v>
      </c>
      <c r="L51" t="e">
        <v>#N/A</v>
      </c>
      <c r="M51">
        <v>245.95</v>
      </c>
      <c r="N51" t="e">
        <v>#N/A</v>
      </c>
      <c r="O51">
        <v>17.07</v>
      </c>
      <c r="P51">
        <v>2.0699999999999998</v>
      </c>
      <c r="Q51" t="e">
        <v>#N/A</v>
      </c>
    </row>
    <row r="52" spans="1:17" x14ac:dyDescent="0.2">
      <c r="A52" s="1">
        <v>34232</v>
      </c>
      <c r="B52">
        <v>80.694180000000003</v>
      </c>
      <c r="C52">
        <v>104.61</v>
      </c>
      <c r="D52" t="e">
        <v>#N/A</v>
      </c>
      <c r="E52">
        <v>1.6094999999999999</v>
      </c>
      <c r="F52">
        <v>1.5335000000000001</v>
      </c>
      <c r="G52">
        <v>2297.75</v>
      </c>
      <c r="H52" t="e">
        <v>#N/A</v>
      </c>
      <c r="I52">
        <v>740.21</v>
      </c>
      <c r="J52">
        <v>455.05</v>
      </c>
      <c r="K52">
        <v>3.0070000000000001</v>
      </c>
      <c r="L52" t="e">
        <v>#N/A</v>
      </c>
      <c r="M52">
        <v>245.84</v>
      </c>
      <c r="N52" t="e">
        <v>#N/A</v>
      </c>
      <c r="O52">
        <v>17.7</v>
      </c>
      <c r="P52">
        <v>2.0299999999999998</v>
      </c>
      <c r="Q52" t="e">
        <v>#N/A</v>
      </c>
    </row>
    <row r="53" spans="1:17" x14ac:dyDescent="0.2">
      <c r="A53" s="1">
        <v>34233</v>
      </c>
      <c r="B53">
        <v>79.07938</v>
      </c>
      <c r="C53">
        <v>106.5</v>
      </c>
      <c r="D53" t="e">
        <v>#N/A</v>
      </c>
      <c r="E53">
        <v>1.639</v>
      </c>
      <c r="F53">
        <v>1.514</v>
      </c>
      <c r="G53">
        <v>2296.67</v>
      </c>
      <c r="H53" t="e">
        <v>#N/A</v>
      </c>
      <c r="I53">
        <v>733.56</v>
      </c>
      <c r="J53">
        <v>452.95</v>
      </c>
      <c r="K53">
        <v>2.988</v>
      </c>
      <c r="L53" t="e">
        <v>#N/A</v>
      </c>
      <c r="M53">
        <v>243.67</v>
      </c>
      <c r="N53" t="e">
        <v>#N/A</v>
      </c>
      <c r="O53">
        <v>18.12</v>
      </c>
      <c r="P53">
        <v>2.0299999999999998</v>
      </c>
      <c r="Q53" t="e">
        <v>#N/A</v>
      </c>
    </row>
    <row r="54" spans="1:17" x14ac:dyDescent="0.2">
      <c r="A54" s="1">
        <v>34234</v>
      </c>
      <c r="B54">
        <v>80.694180000000003</v>
      </c>
      <c r="C54">
        <v>106.32</v>
      </c>
      <c r="D54" t="e">
        <v>#N/A</v>
      </c>
      <c r="E54">
        <v>1.6319999999999999</v>
      </c>
      <c r="F54">
        <v>1.518</v>
      </c>
      <c r="G54">
        <v>2274.69</v>
      </c>
      <c r="H54" t="e">
        <v>#N/A</v>
      </c>
      <c r="I54">
        <v>745.54</v>
      </c>
      <c r="J54">
        <v>456.2</v>
      </c>
      <c r="K54">
        <v>2.9769999999999999</v>
      </c>
      <c r="L54" t="e">
        <v>#N/A</v>
      </c>
      <c r="M54">
        <v>246.48</v>
      </c>
      <c r="N54" t="e">
        <v>#N/A</v>
      </c>
      <c r="O54">
        <v>17.510000000000002</v>
      </c>
      <c r="P54">
        <v>2.08</v>
      </c>
      <c r="Q54" t="e">
        <v>#N/A</v>
      </c>
    </row>
    <row r="55" spans="1:17" x14ac:dyDescent="0.2">
      <c r="A55" s="1">
        <v>34235</v>
      </c>
      <c r="B55">
        <v>80.25873</v>
      </c>
      <c r="C55">
        <v>105.87</v>
      </c>
      <c r="D55" t="e">
        <v>#N/A</v>
      </c>
      <c r="E55">
        <v>1.643</v>
      </c>
      <c r="F55">
        <v>1.506</v>
      </c>
      <c r="G55">
        <v>2286.75</v>
      </c>
      <c r="H55" t="e">
        <v>#N/A</v>
      </c>
      <c r="I55">
        <v>752.26</v>
      </c>
      <c r="J55">
        <v>457.74</v>
      </c>
      <c r="K55">
        <v>2.9769999999999999</v>
      </c>
      <c r="L55" t="e">
        <v>#N/A</v>
      </c>
      <c r="M55">
        <v>247.94</v>
      </c>
      <c r="N55" t="e">
        <v>#N/A</v>
      </c>
      <c r="O55">
        <v>17.579999999999998</v>
      </c>
      <c r="P55">
        <v>2.1</v>
      </c>
      <c r="Q55" t="e">
        <v>#N/A</v>
      </c>
    </row>
    <row r="56" spans="1:17" x14ac:dyDescent="0.2">
      <c r="A56" s="1">
        <v>34236</v>
      </c>
      <c r="B56">
        <v>80.081829999999997</v>
      </c>
      <c r="C56">
        <v>106</v>
      </c>
      <c r="D56" t="e">
        <v>#N/A</v>
      </c>
      <c r="E56">
        <v>1.6385000000000001</v>
      </c>
      <c r="F56">
        <v>1.5089999999999999</v>
      </c>
      <c r="G56">
        <v>2280.71</v>
      </c>
      <c r="H56" t="e">
        <v>#N/A</v>
      </c>
      <c r="I56">
        <v>754.65</v>
      </c>
      <c r="J56">
        <v>457.63</v>
      </c>
      <c r="K56">
        <v>2.9870000000000001</v>
      </c>
      <c r="L56" t="e">
        <v>#N/A</v>
      </c>
      <c r="M56">
        <v>248.74</v>
      </c>
      <c r="N56" t="e">
        <v>#N/A</v>
      </c>
      <c r="O56">
        <v>17.57</v>
      </c>
      <c r="P56">
        <v>2.0699999999999998</v>
      </c>
      <c r="Q56" t="e">
        <v>#N/A</v>
      </c>
    </row>
    <row r="57" spans="1:17" x14ac:dyDescent="0.2">
      <c r="A57" s="1">
        <v>34239</v>
      </c>
      <c r="B57">
        <v>80.589839999999995</v>
      </c>
      <c r="C57">
        <v>106.2</v>
      </c>
      <c r="D57" t="e">
        <v>#N/A</v>
      </c>
      <c r="E57">
        <v>1.6285000000000001</v>
      </c>
      <c r="F57">
        <v>1.5137</v>
      </c>
      <c r="G57">
        <v>2273.54</v>
      </c>
      <c r="H57" t="e">
        <v>#N/A</v>
      </c>
      <c r="I57">
        <v>759.96</v>
      </c>
      <c r="J57">
        <v>461.8</v>
      </c>
      <c r="K57">
        <v>2.976</v>
      </c>
      <c r="L57" t="e">
        <v>#N/A</v>
      </c>
      <c r="M57">
        <v>249.99</v>
      </c>
      <c r="N57" t="e">
        <v>#N/A</v>
      </c>
      <c r="O57">
        <v>17.73</v>
      </c>
      <c r="P57">
        <v>2.0299999999999998</v>
      </c>
      <c r="Q57" t="e">
        <v>#N/A</v>
      </c>
    </row>
    <row r="58" spans="1:17" x14ac:dyDescent="0.2">
      <c r="A58" s="1">
        <v>34240</v>
      </c>
      <c r="B58">
        <v>79.855029999999999</v>
      </c>
      <c r="C58">
        <v>105.03</v>
      </c>
      <c r="D58" t="e">
        <v>#N/A</v>
      </c>
      <c r="E58">
        <v>1.613</v>
      </c>
      <c r="F58">
        <v>1.514</v>
      </c>
      <c r="G58">
        <v>2280.06</v>
      </c>
      <c r="H58" t="e">
        <v>#N/A</v>
      </c>
      <c r="I58">
        <v>763.66</v>
      </c>
      <c r="J58">
        <v>461.53</v>
      </c>
      <c r="K58">
        <v>2.9670000000000001</v>
      </c>
      <c r="L58" t="e">
        <v>#N/A</v>
      </c>
      <c r="M58">
        <v>250.69</v>
      </c>
      <c r="N58" t="e">
        <v>#N/A</v>
      </c>
      <c r="O58">
        <v>17.96</v>
      </c>
      <c r="P58">
        <v>2.02</v>
      </c>
      <c r="Q58" t="e">
        <v>#N/A</v>
      </c>
    </row>
    <row r="59" spans="1:17" x14ac:dyDescent="0.2">
      <c r="A59" s="1">
        <v>34241</v>
      </c>
      <c r="B59">
        <v>77.913650000000004</v>
      </c>
      <c r="C59">
        <v>105.05</v>
      </c>
      <c r="D59" t="e">
        <v>#N/A</v>
      </c>
      <c r="E59">
        <v>1.6137999999999999</v>
      </c>
      <c r="F59">
        <v>1.5135000000000001</v>
      </c>
      <c r="G59">
        <v>2321.7600000000002</v>
      </c>
      <c r="H59" t="e">
        <v>#N/A</v>
      </c>
      <c r="I59">
        <v>763.17</v>
      </c>
      <c r="J59">
        <v>460.11</v>
      </c>
      <c r="K59">
        <v>2.9769999999999999</v>
      </c>
      <c r="L59" t="e">
        <v>#N/A</v>
      </c>
      <c r="M59">
        <v>251.51</v>
      </c>
      <c r="N59" t="e">
        <v>#N/A</v>
      </c>
      <c r="O59">
        <v>18.670000000000002</v>
      </c>
      <c r="P59">
        <v>2.0499999999999998</v>
      </c>
      <c r="Q59" t="e">
        <v>#N/A</v>
      </c>
    </row>
    <row r="60" spans="1:17" x14ac:dyDescent="0.2">
      <c r="A60" s="1">
        <v>34242</v>
      </c>
      <c r="B60">
        <v>76.090199999999996</v>
      </c>
      <c r="C60">
        <v>106.3</v>
      </c>
      <c r="D60" t="e">
        <v>#N/A</v>
      </c>
      <c r="E60">
        <v>1.6345000000000001</v>
      </c>
      <c r="F60">
        <v>1.496</v>
      </c>
      <c r="G60">
        <v>2335.2600000000002</v>
      </c>
      <c r="H60" t="e">
        <v>#N/A</v>
      </c>
      <c r="I60">
        <v>762.78</v>
      </c>
      <c r="J60">
        <v>458.93</v>
      </c>
      <c r="K60">
        <v>2.9769999999999999</v>
      </c>
      <c r="L60" t="e">
        <v>#N/A</v>
      </c>
      <c r="M60">
        <v>252.95</v>
      </c>
      <c r="N60" t="e">
        <v>#N/A</v>
      </c>
      <c r="O60">
        <v>18.79</v>
      </c>
      <c r="P60">
        <v>2.06</v>
      </c>
      <c r="Q60" t="e">
        <v>#N/A</v>
      </c>
    </row>
    <row r="61" spans="1:17" x14ac:dyDescent="0.2">
      <c r="A61" s="1">
        <v>34243</v>
      </c>
      <c r="B61">
        <v>76.906679999999994</v>
      </c>
      <c r="C61">
        <v>105.9</v>
      </c>
      <c r="D61" t="e">
        <v>#N/A</v>
      </c>
      <c r="E61">
        <v>1.631</v>
      </c>
      <c r="F61">
        <v>1.5049999999999999</v>
      </c>
      <c r="G61">
        <v>2335.13</v>
      </c>
      <c r="H61" t="e">
        <v>#N/A</v>
      </c>
      <c r="I61">
        <v>763.23</v>
      </c>
      <c r="J61">
        <v>461.28</v>
      </c>
      <c r="K61">
        <v>2.976</v>
      </c>
      <c r="L61" t="e">
        <v>#N/A</v>
      </c>
      <c r="M61">
        <v>253</v>
      </c>
      <c r="N61" t="e">
        <v>#N/A</v>
      </c>
      <c r="O61">
        <v>18.63</v>
      </c>
      <c r="P61">
        <v>2.06</v>
      </c>
      <c r="Q61" t="e">
        <v>#N/A</v>
      </c>
    </row>
    <row r="62" spans="1:17" x14ac:dyDescent="0.2">
      <c r="A62" s="1">
        <v>34246</v>
      </c>
      <c r="B62">
        <v>76.407709999999994</v>
      </c>
      <c r="C62">
        <v>105.65</v>
      </c>
      <c r="D62" t="e">
        <v>#N/A</v>
      </c>
      <c r="E62">
        <v>1.6225000000000001</v>
      </c>
      <c r="F62">
        <v>1.5155000000000001</v>
      </c>
      <c r="G62">
        <v>2328.64</v>
      </c>
      <c r="H62" t="e">
        <v>#N/A</v>
      </c>
      <c r="I62">
        <v>764.84</v>
      </c>
      <c r="J62">
        <v>461.34</v>
      </c>
      <c r="K62">
        <v>2.9860000000000002</v>
      </c>
      <c r="L62" t="e">
        <v>#N/A</v>
      </c>
      <c r="M62">
        <v>253.54</v>
      </c>
      <c r="N62" t="e">
        <v>#N/A</v>
      </c>
      <c r="O62">
        <v>18.420000000000002</v>
      </c>
      <c r="P62">
        <v>2.0499999999999998</v>
      </c>
      <c r="Q62" t="e">
        <v>#N/A</v>
      </c>
    </row>
    <row r="63" spans="1:17" x14ac:dyDescent="0.2">
      <c r="A63" s="1">
        <v>34247</v>
      </c>
      <c r="B63">
        <v>76.407709999999994</v>
      </c>
      <c r="C63">
        <v>105.8</v>
      </c>
      <c r="D63" t="e">
        <v>#N/A</v>
      </c>
      <c r="E63">
        <v>1.6262000000000001</v>
      </c>
      <c r="F63">
        <v>1.5175000000000001</v>
      </c>
      <c r="G63">
        <v>2322.9699999999998</v>
      </c>
      <c r="H63" t="e">
        <v>#N/A</v>
      </c>
      <c r="I63">
        <v>762.27</v>
      </c>
      <c r="J63">
        <v>461.2</v>
      </c>
      <c r="K63">
        <v>3.06</v>
      </c>
      <c r="L63" t="e">
        <v>#N/A</v>
      </c>
      <c r="M63">
        <v>253.07</v>
      </c>
      <c r="N63" t="e">
        <v>#N/A</v>
      </c>
      <c r="O63">
        <v>18.39</v>
      </c>
      <c r="P63">
        <v>2.02</v>
      </c>
      <c r="Q63" t="e">
        <v>#N/A</v>
      </c>
    </row>
    <row r="64" spans="1:17" x14ac:dyDescent="0.2">
      <c r="A64" s="1">
        <v>34248</v>
      </c>
      <c r="B64">
        <v>77.224189999999993</v>
      </c>
      <c r="C64">
        <v>105.66</v>
      </c>
      <c r="D64" t="e">
        <v>#N/A</v>
      </c>
      <c r="E64">
        <v>1.6234999999999999</v>
      </c>
      <c r="F64">
        <v>1.5250999999999999</v>
      </c>
      <c r="G64">
        <v>2323.75</v>
      </c>
      <c r="H64" t="e">
        <v>#N/A</v>
      </c>
      <c r="I64">
        <v>764.77</v>
      </c>
      <c r="J64">
        <v>460.74</v>
      </c>
      <c r="K64">
        <v>3.0489999999999999</v>
      </c>
      <c r="L64" t="e">
        <v>#N/A</v>
      </c>
      <c r="M64">
        <v>254.34</v>
      </c>
      <c r="N64" t="e">
        <v>#N/A</v>
      </c>
      <c r="O64">
        <v>18.420000000000002</v>
      </c>
      <c r="P64">
        <v>1.99</v>
      </c>
      <c r="Q64" t="e">
        <v>#N/A</v>
      </c>
    </row>
    <row r="65" spans="1:17" x14ac:dyDescent="0.2">
      <c r="A65" s="1">
        <v>34249</v>
      </c>
      <c r="B65">
        <v>76.725229999999996</v>
      </c>
      <c r="C65">
        <v>105</v>
      </c>
      <c r="D65" t="e">
        <v>#N/A</v>
      </c>
      <c r="E65">
        <v>1.6231</v>
      </c>
      <c r="F65">
        <v>1.5229999999999999</v>
      </c>
      <c r="G65">
        <v>2333.8200000000002</v>
      </c>
      <c r="H65" t="e">
        <v>#N/A</v>
      </c>
      <c r="I65">
        <v>762.49</v>
      </c>
      <c r="J65">
        <v>459.18</v>
      </c>
      <c r="K65">
        <v>3.0390000000000001</v>
      </c>
      <c r="L65" t="e">
        <v>#N/A</v>
      </c>
      <c r="M65">
        <v>254.06</v>
      </c>
      <c r="N65" t="e">
        <v>#N/A</v>
      </c>
      <c r="O65">
        <v>18.489999999999998</v>
      </c>
      <c r="P65">
        <v>1.95</v>
      </c>
      <c r="Q65" t="e">
        <v>#N/A</v>
      </c>
    </row>
    <row r="66" spans="1:17" x14ac:dyDescent="0.2">
      <c r="A66" s="1">
        <v>34250</v>
      </c>
      <c r="B66">
        <v>77.042760000000001</v>
      </c>
      <c r="C66">
        <v>106.15</v>
      </c>
      <c r="D66" t="e">
        <v>#N/A</v>
      </c>
      <c r="E66">
        <v>1.6045</v>
      </c>
      <c r="F66">
        <v>1.5349999999999999</v>
      </c>
      <c r="G66">
        <v>2338.41</v>
      </c>
      <c r="H66" t="e">
        <v>#N/A</v>
      </c>
      <c r="I66">
        <v>764.27</v>
      </c>
      <c r="J66">
        <v>460.31</v>
      </c>
      <c r="K66">
        <v>3.0379999999999998</v>
      </c>
      <c r="L66" t="e">
        <v>#N/A</v>
      </c>
      <c r="M66">
        <v>253.96</v>
      </c>
      <c r="N66" t="e">
        <v>#N/A</v>
      </c>
      <c r="O66">
        <v>18.55</v>
      </c>
      <c r="P66">
        <v>1.93</v>
      </c>
      <c r="Q66" t="e">
        <v>#N/A</v>
      </c>
    </row>
    <row r="67" spans="1:17" x14ac:dyDescent="0.2">
      <c r="A67" s="1">
        <v>34253</v>
      </c>
      <c r="B67">
        <v>77.08811</v>
      </c>
      <c r="C67">
        <v>106.2</v>
      </c>
      <c r="D67" t="e">
        <v>#N/A</v>
      </c>
      <c r="E67">
        <v>1.6059000000000001</v>
      </c>
      <c r="F67">
        <v>1.5319</v>
      </c>
      <c r="G67">
        <v>2349.96</v>
      </c>
      <c r="H67" t="e">
        <v>#N/A</v>
      </c>
      <c r="I67">
        <v>767.65</v>
      </c>
      <c r="J67">
        <v>460.88</v>
      </c>
      <c r="K67">
        <v>3.0379999999999998</v>
      </c>
      <c r="L67" t="e">
        <v>#N/A</v>
      </c>
      <c r="M67">
        <v>255.03</v>
      </c>
      <c r="N67" t="e">
        <v>#N/A</v>
      </c>
      <c r="O67">
        <v>18.77</v>
      </c>
      <c r="P67">
        <v>1.92</v>
      </c>
      <c r="Q67" t="e">
        <v>#N/A</v>
      </c>
    </row>
    <row r="68" spans="1:17" x14ac:dyDescent="0.2">
      <c r="A68" s="1">
        <v>34254</v>
      </c>
      <c r="B68">
        <v>77.174289999999999</v>
      </c>
      <c r="C68">
        <v>106.05</v>
      </c>
      <c r="D68" t="e">
        <v>#N/A</v>
      </c>
      <c r="E68">
        <v>1.5960000000000001</v>
      </c>
      <c r="F68">
        <v>1.5325</v>
      </c>
      <c r="G68">
        <v>2358.59</v>
      </c>
      <c r="H68" t="e">
        <v>#N/A</v>
      </c>
      <c r="I68">
        <v>772.46</v>
      </c>
      <c r="J68">
        <v>461.12</v>
      </c>
      <c r="K68">
        <v>3.0680000000000001</v>
      </c>
      <c r="L68" t="e">
        <v>#N/A</v>
      </c>
      <c r="M68">
        <v>256.5</v>
      </c>
      <c r="N68" t="e">
        <v>#N/A</v>
      </c>
      <c r="O68">
        <v>18.71</v>
      </c>
      <c r="P68">
        <v>1.95</v>
      </c>
      <c r="Q68" t="e">
        <v>#N/A</v>
      </c>
    </row>
    <row r="69" spans="1:17" x14ac:dyDescent="0.2">
      <c r="A69" s="1">
        <v>34255</v>
      </c>
      <c r="B69">
        <v>76.779660000000007</v>
      </c>
      <c r="C69">
        <v>105.95</v>
      </c>
      <c r="D69" t="e">
        <v>#N/A</v>
      </c>
      <c r="E69">
        <v>1.6020000000000001</v>
      </c>
      <c r="F69">
        <v>1.5225</v>
      </c>
      <c r="G69">
        <v>2351.1999999999998</v>
      </c>
      <c r="H69" t="e">
        <v>#N/A</v>
      </c>
      <c r="I69">
        <v>778.97</v>
      </c>
      <c r="J69">
        <v>461.49</v>
      </c>
      <c r="K69">
        <v>3.09</v>
      </c>
      <c r="L69" t="e">
        <v>#N/A</v>
      </c>
      <c r="M69">
        <v>257.89</v>
      </c>
      <c r="N69" t="e">
        <v>#N/A</v>
      </c>
      <c r="O69">
        <v>18.64</v>
      </c>
      <c r="P69">
        <v>1.97</v>
      </c>
      <c r="Q69" t="e">
        <v>#N/A</v>
      </c>
    </row>
    <row r="70" spans="1:17" x14ac:dyDescent="0.2">
      <c r="A70" s="1">
        <v>34256</v>
      </c>
      <c r="B70">
        <v>77.369339999999994</v>
      </c>
      <c r="C70">
        <v>107.25</v>
      </c>
      <c r="D70" t="e">
        <v>#N/A</v>
      </c>
      <c r="E70">
        <v>1.613</v>
      </c>
      <c r="F70">
        <v>1.5154000000000001</v>
      </c>
      <c r="G70">
        <v>2342.4499999999998</v>
      </c>
      <c r="H70" t="e">
        <v>#N/A</v>
      </c>
      <c r="I70">
        <v>785.41</v>
      </c>
      <c r="J70">
        <v>466.83</v>
      </c>
      <c r="K70">
        <v>3.07</v>
      </c>
      <c r="L70" t="e">
        <v>#N/A</v>
      </c>
      <c r="M70">
        <v>259.02999999999997</v>
      </c>
      <c r="N70" t="e">
        <v>#N/A</v>
      </c>
      <c r="O70">
        <v>18.5</v>
      </c>
      <c r="P70">
        <v>1.99</v>
      </c>
      <c r="Q70" t="e">
        <v>#N/A</v>
      </c>
    </row>
    <row r="71" spans="1:17" x14ac:dyDescent="0.2">
      <c r="A71" s="1">
        <v>34257</v>
      </c>
      <c r="B71">
        <v>77.029139999999998</v>
      </c>
      <c r="C71">
        <v>107.2</v>
      </c>
      <c r="D71" t="e">
        <v>#N/A</v>
      </c>
      <c r="E71">
        <v>1.6173</v>
      </c>
      <c r="F71">
        <v>1.5132000000000001</v>
      </c>
      <c r="G71">
        <v>2331.46</v>
      </c>
      <c r="H71" t="e">
        <v>#N/A</v>
      </c>
      <c r="I71">
        <v>787.42</v>
      </c>
      <c r="J71">
        <v>469.5</v>
      </c>
      <c r="K71">
        <v>3.069</v>
      </c>
      <c r="L71" t="e">
        <v>#N/A</v>
      </c>
      <c r="M71">
        <v>259.98</v>
      </c>
      <c r="N71" t="e">
        <v>#N/A</v>
      </c>
      <c r="O71">
        <v>18.27</v>
      </c>
      <c r="P71">
        <v>2.02</v>
      </c>
      <c r="Q71" t="e">
        <v>#N/A</v>
      </c>
    </row>
    <row r="72" spans="1:17" x14ac:dyDescent="0.2">
      <c r="A72" s="1">
        <v>34260</v>
      </c>
      <c r="B72">
        <v>75.713719999999995</v>
      </c>
      <c r="C72">
        <v>107.5</v>
      </c>
      <c r="D72" t="e">
        <v>#N/A</v>
      </c>
      <c r="E72">
        <v>1.64</v>
      </c>
      <c r="F72">
        <v>1.4864999999999999</v>
      </c>
      <c r="G72">
        <v>2322.4299999999998</v>
      </c>
      <c r="H72" t="e">
        <v>#N/A</v>
      </c>
      <c r="I72">
        <v>782.91</v>
      </c>
      <c r="J72">
        <v>468.45</v>
      </c>
      <c r="K72">
        <v>3.0790000000000002</v>
      </c>
      <c r="L72" t="e">
        <v>#N/A</v>
      </c>
      <c r="M72">
        <v>259.57</v>
      </c>
      <c r="N72" t="e">
        <v>#N/A</v>
      </c>
      <c r="O72">
        <v>18.13</v>
      </c>
      <c r="P72">
        <v>2.0299999999999998</v>
      </c>
      <c r="Q72" t="e">
        <v>#N/A</v>
      </c>
    </row>
    <row r="73" spans="1:17" x14ac:dyDescent="0.2">
      <c r="A73" s="1">
        <v>34261</v>
      </c>
      <c r="B73">
        <v>74.139759999999995</v>
      </c>
      <c r="C73">
        <v>107.1</v>
      </c>
      <c r="D73" t="e">
        <v>#N/A</v>
      </c>
      <c r="E73">
        <v>1.6422000000000001</v>
      </c>
      <c r="F73">
        <v>1.4890000000000001</v>
      </c>
      <c r="G73">
        <v>2322.1</v>
      </c>
      <c r="H73" t="e">
        <v>#N/A</v>
      </c>
      <c r="I73">
        <v>768.71</v>
      </c>
      <c r="J73">
        <v>466.21</v>
      </c>
      <c r="K73">
        <v>3.1219999999999999</v>
      </c>
      <c r="L73" t="e">
        <v>#N/A</v>
      </c>
      <c r="M73">
        <v>255.95</v>
      </c>
      <c r="N73" t="e">
        <v>#N/A</v>
      </c>
      <c r="O73">
        <v>18.059999999999999</v>
      </c>
      <c r="P73">
        <v>2.0299999999999998</v>
      </c>
      <c r="Q73" t="e">
        <v>#N/A</v>
      </c>
    </row>
    <row r="74" spans="1:17" x14ac:dyDescent="0.2">
      <c r="A74" s="1">
        <v>34262</v>
      </c>
      <c r="B74">
        <v>74.466340000000002</v>
      </c>
      <c r="C74">
        <v>107.39</v>
      </c>
      <c r="D74" t="e">
        <v>#N/A</v>
      </c>
      <c r="E74">
        <v>1.6393</v>
      </c>
      <c r="F74">
        <v>1.4944999999999999</v>
      </c>
      <c r="G74">
        <v>2325.4299999999998</v>
      </c>
      <c r="H74" t="e">
        <v>#N/A</v>
      </c>
      <c r="I74">
        <v>768.25</v>
      </c>
      <c r="J74">
        <v>466.07</v>
      </c>
      <c r="K74">
        <v>3.1110000000000002</v>
      </c>
      <c r="L74" t="e">
        <v>#N/A</v>
      </c>
      <c r="M74">
        <v>255.02</v>
      </c>
      <c r="N74" t="e">
        <v>#N/A</v>
      </c>
      <c r="O74">
        <v>18.239999999999998</v>
      </c>
      <c r="P74">
        <v>2.0299999999999998</v>
      </c>
      <c r="Q74" t="e">
        <v>#N/A</v>
      </c>
    </row>
    <row r="75" spans="1:17" x14ac:dyDescent="0.2">
      <c r="A75" s="1">
        <v>34263</v>
      </c>
      <c r="B75">
        <v>75.001589999999993</v>
      </c>
      <c r="C75">
        <v>108.3</v>
      </c>
      <c r="D75" t="e">
        <v>#N/A</v>
      </c>
      <c r="E75">
        <v>1.6676</v>
      </c>
      <c r="F75">
        <v>1.4845999999999999</v>
      </c>
      <c r="G75">
        <v>2328.63</v>
      </c>
      <c r="H75" t="e">
        <v>#N/A</v>
      </c>
      <c r="I75">
        <v>771.28</v>
      </c>
      <c r="J75">
        <v>465.36</v>
      </c>
      <c r="K75">
        <v>3.1110000000000002</v>
      </c>
      <c r="L75" t="e">
        <v>#N/A</v>
      </c>
      <c r="M75">
        <v>255.21</v>
      </c>
      <c r="N75" t="e">
        <v>#N/A</v>
      </c>
      <c r="O75">
        <v>18.25</v>
      </c>
      <c r="P75">
        <v>2.06</v>
      </c>
      <c r="Q75" t="e">
        <v>#N/A</v>
      </c>
    </row>
    <row r="76" spans="1:17" x14ac:dyDescent="0.2">
      <c r="A76" s="1">
        <v>34264</v>
      </c>
      <c r="B76">
        <v>74.271299999999997</v>
      </c>
      <c r="C76">
        <v>108.1</v>
      </c>
      <c r="D76" t="e">
        <v>#N/A</v>
      </c>
      <c r="E76">
        <v>1.6785000000000001</v>
      </c>
      <c r="F76">
        <v>1.4730000000000001</v>
      </c>
      <c r="G76">
        <v>2304.67</v>
      </c>
      <c r="H76" t="e">
        <v>#N/A</v>
      </c>
      <c r="I76">
        <v>772.68</v>
      </c>
      <c r="J76">
        <v>463.27</v>
      </c>
      <c r="K76">
        <v>3.1</v>
      </c>
      <c r="L76" t="e">
        <v>#N/A</v>
      </c>
      <c r="M76">
        <v>255.79</v>
      </c>
      <c r="N76" t="e">
        <v>#N/A</v>
      </c>
      <c r="O76">
        <v>17.88</v>
      </c>
      <c r="P76">
        <v>2.06</v>
      </c>
      <c r="Q76" t="e">
        <v>#N/A</v>
      </c>
    </row>
    <row r="77" spans="1:17" x14ac:dyDescent="0.2">
      <c r="A77" s="1">
        <v>34267</v>
      </c>
      <c r="B77">
        <v>74.557060000000007</v>
      </c>
      <c r="C77">
        <v>108.58</v>
      </c>
      <c r="D77" t="e">
        <v>#N/A</v>
      </c>
      <c r="E77">
        <v>1.6861999999999999</v>
      </c>
      <c r="F77">
        <v>1.4793000000000001</v>
      </c>
      <c r="G77">
        <v>2276.6</v>
      </c>
      <c r="H77" t="e">
        <v>#N/A</v>
      </c>
      <c r="I77">
        <v>769.75</v>
      </c>
      <c r="J77">
        <v>464.2</v>
      </c>
      <c r="K77">
        <v>3.11</v>
      </c>
      <c r="L77" t="e">
        <v>#N/A</v>
      </c>
      <c r="M77">
        <v>255.52</v>
      </c>
      <c r="N77" t="e">
        <v>#N/A</v>
      </c>
      <c r="O77">
        <v>17.579999999999998</v>
      </c>
      <c r="P77">
        <v>2.0699999999999998</v>
      </c>
      <c r="Q77" t="e">
        <v>#N/A</v>
      </c>
    </row>
    <row r="78" spans="1:17" x14ac:dyDescent="0.2">
      <c r="A78" s="1">
        <v>34268</v>
      </c>
      <c r="B78">
        <v>73.808629999999994</v>
      </c>
      <c r="C78">
        <v>108.35</v>
      </c>
      <c r="D78" t="e">
        <v>#N/A</v>
      </c>
      <c r="E78">
        <v>1.6788000000000001</v>
      </c>
      <c r="F78">
        <v>1.4810000000000001</v>
      </c>
      <c r="G78">
        <v>2266.71</v>
      </c>
      <c r="H78" t="e">
        <v>#N/A</v>
      </c>
      <c r="I78">
        <v>765.46</v>
      </c>
      <c r="J78">
        <v>464.3</v>
      </c>
      <c r="K78">
        <v>3.153</v>
      </c>
      <c r="L78" t="e">
        <v>#N/A</v>
      </c>
      <c r="M78">
        <v>254.82</v>
      </c>
      <c r="N78" t="e">
        <v>#N/A</v>
      </c>
      <c r="O78">
        <v>17.54</v>
      </c>
      <c r="P78">
        <v>2.09</v>
      </c>
      <c r="Q78" t="e">
        <v>#N/A</v>
      </c>
    </row>
    <row r="79" spans="1:17" x14ac:dyDescent="0.2">
      <c r="A79" s="1">
        <v>34269</v>
      </c>
      <c r="B79">
        <v>73.445760000000007</v>
      </c>
      <c r="C79">
        <v>108.7</v>
      </c>
      <c r="D79" t="e">
        <v>#N/A</v>
      </c>
      <c r="E79">
        <v>1.681</v>
      </c>
      <c r="F79">
        <v>1.4815</v>
      </c>
      <c r="G79">
        <v>2280.06</v>
      </c>
      <c r="H79" t="e">
        <v>#N/A</v>
      </c>
      <c r="I79">
        <v>771.88</v>
      </c>
      <c r="J79">
        <v>464.61</v>
      </c>
      <c r="K79">
        <v>3.1419999999999999</v>
      </c>
      <c r="L79" t="e">
        <v>#N/A</v>
      </c>
      <c r="M79">
        <v>255.96</v>
      </c>
      <c r="N79" t="e">
        <v>#N/A</v>
      </c>
      <c r="O79">
        <v>17.649999999999999</v>
      </c>
      <c r="P79">
        <v>2.0699999999999998</v>
      </c>
      <c r="Q79" t="e">
        <v>#N/A</v>
      </c>
    </row>
    <row r="80" spans="1:17" x14ac:dyDescent="0.2">
      <c r="A80" s="1">
        <v>34270</v>
      </c>
      <c r="B80">
        <v>73.785960000000003</v>
      </c>
      <c r="C80">
        <v>108.17</v>
      </c>
      <c r="D80" t="e">
        <v>#N/A</v>
      </c>
      <c r="E80">
        <v>1.6755</v>
      </c>
      <c r="F80">
        <v>1.49</v>
      </c>
      <c r="G80">
        <v>2262.69</v>
      </c>
      <c r="H80" t="e">
        <v>#N/A</v>
      </c>
      <c r="I80">
        <v>773.49</v>
      </c>
      <c r="J80">
        <v>467.73</v>
      </c>
      <c r="K80">
        <v>3.101</v>
      </c>
      <c r="L80" t="e">
        <v>#N/A</v>
      </c>
      <c r="M80">
        <v>256.88</v>
      </c>
      <c r="N80" t="e">
        <v>#N/A</v>
      </c>
      <c r="O80">
        <v>17.37</v>
      </c>
      <c r="P80">
        <v>2.0699999999999998</v>
      </c>
      <c r="Q80" t="e">
        <v>#N/A</v>
      </c>
    </row>
    <row r="81" spans="1:17" x14ac:dyDescent="0.2">
      <c r="A81" s="1">
        <v>34271</v>
      </c>
      <c r="B81">
        <v>74.194180000000003</v>
      </c>
      <c r="C81">
        <v>108.6</v>
      </c>
      <c r="D81" t="e">
        <v>#N/A</v>
      </c>
      <c r="E81">
        <v>1.6879999999999999</v>
      </c>
      <c r="F81">
        <v>1.48</v>
      </c>
      <c r="G81">
        <v>2251.36</v>
      </c>
      <c r="H81" t="e">
        <v>#N/A</v>
      </c>
      <c r="I81">
        <v>779.26</v>
      </c>
      <c r="J81">
        <v>467.83</v>
      </c>
      <c r="K81">
        <v>3.089</v>
      </c>
      <c r="L81" t="e">
        <v>#N/A</v>
      </c>
      <c r="M81">
        <v>259.18</v>
      </c>
      <c r="N81" t="e">
        <v>#N/A</v>
      </c>
      <c r="O81">
        <v>16.920000000000002</v>
      </c>
      <c r="P81">
        <v>2.1</v>
      </c>
      <c r="Q81" t="e">
        <v>#N/A</v>
      </c>
    </row>
    <row r="82" spans="1:17" x14ac:dyDescent="0.2">
      <c r="A82" s="1">
        <v>34274</v>
      </c>
      <c r="B82">
        <v>73.572770000000006</v>
      </c>
      <c r="C82">
        <v>108.25</v>
      </c>
      <c r="D82" t="e">
        <v>#N/A</v>
      </c>
      <c r="E82">
        <v>1.6944999999999999</v>
      </c>
      <c r="F82">
        <v>1.4830000000000001</v>
      </c>
      <c r="G82">
        <v>2273.75</v>
      </c>
      <c r="H82" t="e">
        <v>#N/A</v>
      </c>
      <c r="I82">
        <v>783.77</v>
      </c>
      <c r="J82">
        <v>469.1</v>
      </c>
      <c r="K82">
        <v>3.12</v>
      </c>
      <c r="L82" t="e">
        <v>#N/A</v>
      </c>
      <c r="M82">
        <v>259.48</v>
      </c>
      <c r="N82" t="e">
        <v>#N/A</v>
      </c>
      <c r="O82">
        <v>17.43</v>
      </c>
      <c r="P82">
        <v>2.2400000000000002</v>
      </c>
      <c r="Q82" t="e">
        <v>#N/A</v>
      </c>
    </row>
    <row r="83" spans="1:17" x14ac:dyDescent="0.2">
      <c r="A83" s="1">
        <v>34275</v>
      </c>
      <c r="B83">
        <v>74.058109999999999</v>
      </c>
      <c r="C83">
        <v>107.85</v>
      </c>
      <c r="D83" t="e">
        <v>#N/A</v>
      </c>
      <c r="E83">
        <v>1.7024999999999999</v>
      </c>
      <c r="F83">
        <v>1.474</v>
      </c>
      <c r="G83">
        <v>2255.36</v>
      </c>
      <c r="H83" t="e">
        <v>#N/A</v>
      </c>
      <c r="I83">
        <v>785.66</v>
      </c>
      <c r="J83">
        <v>468.44</v>
      </c>
      <c r="K83">
        <v>3.1829999999999998</v>
      </c>
      <c r="L83" t="e">
        <v>#N/A</v>
      </c>
      <c r="M83">
        <v>260.17</v>
      </c>
      <c r="N83" t="e">
        <v>#N/A</v>
      </c>
      <c r="O83">
        <v>17.12</v>
      </c>
      <c r="P83">
        <v>2.2000000000000002</v>
      </c>
      <c r="Q83" t="e">
        <v>#N/A</v>
      </c>
    </row>
    <row r="84" spans="1:17" x14ac:dyDescent="0.2">
      <c r="A84" s="1">
        <v>34276</v>
      </c>
      <c r="B84">
        <v>74.715819999999994</v>
      </c>
      <c r="C84">
        <v>107.7</v>
      </c>
      <c r="D84" t="e">
        <v>#N/A</v>
      </c>
      <c r="E84">
        <v>1.6910000000000001</v>
      </c>
      <c r="F84">
        <v>1.4844999999999999</v>
      </c>
      <c r="G84">
        <v>2258.65</v>
      </c>
      <c r="H84" t="e">
        <v>#N/A</v>
      </c>
      <c r="I84">
        <v>772.95</v>
      </c>
      <c r="J84">
        <v>463.02</v>
      </c>
      <c r="K84">
        <v>3.1520000000000001</v>
      </c>
      <c r="L84" t="e">
        <v>#N/A</v>
      </c>
      <c r="M84">
        <v>257.11</v>
      </c>
      <c r="N84" t="e">
        <v>#N/A</v>
      </c>
      <c r="O84">
        <v>17.489999999999998</v>
      </c>
      <c r="P84">
        <v>2.25</v>
      </c>
      <c r="Q84" t="e">
        <v>#N/A</v>
      </c>
    </row>
    <row r="85" spans="1:17" x14ac:dyDescent="0.2">
      <c r="A85" s="1">
        <v>34277</v>
      </c>
      <c r="B85">
        <v>74.126140000000007</v>
      </c>
      <c r="C85">
        <v>108.23</v>
      </c>
      <c r="D85" t="e">
        <v>#N/A</v>
      </c>
      <c r="E85">
        <v>1.6961999999999999</v>
      </c>
      <c r="F85">
        <v>1.4815</v>
      </c>
      <c r="G85">
        <v>2259.9499999999998</v>
      </c>
      <c r="H85" t="e">
        <v>#N/A</v>
      </c>
      <c r="I85">
        <v>757.26</v>
      </c>
      <c r="J85">
        <v>457.49</v>
      </c>
      <c r="K85">
        <v>3.1419999999999999</v>
      </c>
      <c r="L85" t="e">
        <v>#N/A</v>
      </c>
      <c r="M85">
        <v>253.11</v>
      </c>
      <c r="N85" t="e">
        <v>#N/A</v>
      </c>
      <c r="O85">
        <v>17.36</v>
      </c>
      <c r="P85">
        <v>2.2799999999999998</v>
      </c>
      <c r="Q85" t="e">
        <v>#N/A</v>
      </c>
    </row>
    <row r="86" spans="1:17" x14ac:dyDescent="0.2">
      <c r="A86" s="1">
        <v>34278</v>
      </c>
      <c r="B86">
        <v>75.350849999999994</v>
      </c>
      <c r="C86">
        <v>108.4</v>
      </c>
      <c r="D86" t="e">
        <v>#N/A</v>
      </c>
      <c r="E86">
        <v>1.6944999999999999</v>
      </c>
      <c r="F86">
        <v>1.4826999999999999</v>
      </c>
      <c r="G86">
        <v>2244.1799999999998</v>
      </c>
      <c r="H86" t="e">
        <v>#N/A</v>
      </c>
      <c r="I86">
        <v>762.99</v>
      </c>
      <c r="J86">
        <v>459.57</v>
      </c>
      <c r="K86">
        <v>3.1309999999999998</v>
      </c>
      <c r="L86" t="e">
        <v>#N/A</v>
      </c>
      <c r="M86">
        <v>253.11</v>
      </c>
      <c r="N86" t="e">
        <v>#N/A</v>
      </c>
      <c r="O86">
        <v>17.09</v>
      </c>
      <c r="P86">
        <v>2.33</v>
      </c>
      <c r="Q86" t="e">
        <v>#N/A</v>
      </c>
    </row>
    <row r="87" spans="1:17" x14ac:dyDescent="0.2">
      <c r="A87" s="1">
        <v>34281</v>
      </c>
      <c r="B87">
        <v>75.509609999999995</v>
      </c>
      <c r="C87">
        <v>107.83</v>
      </c>
      <c r="D87" t="e">
        <v>#N/A</v>
      </c>
      <c r="E87">
        <v>1.6859999999999999</v>
      </c>
      <c r="F87">
        <v>1.4817</v>
      </c>
      <c r="G87">
        <v>2220.98</v>
      </c>
      <c r="H87" t="e">
        <v>#N/A</v>
      </c>
      <c r="I87">
        <v>766.21</v>
      </c>
      <c r="J87">
        <v>460.21</v>
      </c>
      <c r="K87">
        <v>3.12</v>
      </c>
      <c r="L87" t="e">
        <v>#N/A</v>
      </c>
      <c r="M87">
        <v>254.57</v>
      </c>
      <c r="N87" t="e">
        <v>#N/A</v>
      </c>
      <c r="O87">
        <v>16.71</v>
      </c>
      <c r="P87">
        <v>2.34</v>
      </c>
      <c r="Q87" t="e">
        <v>#N/A</v>
      </c>
    </row>
    <row r="88" spans="1:17" x14ac:dyDescent="0.2">
      <c r="A88" s="1">
        <v>34282</v>
      </c>
      <c r="B88">
        <v>75.772689999999997</v>
      </c>
      <c r="C88">
        <v>107.95</v>
      </c>
      <c r="D88" t="e">
        <v>#N/A</v>
      </c>
      <c r="E88">
        <v>1.6930000000000001</v>
      </c>
      <c r="F88">
        <v>1.4690000000000001</v>
      </c>
      <c r="G88">
        <v>2214.42</v>
      </c>
      <c r="H88" t="e">
        <v>#N/A</v>
      </c>
      <c r="I88">
        <v>769.84</v>
      </c>
      <c r="J88">
        <v>460.33</v>
      </c>
      <c r="K88">
        <v>3.173</v>
      </c>
      <c r="L88" t="e">
        <v>#N/A</v>
      </c>
      <c r="M88">
        <v>255.78</v>
      </c>
      <c r="N88" t="e">
        <v>#N/A</v>
      </c>
      <c r="O88">
        <v>16.66</v>
      </c>
      <c r="P88">
        <v>2.3199999999999998</v>
      </c>
      <c r="Q88" t="e">
        <v>#N/A</v>
      </c>
    </row>
    <row r="89" spans="1:17" x14ac:dyDescent="0.2">
      <c r="A89" s="1">
        <v>34283</v>
      </c>
      <c r="B89">
        <v>75.80444</v>
      </c>
      <c r="C89">
        <v>107.2</v>
      </c>
      <c r="D89" t="e">
        <v>#N/A</v>
      </c>
      <c r="E89">
        <v>1.6879999999999999</v>
      </c>
      <c r="F89">
        <v>1.4790000000000001</v>
      </c>
      <c r="G89">
        <v>2225.5100000000002</v>
      </c>
      <c r="H89" t="e">
        <v>#N/A</v>
      </c>
      <c r="I89">
        <v>776.5</v>
      </c>
      <c r="J89">
        <v>463.72</v>
      </c>
      <c r="K89">
        <v>3.1829999999999998</v>
      </c>
      <c r="L89" t="e">
        <v>#N/A</v>
      </c>
      <c r="M89">
        <v>256.98</v>
      </c>
      <c r="N89" t="e">
        <v>#N/A</v>
      </c>
      <c r="O89">
        <v>16.55</v>
      </c>
      <c r="P89">
        <v>2.33</v>
      </c>
      <c r="Q89" t="e">
        <v>#N/A</v>
      </c>
    </row>
    <row r="90" spans="1:17" x14ac:dyDescent="0.2">
      <c r="A90" s="1">
        <v>34284</v>
      </c>
      <c r="B90">
        <v>75.645679999999999</v>
      </c>
      <c r="C90">
        <v>106.4</v>
      </c>
      <c r="D90" t="e">
        <v>#N/A</v>
      </c>
      <c r="E90">
        <v>1.6930000000000001</v>
      </c>
      <c r="F90">
        <v>1.4762</v>
      </c>
      <c r="G90">
        <v>2249.5700000000002</v>
      </c>
      <c r="H90" t="e">
        <v>#N/A</v>
      </c>
      <c r="I90">
        <v>778.98</v>
      </c>
      <c r="J90">
        <v>462.64</v>
      </c>
      <c r="K90">
        <v>3.1829999999999998</v>
      </c>
      <c r="L90" t="e">
        <v>#N/A</v>
      </c>
      <c r="M90">
        <v>257.52999999999997</v>
      </c>
      <c r="N90" t="e">
        <v>#N/A</v>
      </c>
      <c r="O90">
        <v>16.899999999999999</v>
      </c>
      <c r="P90">
        <v>2.3199999999999998</v>
      </c>
      <c r="Q90" t="e">
        <v>#N/A</v>
      </c>
    </row>
    <row r="91" spans="1:17" x14ac:dyDescent="0.2">
      <c r="A91" s="1">
        <v>34285</v>
      </c>
      <c r="B91">
        <v>75.645679999999999</v>
      </c>
      <c r="C91">
        <v>105.75</v>
      </c>
      <c r="D91" t="e">
        <v>#N/A</v>
      </c>
      <c r="E91">
        <v>1.6857</v>
      </c>
      <c r="F91">
        <v>1.4924999999999999</v>
      </c>
      <c r="G91">
        <v>2238.5500000000002</v>
      </c>
      <c r="H91" t="e">
        <v>#N/A</v>
      </c>
      <c r="I91">
        <v>779.32</v>
      </c>
      <c r="J91">
        <v>465.39</v>
      </c>
      <c r="K91">
        <v>3.1720000000000002</v>
      </c>
      <c r="L91" t="e">
        <v>#N/A</v>
      </c>
      <c r="M91">
        <v>257.94</v>
      </c>
      <c r="N91" t="e">
        <v>#N/A</v>
      </c>
      <c r="O91">
        <v>16.72</v>
      </c>
      <c r="P91">
        <v>2.3199999999999998</v>
      </c>
      <c r="Q91" t="e">
        <v>#N/A</v>
      </c>
    </row>
    <row r="92" spans="1:17" x14ac:dyDescent="0.2">
      <c r="A92" s="1">
        <v>34288</v>
      </c>
      <c r="B92">
        <v>75.364459999999994</v>
      </c>
      <c r="C92">
        <v>106.73</v>
      </c>
      <c r="D92" t="e">
        <v>#N/A</v>
      </c>
      <c r="E92">
        <v>1.6944999999999999</v>
      </c>
      <c r="F92">
        <v>1.4890000000000001</v>
      </c>
      <c r="G92">
        <v>2239.92</v>
      </c>
      <c r="H92" t="e">
        <v>#N/A</v>
      </c>
      <c r="I92">
        <v>772.45</v>
      </c>
      <c r="J92">
        <v>463.75</v>
      </c>
      <c r="K92">
        <v>3.1720000000000002</v>
      </c>
      <c r="L92" t="e">
        <v>#N/A</v>
      </c>
      <c r="M92">
        <v>256.47000000000003</v>
      </c>
      <c r="N92" t="e">
        <v>#N/A</v>
      </c>
      <c r="O92">
        <v>16.760000000000002</v>
      </c>
      <c r="P92">
        <v>2.2999999999999998</v>
      </c>
      <c r="Q92" t="e">
        <v>#N/A</v>
      </c>
    </row>
    <row r="93" spans="1:17" x14ac:dyDescent="0.2">
      <c r="A93" s="1">
        <v>34289</v>
      </c>
      <c r="B93">
        <v>74.647779999999997</v>
      </c>
      <c r="C93">
        <v>106.81</v>
      </c>
      <c r="D93" t="e">
        <v>#N/A</v>
      </c>
      <c r="E93">
        <v>1.7055</v>
      </c>
      <c r="F93">
        <v>1.4804999999999999</v>
      </c>
      <c r="G93">
        <v>2239.64</v>
      </c>
      <c r="H93" t="e">
        <v>#N/A</v>
      </c>
      <c r="I93">
        <v>771.69</v>
      </c>
      <c r="J93">
        <v>466.74</v>
      </c>
      <c r="K93">
        <v>3.153</v>
      </c>
      <c r="L93" t="e">
        <v>#N/A</v>
      </c>
      <c r="M93">
        <v>255.42</v>
      </c>
      <c r="N93" t="e">
        <v>#N/A</v>
      </c>
      <c r="O93">
        <v>16.71</v>
      </c>
      <c r="P93">
        <v>2.2599999999999998</v>
      </c>
      <c r="Q93" t="e">
        <v>#N/A</v>
      </c>
    </row>
    <row r="94" spans="1:17" x14ac:dyDescent="0.2">
      <c r="A94" s="1">
        <v>34290</v>
      </c>
      <c r="B94">
        <v>73.967389999999995</v>
      </c>
      <c r="C94">
        <v>106.9</v>
      </c>
      <c r="D94" t="e">
        <v>#N/A</v>
      </c>
      <c r="E94">
        <v>1.7035</v>
      </c>
      <c r="F94">
        <v>1.48</v>
      </c>
      <c r="G94">
        <v>2264.52</v>
      </c>
      <c r="H94" t="e">
        <v>#N/A</v>
      </c>
      <c r="I94">
        <v>762.36</v>
      </c>
      <c r="J94">
        <v>464.81</v>
      </c>
      <c r="K94">
        <v>3.1520000000000001</v>
      </c>
      <c r="L94" t="e">
        <v>#N/A</v>
      </c>
      <c r="M94">
        <v>253.73</v>
      </c>
      <c r="N94" t="e">
        <v>#N/A</v>
      </c>
      <c r="O94">
        <v>17.04</v>
      </c>
      <c r="P94">
        <v>2.2400000000000002</v>
      </c>
      <c r="Q94" t="e">
        <v>#N/A</v>
      </c>
    </row>
    <row r="95" spans="1:17" x14ac:dyDescent="0.2">
      <c r="A95" s="1">
        <v>34291</v>
      </c>
      <c r="B95">
        <v>74.466340000000002</v>
      </c>
      <c r="C95">
        <v>107.35</v>
      </c>
      <c r="D95" t="e">
        <v>#N/A</v>
      </c>
      <c r="E95">
        <v>1.7130000000000001</v>
      </c>
      <c r="F95">
        <v>1.4784999999999999</v>
      </c>
      <c r="G95">
        <v>2251.58</v>
      </c>
      <c r="H95" t="e">
        <v>#N/A</v>
      </c>
      <c r="I95">
        <v>754.33</v>
      </c>
      <c r="J95">
        <v>463.62</v>
      </c>
      <c r="K95">
        <v>3.173</v>
      </c>
      <c r="L95" t="e">
        <v>#N/A</v>
      </c>
      <c r="M95">
        <v>252</v>
      </c>
      <c r="N95" t="e">
        <v>#N/A</v>
      </c>
      <c r="O95">
        <v>16.690000000000001</v>
      </c>
      <c r="P95">
        <v>2.2799999999999998</v>
      </c>
      <c r="Q95" t="e">
        <v>#N/A</v>
      </c>
    </row>
    <row r="96" spans="1:17" x14ac:dyDescent="0.2">
      <c r="A96" s="1">
        <v>34292</v>
      </c>
      <c r="B96">
        <v>74.489019999999996</v>
      </c>
      <c r="C96">
        <v>108.55</v>
      </c>
      <c r="D96" t="e">
        <v>#N/A</v>
      </c>
      <c r="E96">
        <v>1.7144999999999999</v>
      </c>
      <c r="F96">
        <v>1.4744999999999999</v>
      </c>
      <c r="G96">
        <v>2249.0500000000002</v>
      </c>
      <c r="H96" t="e">
        <v>#N/A</v>
      </c>
      <c r="I96">
        <v>751.56</v>
      </c>
      <c r="J96">
        <v>462.6</v>
      </c>
      <c r="K96">
        <v>3.1920000000000002</v>
      </c>
      <c r="L96" t="e">
        <v>#N/A</v>
      </c>
      <c r="M96">
        <v>250.99</v>
      </c>
      <c r="N96" t="e">
        <v>#N/A</v>
      </c>
      <c r="O96">
        <v>16.559999999999999</v>
      </c>
      <c r="P96">
        <v>2.31</v>
      </c>
      <c r="Q96" t="e">
        <v>#N/A</v>
      </c>
    </row>
    <row r="97" spans="1:17" x14ac:dyDescent="0.2">
      <c r="A97" s="1">
        <v>34295</v>
      </c>
      <c r="B97">
        <v>75.849800000000002</v>
      </c>
      <c r="C97">
        <v>108.5</v>
      </c>
      <c r="D97" t="e">
        <v>#N/A</v>
      </c>
      <c r="E97">
        <v>1.704</v>
      </c>
      <c r="F97">
        <v>1.4764999999999999</v>
      </c>
      <c r="G97">
        <v>2248.98</v>
      </c>
      <c r="H97" t="e">
        <v>#N/A</v>
      </c>
      <c r="I97">
        <v>738.13</v>
      </c>
      <c r="J97">
        <v>459.13</v>
      </c>
      <c r="K97">
        <v>3.1819999999999999</v>
      </c>
      <c r="L97" t="e">
        <v>#N/A</v>
      </c>
      <c r="M97">
        <v>246.85</v>
      </c>
      <c r="N97" t="e">
        <v>#N/A</v>
      </c>
      <c r="O97">
        <v>16.72</v>
      </c>
      <c r="P97">
        <v>2.33</v>
      </c>
      <c r="Q97" t="e">
        <v>#N/A</v>
      </c>
    </row>
    <row r="98" spans="1:17" x14ac:dyDescent="0.2">
      <c r="A98" s="1">
        <v>34296</v>
      </c>
      <c r="B98">
        <v>75.464250000000007</v>
      </c>
      <c r="C98">
        <v>108.37</v>
      </c>
      <c r="D98" t="e">
        <v>#N/A</v>
      </c>
      <c r="E98">
        <v>1.702</v>
      </c>
      <c r="F98">
        <v>1.4858</v>
      </c>
      <c r="G98">
        <v>2215.4499999999998</v>
      </c>
      <c r="H98" t="e">
        <v>#N/A</v>
      </c>
      <c r="I98">
        <v>746.82</v>
      </c>
      <c r="J98">
        <v>461.03</v>
      </c>
      <c r="K98">
        <v>3.1829999999999998</v>
      </c>
      <c r="L98" t="e">
        <v>#N/A</v>
      </c>
      <c r="M98">
        <v>248.12</v>
      </c>
      <c r="N98" t="e">
        <v>#N/A</v>
      </c>
      <c r="O98">
        <v>16.29</v>
      </c>
      <c r="P98">
        <v>2.37</v>
      </c>
      <c r="Q98" t="e">
        <v>#N/A</v>
      </c>
    </row>
    <row r="99" spans="1:17" x14ac:dyDescent="0.2">
      <c r="A99" s="1">
        <v>34297</v>
      </c>
      <c r="B99">
        <v>74.670460000000006</v>
      </c>
      <c r="C99">
        <v>108.16</v>
      </c>
      <c r="D99" t="e">
        <v>#N/A</v>
      </c>
      <c r="E99">
        <v>1.7035</v>
      </c>
      <c r="F99">
        <v>1.4884999999999999</v>
      </c>
      <c r="G99">
        <v>2207.04</v>
      </c>
      <c r="H99" t="e">
        <v>#N/A</v>
      </c>
      <c r="I99">
        <v>753.18</v>
      </c>
      <c r="J99">
        <v>462.36</v>
      </c>
      <c r="K99">
        <v>3.1829999999999998</v>
      </c>
      <c r="L99" t="e">
        <v>#N/A</v>
      </c>
      <c r="M99">
        <v>249.82</v>
      </c>
      <c r="N99" t="e">
        <v>#N/A</v>
      </c>
      <c r="O99">
        <v>16.100000000000001</v>
      </c>
      <c r="P99">
        <v>2.41</v>
      </c>
      <c r="Q99" t="e">
        <v>#N/A</v>
      </c>
    </row>
    <row r="100" spans="1:17" x14ac:dyDescent="0.2">
      <c r="A100" s="1">
        <v>34298</v>
      </c>
      <c r="B100">
        <v>74.874570000000006</v>
      </c>
      <c r="C100">
        <v>108.38</v>
      </c>
      <c r="D100" t="e">
        <v>#N/A</v>
      </c>
      <c r="E100">
        <v>1.708</v>
      </c>
      <c r="F100">
        <v>1.4886999999999999</v>
      </c>
      <c r="G100">
        <v>2207.04</v>
      </c>
      <c r="H100" t="e">
        <v>#N/A</v>
      </c>
      <c r="I100">
        <v>753.18</v>
      </c>
      <c r="J100">
        <v>462.36</v>
      </c>
      <c r="K100">
        <v>3.173</v>
      </c>
      <c r="L100" t="e">
        <v>#N/A</v>
      </c>
      <c r="M100">
        <v>249.82</v>
      </c>
      <c r="N100" t="e">
        <v>#N/A</v>
      </c>
      <c r="O100">
        <v>16.100000000000001</v>
      </c>
      <c r="P100" t="e">
        <v>#N/A</v>
      </c>
      <c r="Q100" t="e">
        <v>#N/A</v>
      </c>
    </row>
    <row r="101" spans="1:17" x14ac:dyDescent="0.2">
      <c r="A101" s="1">
        <v>34299</v>
      </c>
      <c r="B101">
        <v>75.228380000000001</v>
      </c>
      <c r="C101">
        <v>108.98</v>
      </c>
      <c r="D101" t="e">
        <v>#N/A</v>
      </c>
      <c r="E101">
        <v>1.7142999999999999</v>
      </c>
      <c r="F101">
        <v>1.4795</v>
      </c>
      <c r="G101">
        <v>2208.5700000000002</v>
      </c>
      <c r="H101" t="e">
        <v>#N/A</v>
      </c>
      <c r="I101">
        <v>754.41</v>
      </c>
      <c r="J101">
        <v>463.06</v>
      </c>
      <c r="K101">
        <v>3.1720000000000002</v>
      </c>
      <c r="L101" t="e">
        <v>#N/A</v>
      </c>
      <c r="M101">
        <v>250.15</v>
      </c>
      <c r="N101" t="e">
        <v>#N/A</v>
      </c>
      <c r="O101">
        <v>16.100000000000001</v>
      </c>
      <c r="P101" t="e">
        <v>#N/A</v>
      </c>
      <c r="Q101" t="e">
        <v>#N/A</v>
      </c>
    </row>
    <row r="102" spans="1:17" x14ac:dyDescent="0.2">
      <c r="A102" s="1">
        <v>34302</v>
      </c>
      <c r="B102">
        <v>75.237449999999995</v>
      </c>
      <c r="C102">
        <v>109.25</v>
      </c>
      <c r="D102" t="e">
        <v>#N/A</v>
      </c>
      <c r="E102">
        <v>1.7084999999999999</v>
      </c>
      <c r="F102">
        <v>1.4897</v>
      </c>
      <c r="G102">
        <v>2144.52</v>
      </c>
      <c r="H102" t="e">
        <v>#N/A</v>
      </c>
      <c r="I102">
        <v>751.54</v>
      </c>
      <c r="J102">
        <v>461.9</v>
      </c>
      <c r="K102">
        <v>3.1819999999999999</v>
      </c>
      <c r="L102" t="e">
        <v>#N/A</v>
      </c>
      <c r="M102">
        <v>250.14</v>
      </c>
      <c r="N102" t="e">
        <v>#N/A</v>
      </c>
      <c r="O102">
        <v>15.31</v>
      </c>
      <c r="P102">
        <v>2.44</v>
      </c>
      <c r="Q102" t="e">
        <v>#N/A</v>
      </c>
    </row>
    <row r="103" spans="1:17" x14ac:dyDescent="0.2">
      <c r="A103" s="1">
        <v>34303</v>
      </c>
      <c r="B103">
        <v>74.806529999999995</v>
      </c>
      <c r="C103">
        <v>109.08</v>
      </c>
      <c r="D103" t="e">
        <v>#N/A</v>
      </c>
      <c r="E103">
        <v>1.7164999999999999</v>
      </c>
      <c r="F103">
        <v>1.4858</v>
      </c>
      <c r="G103">
        <v>2138.44</v>
      </c>
      <c r="H103" t="e">
        <v>#N/A</v>
      </c>
      <c r="I103">
        <v>754.4</v>
      </c>
      <c r="J103">
        <v>461.79</v>
      </c>
      <c r="K103">
        <v>3.2040000000000002</v>
      </c>
      <c r="L103" t="e">
        <v>#N/A</v>
      </c>
      <c r="M103">
        <v>250.41</v>
      </c>
      <c r="N103" t="e">
        <v>#N/A</v>
      </c>
      <c r="O103">
        <v>15.43</v>
      </c>
      <c r="P103">
        <v>2.39</v>
      </c>
      <c r="Q103" t="e">
        <v>#N/A</v>
      </c>
    </row>
    <row r="104" spans="1:17" x14ac:dyDescent="0.2">
      <c r="A104" s="1">
        <v>34304</v>
      </c>
      <c r="B104">
        <v>75.033330000000007</v>
      </c>
      <c r="C104">
        <v>108.79</v>
      </c>
      <c r="D104" t="e">
        <v>#N/A</v>
      </c>
      <c r="E104">
        <v>1.7230000000000001</v>
      </c>
      <c r="F104">
        <v>1.4784999999999999</v>
      </c>
      <c r="G104">
        <v>2146.37</v>
      </c>
      <c r="H104" t="e">
        <v>#N/A</v>
      </c>
      <c r="I104">
        <v>763.8</v>
      </c>
      <c r="J104">
        <v>461.89</v>
      </c>
      <c r="K104">
        <v>3.1829999999999998</v>
      </c>
      <c r="L104" t="e">
        <v>#N/A</v>
      </c>
      <c r="M104">
        <v>252.61</v>
      </c>
      <c r="N104" t="e">
        <v>#N/A</v>
      </c>
      <c r="O104">
        <v>15.48</v>
      </c>
      <c r="P104">
        <v>2.37</v>
      </c>
      <c r="Q104" t="e">
        <v>#N/A</v>
      </c>
    </row>
    <row r="105" spans="1:17" x14ac:dyDescent="0.2">
      <c r="A105" s="1">
        <v>34305</v>
      </c>
      <c r="B105">
        <v>76.530190000000005</v>
      </c>
      <c r="C105">
        <v>108.82</v>
      </c>
      <c r="D105" t="e">
        <v>#N/A</v>
      </c>
      <c r="E105">
        <v>1.7224999999999999</v>
      </c>
      <c r="F105">
        <v>1.4847999999999999</v>
      </c>
      <c r="G105">
        <v>2120.7399999999998</v>
      </c>
      <c r="H105" t="e">
        <v>#N/A</v>
      </c>
      <c r="I105">
        <v>766.73</v>
      </c>
      <c r="J105">
        <v>463.11</v>
      </c>
      <c r="K105">
        <v>3.173</v>
      </c>
      <c r="L105" t="e">
        <v>#N/A</v>
      </c>
      <c r="M105">
        <v>252.91</v>
      </c>
      <c r="N105" t="e">
        <v>#N/A</v>
      </c>
      <c r="O105">
        <v>14.95</v>
      </c>
      <c r="P105">
        <v>2.35</v>
      </c>
      <c r="Q105" t="e">
        <v>#N/A</v>
      </c>
    </row>
    <row r="106" spans="1:17" x14ac:dyDescent="0.2">
      <c r="A106" s="1">
        <v>34306</v>
      </c>
      <c r="B106">
        <v>76.303389999999993</v>
      </c>
      <c r="C106">
        <v>108.6</v>
      </c>
      <c r="D106" t="e">
        <v>#N/A</v>
      </c>
      <c r="E106">
        <v>1.7210000000000001</v>
      </c>
      <c r="F106">
        <v>1.4910000000000001</v>
      </c>
      <c r="G106">
        <v>2129.0300000000002</v>
      </c>
      <c r="H106" t="e">
        <v>#N/A</v>
      </c>
      <c r="I106">
        <v>772.24</v>
      </c>
      <c r="J106">
        <v>464.89</v>
      </c>
      <c r="K106">
        <v>3.1720000000000002</v>
      </c>
      <c r="L106" t="e">
        <v>#N/A</v>
      </c>
      <c r="M106">
        <v>253.86</v>
      </c>
      <c r="N106" t="e">
        <v>#N/A</v>
      </c>
      <c r="O106">
        <v>14.97</v>
      </c>
      <c r="P106">
        <v>2.33</v>
      </c>
      <c r="Q106" t="e">
        <v>#N/A</v>
      </c>
    </row>
    <row r="107" spans="1:17" x14ac:dyDescent="0.2">
      <c r="A107" s="1">
        <v>34309</v>
      </c>
      <c r="B107">
        <v>76.053920000000005</v>
      </c>
      <c r="C107">
        <v>107.89</v>
      </c>
      <c r="D107" t="e">
        <v>#N/A</v>
      </c>
      <c r="E107">
        <v>1.7015</v>
      </c>
      <c r="F107">
        <v>1.5048999999999999</v>
      </c>
      <c r="G107">
        <v>2109.5</v>
      </c>
      <c r="H107" t="e">
        <v>#N/A</v>
      </c>
      <c r="I107">
        <v>771.09</v>
      </c>
      <c r="J107">
        <v>466.43</v>
      </c>
      <c r="K107">
        <v>3.161</v>
      </c>
      <c r="L107" t="e">
        <v>#N/A</v>
      </c>
      <c r="M107">
        <v>253.98</v>
      </c>
      <c r="N107" t="e">
        <v>#N/A</v>
      </c>
      <c r="O107">
        <v>14.57</v>
      </c>
      <c r="P107">
        <v>2.2799999999999998</v>
      </c>
      <c r="Q107" t="e">
        <v>#N/A</v>
      </c>
    </row>
    <row r="108" spans="1:17" x14ac:dyDescent="0.2">
      <c r="A108" s="1">
        <v>34310</v>
      </c>
      <c r="B108">
        <v>77.482730000000004</v>
      </c>
      <c r="C108">
        <v>107.52</v>
      </c>
      <c r="D108" t="e">
        <v>#N/A</v>
      </c>
      <c r="E108">
        <v>1.704</v>
      </c>
      <c r="F108">
        <v>1.4926999999999999</v>
      </c>
      <c r="G108">
        <v>2118.06</v>
      </c>
      <c r="H108" t="e">
        <v>#N/A</v>
      </c>
      <c r="I108">
        <v>769.35</v>
      </c>
      <c r="J108">
        <v>466.76</v>
      </c>
      <c r="K108">
        <v>3.153</v>
      </c>
      <c r="L108" t="e">
        <v>#N/A</v>
      </c>
      <c r="M108">
        <v>254.03</v>
      </c>
      <c r="N108" t="e">
        <v>#N/A</v>
      </c>
      <c r="O108">
        <v>14.7</v>
      </c>
      <c r="P108">
        <v>2.2599999999999998</v>
      </c>
      <c r="Q108" t="e">
        <v>#N/A</v>
      </c>
    </row>
    <row r="109" spans="1:17" x14ac:dyDescent="0.2">
      <c r="A109" s="1">
        <v>34311</v>
      </c>
      <c r="B109">
        <v>77.187899999999999</v>
      </c>
      <c r="C109">
        <v>109</v>
      </c>
      <c r="D109" t="e">
        <v>#N/A</v>
      </c>
      <c r="E109">
        <v>1.7090000000000001</v>
      </c>
      <c r="F109">
        <v>1.4944999999999999</v>
      </c>
      <c r="G109">
        <v>2111.09</v>
      </c>
      <c r="H109" t="e">
        <v>#N/A</v>
      </c>
      <c r="I109">
        <v>767.89</v>
      </c>
      <c r="J109">
        <v>466.29</v>
      </c>
      <c r="K109">
        <v>3.1419999999999999</v>
      </c>
      <c r="L109" t="e">
        <v>#N/A</v>
      </c>
      <c r="M109">
        <v>254.37</v>
      </c>
      <c r="N109" t="e">
        <v>#N/A</v>
      </c>
      <c r="O109">
        <v>14.59</v>
      </c>
      <c r="P109">
        <v>2.2400000000000002</v>
      </c>
      <c r="Q109" t="e">
        <v>#N/A</v>
      </c>
    </row>
    <row r="110" spans="1:17" x14ac:dyDescent="0.2">
      <c r="A110" s="1">
        <v>34312</v>
      </c>
      <c r="B110">
        <v>77.051820000000006</v>
      </c>
      <c r="C110">
        <v>108.62</v>
      </c>
      <c r="D110" t="e">
        <v>#N/A</v>
      </c>
      <c r="E110">
        <v>1.7044999999999999</v>
      </c>
      <c r="F110">
        <v>1.4950000000000001</v>
      </c>
      <c r="G110">
        <v>2110.54</v>
      </c>
      <c r="H110" t="e">
        <v>#N/A</v>
      </c>
      <c r="I110">
        <v>761.48</v>
      </c>
      <c r="J110">
        <v>464.18</v>
      </c>
      <c r="K110">
        <v>3.121</v>
      </c>
      <c r="L110" t="e">
        <v>#N/A</v>
      </c>
      <c r="M110">
        <v>253.4</v>
      </c>
      <c r="N110" t="e">
        <v>#N/A</v>
      </c>
      <c r="O110">
        <v>14.63</v>
      </c>
      <c r="P110">
        <v>2.13</v>
      </c>
      <c r="Q110" t="e">
        <v>#N/A</v>
      </c>
    </row>
    <row r="111" spans="1:17" x14ac:dyDescent="0.2">
      <c r="A111" s="1">
        <v>34313</v>
      </c>
      <c r="B111">
        <v>77.836539999999999</v>
      </c>
      <c r="C111">
        <v>109.2</v>
      </c>
      <c r="D111" t="e">
        <v>#N/A</v>
      </c>
      <c r="E111">
        <v>1.6984999999999999</v>
      </c>
      <c r="F111">
        <v>1.4955000000000001</v>
      </c>
      <c r="G111">
        <v>2142.39</v>
      </c>
      <c r="H111" t="e">
        <v>#N/A</v>
      </c>
      <c r="I111">
        <v>760.75</v>
      </c>
      <c r="J111">
        <v>463.93</v>
      </c>
      <c r="K111">
        <v>3.1</v>
      </c>
      <c r="L111" t="e">
        <v>#N/A</v>
      </c>
      <c r="M111">
        <v>252.81</v>
      </c>
      <c r="N111" t="e">
        <v>#N/A</v>
      </c>
      <c r="O111">
        <v>15.07</v>
      </c>
      <c r="P111">
        <v>2</v>
      </c>
      <c r="Q111" t="e">
        <v>#N/A</v>
      </c>
    </row>
    <row r="112" spans="1:17" x14ac:dyDescent="0.2">
      <c r="A112" s="1">
        <v>34316</v>
      </c>
      <c r="B112">
        <v>80.022850000000005</v>
      </c>
      <c r="C112">
        <v>109</v>
      </c>
      <c r="D112" t="e">
        <v>#N/A</v>
      </c>
      <c r="E112">
        <v>1.7090000000000001</v>
      </c>
      <c r="F112">
        <v>1.4904999999999999</v>
      </c>
      <c r="G112">
        <v>2111.31</v>
      </c>
      <c r="H112" t="e">
        <v>#N/A</v>
      </c>
      <c r="I112">
        <v>759.72</v>
      </c>
      <c r="J112">
        <v>465.7</v>
      </c>
      <c r="K112">
        <v>3.11</v>
      </c>
      <c r="L112" t="e">
        <v>#N/A</v>
      </c>
      <c r="M112">
        <v>252.23</v>
      </c>
      <c r="N112" t="e">
        <v>#N/A</v>
      </c>
      <c r="O112">
        <v>14.52</v>
      </c>
      <c r="P112">
        <v>1.97</v>
      </c>
      <c r="Q112" t="e">
        <v>#N/A</v>
      </c>
    </row>
    <row r="113" spans="1:17" x14ac:dyDescent="0.2">
      <c r="A113" s="1">
        <v>34317</v>
      </c>
      <c r="B113">
        <v>80.068209999999993</v>
      </c>
      <c r="C113">
        <v>109.4</v>
      </c>
      <c r="D113" t="e">
        <v>#N/A</v>
      </c>
      <c r="E113">
        <v>1.7144999999999999</v>
      </c>
      <c r="F113">
        <v>1.4890000000000001</v>
      </c>
      <c r="G113">
        <v>2116.94</v>
      </c>
      <c r="H113" t="e">
        <v>#N/A</v>
      </c>
      <c r="I113">
        <v>751.47</v>
      </c>
      <c r="J113">
        <v>463.06</v>
      </c>
      <c r="K113">
        <v>3.101</v>
      </c>
      <c r="L113" t="e">
        <v>#N/A</v>
      </c>
      <c r="M113">
        <v>249.89</v>
      </c>
      <c r="N113" t="e">
        <v>#N/A</v>
      </c>
      <c r="O113">
        <v>14.52</v>
      </c>
      <c r="P113">
        <v>1.89</v>
      </c>
      <c r="Q113" t="e">
        <v>#N/A</v>
      </c>
    </row>
    <row r="114" spans="1:17" x14ac:dyDescent="0.2">
      <c r="A114" s="1">
        <v>34318</v>
      </c>
      <c r="B114">
        <v>79.319789999999998</v>
      </c>
      <c r="C114">
        <v>109.78</v>
      </c>
      <c r="D114" t="e">
        <v>#N/A</v>
      </c>
      <c r="E114">
        <v>1.7176</v>
      </c>
      <c r="F114">
        <v>1.4789000000000001</v>
      </c>
      <c r="G114">
        <v>2116.38</v>
      </c>
      <c r="H114" t="e">
        <v>#N/A</v>
      </c>
      <c r="I114">
        <v>752.97</v>
      </c>
      <c r="J114">
        <v>461.84</v>
      </c>
      <c r="K114">
        <v>3.09</v>
      </c>
      <c r="L114" t="e">
        <v>#N/A</v>
      </c>
      <c r="M114">
        <v>249.84</v>
      </c>
      <c r="N114" t="e">
        <v>#N/A</v>
      </c>
      <c r="O114">
        <v>14.41</v>
      </c>
      <c r="P114">
        <v>1.91</v>
      </c>
      <c r="Q114" t="e">
        <v>#N/A</v>
      </c>
    </row>
    <row r="115" spans="1:17" x14ac:dyDescent="0.2">
      <c r="A115" s="1">
        <v>34319</v>
      </c>
      <c r="B115">
        <v>78.820830000000001</v>
      </c>
      <c r="C115">
        <v>109.56</v>
      </c>
      <c r="D115" t="e">
        <v>#N/A</v>
      </c>
      <c r="E115">
        <v>1.7095</v>
      </c>
      <c r="F115">
        <v>1.4881</v>
      </c>
      <c r="G115">
        <v>2113.27</v>
      </c>
      <c r="H115" t="e">
        <v>#N/A</v>
      </c>
      <c r="I115">
        <v>755.53</v>
      </c>
      <c r="J115">
        <v>463.34</v>
      </c>
      <c r="K115">
        <v>3.08</v>
      </c>
      <c r="L115" t="e">
        <v>#N/A</v>
      </c>
      <c r="M115">
        <v>250.58</v>
      </c>
      <c r="N115" t="e">
        <v>#N/A</v>
      </c>
      <c r="O115">
        <v>14.23</v>
      </c>
      <c r="P115">
        <v>1.95</v>
      </c>
      <c r="Q115" t="e">
        <v>#N/A</v>
      </c>
    </row>
    <row r="116" spans="1:17" x14ac:dyDescent="0.2">
      <c r="A116" s="1">
        <v>34320</v>
      </c>
      <c r="B116">
        <v>79.024959999999993</v>
      </c>
      <c r="C116">
        <v>110.19</v>
      </c>
      <c r="D116" t="e">
        <v>#N/A</v>
      </c>
      <c r="E116">
        <v>1.7076</v>
      </c>
      <c r="F116">
        <v>1.4876</v>
      </c>
      <c r="G116">
        <v>2110.58</v>
      </c>
      <c r="H116" t="e">
        <v>#N/A</v>
      </c>
      <c r="I116">
        <v>759.23</v>
      </c>
      <c r="J116">
        <v>466.38</v>
      </c>
      <c r="K116">
        <v>3.089</v>
      </c>
      <c r="L116" t="e">
        <v>#N/A</v>
      </c>
      <c r="M116">
        <v>252.25</v>
      </c>
      <c r="N116" t="e">
        <v>#N/A</v>
      </c>
      <c r="O116">
        <v>13.91</v>
      </c>
      <c r="P116">
        <v>1.97</v>
      </c>
      <c r="Q116" t="e">
        <v>#N/A</v>
      </c>
    </row>
    <row r="117" spans="1:17" x14ac:dyDescent="0.2">
      <c r="A117" s="1">
        <v>34323</v>
      </c>
      <c r="B117">
        <v>79.773380000000003</v>
      </c>
      <c r="C117">
        <v>110.62</v>
      </c>
      <c r="D117" t="e">
        <v>#N/A</v>
      </c>
      <c r="E117">
        <v>1.7134</v>
      </c>
      <c r="F117">
        <v>1.4862</v>
      </c>
      <c r="G117">
        <v>2105.69</v>
      </c>
      <c r="H117" t="e">
        <v>#N/A</v>
      </c>
      <c r="I117">
        <v>760.15</v>
      </c>
      <c r="J117">
        <v>465.85</v>
      </c>
      <c r="K117">
        <v>3.11</v>
      </c>
      <c r="L117" t="e">
        <v>#N/A</v>
      </c>
      <c r="M117">
        <v>251.92</v>
      </c>
      <c r="N117" t="e">
        <v>#N/A</v>
      </c>
      <c r="O117">
        <v>14.18</v>
      </c>
      <c r="P117">
        <v>2</v>
      </c>
      <c r="Q117" t="e">
        <v>#N/A</v>
      </c>
    </row>
    <row r="118" spans="1:17" x14ac:dyDescent="0.2">
      <c r="A118" s="1">
        <v>34324</v>
      </c>
      <c r="B118">
        <v>81.519710000000003</v>
      </c>
      <c r="C118">
        <v>111.16</v>
      </c>
      <c r="D118" t="e">
        <v>#N/A</v>
      </c>
      <c r="E118">
        <v>1.7091000000000001</v>
      </c>
      <c r="F118">
        <v>1.4885999999999999</v>
      </c>
      <c r="G118">
        <v>2092.33</v>
      </c>
      <c r="H118" t="e">
        <v>#N/A</v>
      </c>
      <c r="I118">
        <v>755.63</v>
      </c>
      <c r="J118">
        <v>465.3</v>
      </c>
      <c r="K118">
        <v>3.1320000000000001</v>
      </c>
      <c r="L118" t="e">
        <v>#N/A</v>
      </c>
      <c r="M118">
        <v>250.5</v>
      </c>
      <c r="N118" t="e">
        <v>#N/A</v>
      </c>
      <c r="O118">
        <v>14.26</v>
      </c>
      <c r="P118">
        <v>2.0699999999999998</v>
      </c>
      <c r="Q118" t="e">
        <v>#N/A</v>
      </c>
    </row>
    <row r="119" spans="1:17" x14ac:dyDescent="0.2">
      <c r="A119" s="1">
        <v>34325</v>
      </c>
      <c r="B119">
        <v>81.624039999999994</v>
      </c>
      <c r="C119">
        <v>110.39</v>
      </c>
      <c r="D119" t="e">
        <v>#N/A</v>
      </c>
      <c r="E119">
        <v>1.7020999999999999</v>
      </c>
      <c r="F119">
        <v>1.4970000000000001</v>
      </c>
      <c r="G119">
        <v>2105.8200000000002</v>
      </c>
      <c r="H119" t="e">
        <v>#N/A</v>
      </c>
      <c r="I119">
        <v>756.08</v>
      </c>
      <c r="J119">
        <v>467.32</v>
      </c>
      <c r="K119">
        <v>3.1110000000000002</v>
      </c>
      <c r="L119" t="e">
        <v>#N/A</v>
      </c>
      <c r="M119">
        <v>250.38</v>
      </c>
      <c r="N119" t="e">
        <v>#N/A</v>
      </c>
      <c r="O119">
        <v>14.67</v>
      </c>
      <c r="P119">
        <v>2.0499999999999998</v>
      </c>
      <c r="Q119" t="e">
        <v>#N/A</v>
      </c>
    </row>
    <row r="120" spans="1:17" x14ac:dyDescent="0.2">
      <c r="A120" s="1">
        <v>34326</v>
      </c>
      <c r="B120">
        <v>81.474350000000001</v>
      </c>
      <c r="C120">
        <v>110.68</v>
      </c>
      <c r="D120" t="e">
        <v>#N/A</v>
      </c>
      <c r="E120">
        <v>1.6938</v>
      </c>
      <c r="F120">
        <v>1.504</v>
      </c>
      <c r="G120">
        <v>2096.61</v>
      </c>
      <c r="H120" t="e">
        <v>#N/A</v>
      </c>
      <c r="I120">
        <v>758.7</v>
      </c>
      <c r="J120">
        <v>467.38</v>
      </c>
      <c r="K120">
        <v>3.11</v>
      </c>
      <c r="L120" t="e">
        <v>#N/A</v>
      </c>
      <c r="M120">
        <v>251.32</v>
      </c>
      <c r="N120" t="e">
        <v>#N/A</v>
      </c>
      <c r="O120">
        <v>14.48</v>
      </c>
      <c r="P120">
        <v>2.0299999999999998</v>
      </c>
      <c r="Q120" t="e">
        <v>#N/A</v>
      </c>
    </row>
    <row r="121" spans="1:17" x14ac:dyDescent="0.2">
      <c r="A121" s="1">
        <v>34327</v>
      </c>
      <c r="B121">
        <v>81.655789999999996</v>
      </c>
      <c r="C121">
        <v>110.88</v>
      </c>
      <c r="D121" t="e">
        <v>#N/A</v>
      </c>
      <c r="E121">
        <v>1.6973</v>
      </c>
      <c r="F121">
        <v>1.504</v>
      </c>
      <c r="G121">
        <v>2096.61</v>
      </c>
      <c r="H121" t="e">
        <v>#N/A</v>
      </c>
      <c r="I121">
        <v>758.7</v>
      </c>
      <c r="J121">
        <v>467.38</v>
      </c>
      <c r="K121">
        <v>3.1</v>
      </c>
      <c r="L121" t="e">
        <v>#N/A</v>
      </c>
      <c r="M121">
        <v>251.32</v>
      </c>
      <c r="N121" t="e">
        <v>#N/A</v>
      </c>
      <c r="O121">
        <v>14.48</v>
      </c>
      <c r="P121" t="e">
        <v>#N/A</v>
      </c>
      <c r="Q121" t="e">
        <v>#N/A</v>
      </c>
    </row>
    <row r="122" spans="1:17" x14ac:dyDescent="0.2">
      <c r="A122" s="1">
        <v>34330</v>
      </c>
      <c r="B122">
        <v>81.655789999999996</v>
      </c>
      <c r="C122">
        <v>111.46</v>
      </c>
      <c r="D122" t="e">
        <v>#N/A</v>
      </c>
      <c r="E122">
        <v>1.7011000000000001</v>
      </c>
      <c r="F122">
        <v>1.5045999999999999</v>
      </c>
      <c r="G122">
        <v>2081.37</v>
      </c>
      <c r="H122" t="e">
        <v>#N/A</v>
      </c>
      <c r="I122">
        <v>761.06</v>
      </c>
      <c r="J122">
        <v>470.54</v>
      </c>
      <c r="K122">
        <v>3.12</v>
      </c>
      <c r="L122" t="e">
        <v>#N/A</v>
      </c>
      <c r="M122">
        <v>252.43</v>
      </c>
      <c r="N122" t="e">
        <v>#N/A</v>
      </c>
      <c r="O122">
        <v>14.13</v>
      </c>
      <c r="P122">
        <v>2.16</v>
      </c>
      <c r="Q122" t="e">
        <v>#N/A</v>
      </c>
    </row>
    <row r="123" spans="1:17" x14ac:dyDescent="0.2">
      <c r="A123" s="1">
        <v>34331</v>
      </c>
      <c r="B123">
        <v>81.655789999999996</v>
      </c>
      <c r="C123">
        <v>111.43</v>
      </c>
      <c r="D123" t="e">
        <v>#N/A</v>
      </c>
      <c r="E123">
        <v>1.6991000000000001</v>
      </c>
      <c r="F123">
        <v>1.508</v>
      </c>
      <c r="G123">
        <v>2081.17</v>
      </c>
      <c r="H123" t="e">
        <v>#N/A</v>
      </c>
      <c r="I123">
        <v>764.57</v>
      </c>
      <c r="J123">
        <v>470.94</v>
      </c>
      <c r="K123">
        <v>3.1219999999999999</v>
      </c>
      <c r="L123" t="e">
        <v>#N/A</v>
      </c>
      <c r="M123">
        <v>253.74</v>
      </c>
      <c r="N123" t="e">
        <v>#N/A</v>
      </c>
      <c r="O123">
        <v>14.11</v>
      </c>
      <c r="P123">
        <v>2.2400000000000002</v>
      </c>
      <c r="Q123" t="e">
        <v>#N/A</v>
      </c>
    </row>
    <row r="124" spans="1:17" x14ac:dyDescent="0.2">
      <c r="A124" s="1">
        <v>34332</v>
      </c>
      <c r="B124">
        <v>82.653689999999997</v>
      </c>
      <c r="C124">
        <v>111.81</v>
      </c>
      <c r="D124" t="e">
        <v>#N/A</v>
      </c>
      <c r="E124">
        <v>1.7276</v>
      </c>
      <c r="F124">
        <v>1.4776</v>
      </c>
      <c r="G124">
        <v>2106.4</v>
      </c>
      <c r="H124" t="e">
        <v>#N/A</v>
      </c>
      <c r="I124">
        <v>768.48</v>
      </c>
      <c r="J124">
        <v>470.58</v>
      </c>
      <c r="K124">
        <v>3.06</v>
      </c>
      <c r="L124" t="e">
        <v>#N/A</v>
      </c>
      <c r="M124">
        <v>256.01</v>
      </c>
      <c r="N124" t="e">
        <v>#N/A</v>
      </c>
      <c r="O124">
        <v>14.44</v>
      </c>
      <c r="P124">
        <v>2.23</v>
      </c>
      <c r="Q124" t="e">
        <v>#N/A</v>
      </c>
    </row>
    <row r="125" spans="1:17" x14ac:dyDescent="0.2">
      <c r="A125" s="1">
        <v>34333</v>
      </c>
      <c r="B125">
        <v>83.424800000000005</v>
      </c>
      <c r="C125">
        <v>111.81</v>
      </c>
      <c r="D125" t="e">
        <v>#N/A</v>
      </c>
      <c r="E125">
        <v>1.7361</v>
      </c>
      <c r="F125">
        <v>1.4765999999999999</v>
      </c>
      <c r="G125">
        <v>2097.5</v>
      </c>
      <c r="H125" t="e">
        <v>#N/A</v>
      </c>
      <c r="I125">
        <v>771.08</v>
      </c>
      <c r="J125">
        <v>468.64</v>
      </c>
      <c r="K125">
        <v>3.0489999999999999</v>
      </c>
      <c r="L125" t="e">
        <v>#N/A</v>
      </c>
      <c r="M125">
        <v>256.19</v>
      </c>
      <c r="N125" t="e">
        <v>#N/A</v>
      </c>
      <c r="O125">
        <v>14.17</v>
      </c>
      <c r="P125">
        <v>2.19</v>
      </c>
      <c r="Q125" t="e">
        <v>#N/A</v>
      </c>
    </row>
    <row r="126" spans="1:17" x14ac:dyDescent="0.2">
      <c r="A126" s="1">
        <v>34334</v>
      </c>
      <c r="B126">
        <v>81.11148</v>
      </c>
      <c r="C126">
        <v>111.85</v>
      </c>
      <c r="D126" t="e">
        <v>#N/A</v>
      </c>
      <c r="E126">
        <v>1.7386999999999999</v>
      </c>
      <c r="F126">
        <v>1.4775</v>
      </c>
      <c r="G126">
        <v>2098.21</v>
      </c>
      <c r="H126" t="e">
        <v>#N/A</v>
      </c>
      <c r="I126">
        <v>776.82</v>
      </c>
      <c r="J126">
        <v>466.45</v>
      </c>
      <c r="K126">
        <v>3.0590000000000002</v>
      </c>
      <c r="L126" t="e">
        <v>#N/A</v>
      </c>
      <c r="M126">
        <v>258.58999999999997</v>
      </c>
      <c r="N126" t="e">
        <v>#N/A</v>
      </c>
      <c r="O126">
        <v>14.17</v>
      </c>
      <c r="P126" t="e">
        <v>#N/A</v>
      </c>
      <c r="Q126" t="e">
        <v>#N/A</v>
      </c>
    </row>
    <row r="127" spans="1:17" x14ac:dyDescent="0.2">
      <c r="A127" s="1">
        <v>34337</v>
      </c>
      <c r="B127">
        <v>81.11148</v>
      </c>
      <c r="C127">
        <v>112.7</v>
      </c>
      <c r="D127" t="e">
        <v>#N/A</v>
      </c>
      <c r="E127">
        <v>1.7444999999999999</v>
      </c>
      <c r="F127">
        <v>1.4752000000000001</v>
      </c>
      <c r="G127">
        <v>2111.2199999999998</v>
      </c>
      <c r="H127" t="e">
        <v>#N/A</v>
      </c>
      <c r="I127">
        <v>770.72</v>
      </c>
      <c r="J127">
        <v>465.44</v>
      </c>
      <c r="K127">
        <v>3.089</v>
      </c>
      <c r="L127" t="e">
        <v>#N/A</v>
      </c>
      <c r="M127">
        <v>256.52999999999997</v>
      </c>
      <c r="N127" t="e">
        <v>#N/A</v>
      </c>
      <c r="O127">
        <v>14.56</v>
      </c>
      <c r="P127">
        <v>2.11</v>
      </c>
      <c r="Q127" t="e">
        <v>#N/A</v>
      </c>
    </row>
    <row r="128" spans="1:17" x14ac:dyDescent="0.2">
      <c r="A128" s="1">
        <v>34338</v>
      </c>
      <c r="B128">
        <v>78.934229999999999</v>
      </c>
      <c r="C128">
        <v>112.64</v>
      </c>
      <c r="D128" t="e">
        <v>#N/A</v>
      </c>
      <c r="E128">
        <v>1.7357</v>
      </c>
      <c r="F128">
        <v>1.4869000000000001</v>
      </c>
      <c r="G128">
        <v>2127.6</v>
      </c>
      <c r="H128" t="e">
        <v>#N/A</v>
      </c>
      <c r="I128">
        <v>774.28</v>
      </c>
      <c r="J128">
        <v>466.89</v>
      </c>
      <c r="K128">
        <v>3.1419999999999999</v>
      </c>
      <c r="L128" t="e">
        <v>#N/A</v>
      </c>
      <c r="M128">
        <v>256.97000000000003</v>
      </c>
      <c r="N128" t="e">
        <v>#N/A</v>
      </c>
      <c r="O128">
        <v>14.67</v>
      </c>
      <c r="P128">
        <v>2.08</v>
      </c>
      <c r="Q128" t="e">
        <v>#N/A</v>
      </c>
    </row>
    <row r="129" spans="1:17" x14ac:dyDescent="0.2">
      <c r="A129" s="1">
        <v>34339</v>
      </c>
      <c r="B129">
        <v>79.809659999999994</v>
      </c>
      <c r="C129">
        <v>113.06</v>
      </c>
      <c r="D129" t="e">
        <v>#N/A</v>
      </c>
      <c r="E129">
        <v>1.7410000000000001</v>
      </c>
      <c r="F129">
        <v>1.4876</v>
      </c>
      <c r="G129">
        <v>2169.64</v>
      </c>
      <c r="H129" t="e">
        <v>#N/A</v>
      </c>
      <c r="I129">
        <v>778.05</v>
      </c>
      <c r="J129">
        <v>467.55</v>
      </c>
      <c r="K129">
        <v>3.1320000000000001</v>
      </c>
      <c r="L129" t="e">
        <v>#N/A</v>
      </c>
      <c r="M129">
        <v>258.02</v>
      </c>
      <c r="N129" t="e">
        <v>#N/A</v>
      </c>
      <c r="O129">
        <v>15.34</v>
      </c>
      <c r="P129">
        <v>2.09</v>
      </c>
      <c r="Q129" t="e">
        <v>#N/A</v>
      </c>
    </row>
    <row r="130" spans="1:17" x14ac:dyDescent="0.2">
      <c r="A130" s="1">
        <v>34340</v>
      </c>
      <c r="B130">
        <v>79.845960000000005</v>
      </c>
      <c r="C130">
        <v>112.62</v>
      </c>
      <c r="D130" t="e">
        <v>#N/A</v>
      </c>
      <c r="E130">
        <v>1.7443</v>
      </c>
      <c r="F130">
        <v>1.4815</v>
      </c>
      <c r="G130">
        <v>2179.2600000000002</v>
      </c>
      <c r="H130" t="e">
        <v>#N/A</v>
      </c>
      <c r="I130">
        <v>780.42</v>
      </c>
      <c r="J130">
        <v>467.12</v>
      </c>
      <c r="K130">
        <v>3.101</v>
      </c>
      <c r="L130" t="e">
        <v>#N/A</v>
      </c>
      <c r="M130">
        <v>258.33</v>
      </c>
      <c r="N130" t="e">
        <v>#N/A</v>
      </c>
      <c r="O130">
        <v>15.42</v>
      </c>
      <c r="P130">
        <v>2.12</v>
      </c>
      <c r="Q130" t="e">
        <v>#N/A</v>
      </c>
    </row>
    <row r="131" spans="1:17" x14ac:dyDescent="0.2">
      <c r="A131" s="1">
        <v>34341</v>
      </c>
      <c r="B131">
        <v>78.947850000000003</v>
      </c>
      <c r="C131">
        <v>111.91</v>
      </c>
      <c r="D131" t="e">
        <v>#N/A</v>
      </c>
      <c r="E131">
        <v>1.7271000000000001</v>
      </c>
      <c r="F131">
        <v>1.4931000000000001</v>
      </c>
      <c r="G131">
        <v>2182.3000000000002</v>
      </c>
      <c r="H131" t="e">
        <v>#N/A</v>
      </c>
      <c r="I131">
        <v>782.94</v>
      </c>
      <c r="J131">
        <v>469.9</v>
      </c>
      <c r="K131">
        <v>3.0590000000000002</v>
      </c>
      <c r="L131" t="e">
        <v>#N/A</v>
      </c>
      <c r="M131">
        <v>259.19</v>
      </c>
      <c r="N131" t="e">
        <v>#N/A</v>
      </c>
      <c r="O131">
        <v>15.32</v>
      </c>
      <c r="P131">
        <v>2.16</v>
      </c>
      <c r="Q131" t="e">
        <v>#N/A</v>
      </c>
    </row>
    <row r="132" spans="1:17" x14ac:dyDescent="0.2">
      <c r="A132" s="1">
        <v>34344</v>
      </c>
      <c r="B132">
        <v>79.324330000000003</v>
      </c>
      <c r="C132">
        <v>112.25</v>
      </c>
      <c r="D132" t="e">
        <v>#N/A</v>
      </c>
      <c r="E132">
        <v>1.734</v>
      </c>
      <c r="F132">
        <v>1.4934000000000001</v>
      </c>
      <c r="G132">
        <v>2148.85</v>
      </c>
      <c r="H132" t="e">
        <v>#N/A</v>
      </c>
      <c r="I132">
        <v>786.69</v>
      </c>
      <c r="J132">
        <v>475.27</v>
      </c>
      <c r="K132">
        <v>3.048</v>
      </c>
      <c r="L132" t="e">
        <v>#N/A</v>
      </c>
      <c r="M132">
        <v>259.75</v>
      </c>
      <c r="N132" t="e">
        <v>#N/A</v>
      </c>
      <c r="O132">
        <v>14.67</v>
      </c>
      <c r="P132">
        <v>2.19</v>
      </c>
      <c r="Q132" t="e">
        <v>#N/A</v>
      </c>
    </row>
    <row r="133" spans="1:17" x14ac:dyDescent="0.2">
      <c r="A133" s="1">
        <v>34345</v>
      </c>
      <c r="B133">
        <v>80.943650000000005</v>
      </c>
      <c r="C133">
        <v>112.38</v>
      </c>
      <c r="D133" t="e">
        <v>#N/A</v>
      </c>
      <c r="E133">
        <v>1.742</v>
      </c>
      <c r="F133">
        <v>1.4910000000000001</v>
      </c>
      <c r="G133">
        <v>2177.3000000000002</v>
      </c>
      <c r="H133" t="e">
        <v>#N/A</v>
      </c>
      <c r="I133">
        <v>785.52</v>
      </c>
      <c r="J133">
        <v>474.13</v>
      </c>
      <c r="K133">
        <v>3.0390000000000001</v>
      </c>
      <c r="L133" t="e">
        <v>#N/A</v>
      </c>
      <c r="M133">
        <v>259.63</v>
      </c>
      <c r="N133" t="e">
        <v>#N/A</v>
      </c>
      <c r="O133">
        <v>14.85</v>
      </c>
      <c r="P133">
        <v>2.17</v>
      </c>
      <c r="Q133" t="e">
        <v>#N/A</v>
      </c>
    </row>
    <row r="134" spans="1:17" x14ac:dyDescent="0.2">
      <c r="A134" s="1">
        <v>34346</v>
      </c>
      <c r="B134">
        <v>81.125079999999997</v>
      </c>
      <c r="C134">
        <v>112.2</v>
      </c>
      <c r="D134" t="e">
        <v>#N/A</v>
      </c>
      <c r="E134">
        <v>1.7344999999999999</v>
      </c>
      <c r="F134">
        <v>1.5042</v>
      </c>
      <c r="G134">
        <v>2162.1</v>
      </c>
      <c r="H134" t="e">
        <v>#N/A</v>
      </c>
      <c r="I134">
        <v>786.87</v>
      </c>
      <c r="J134">
        <v>474.17</v>
      </c>
      <c r="K134">
        <v>3.008</v>
      </c>
      <c r="L134" t="e">
        <v>#N/A</v>
      </c>
      <c r="M134">
        <v>260.23</v>
      </c>
      <c r="N134" t="e">
        <v>#N/A</v>
      </c>
      <c r="O134">
        <v>14.33</v>
      </c>
      <c r="P134">
        <v>2.23</v>
      </c>
      <c r="Q134" t="e">
        <v>#N/A</v>
      </c>
    </row>
    <row r="135" spans="1:17" x14ac:dyDescent="0.2">
      <c r="A135" s="1">
        <v>34347</v>
      </c>
      <c r="B135">
        <v>80.444699999999997</v>
      </c>
      <c r="C135">
        <v>111.77</v>
      </c>
      <c r="D135" t="e">
        <v>#N/A</v>
      </c>
      <c r="E135">
        <v>1.7512000000000001</v>
      </c>
      <c r="F135">
        <v>1.4966999999999999</v>
      </c>
      <c r="G135">
        <v>2168.2600000000002</v>
      </c>
      <c r="H135" t="e">
        <v>#N/A</v>
      </c>
      <c r="I135">
        <v>787.85</v>
      </c>
      <c r="J135">
        <v>472.47</v>
      </c>
      <c r="K135">
        <v>3.008</v>
      </c>
      <c r="L135" t="e">
        <v>#N/A</v>
      </c>
      <c r="M135">
        <v>260.64</v>
      </c>
      <c r="N135" t="e">
        <v>#N/A</v>
      </c>
      <c r="O135">
        <v>14.51</v>
      </c>
      <c r="P135">
        <v>2.29</v>
      </c>
      <c r="Q135" t="e">
        <v>#N/A</v>
      </c>
    </row>
    <row r="136" spans="1:17" x14ac:dyDescent="0.2">
      <c r="A136" s="1">
        <v>34348</v>
      </c>
      <c r="B136">
        <v>82.998429999999999</v>
      </c>
      <c r="C136">
        <v>111</v>
      </c>
      <c r="D136" t="e">
        <v>#N/A</v>
      </c>
      <c r="E136">
        <v>1.7501</v>
      </c>
      <c r="F136">
        <v>1.4925999999999999</v>
      </c>
      <c r="G136">
        <v>2199.0100000000002</v>
      </c>
      <c r="H136" t="e">
        <v>#N/A</v>
      </c>
      <c r="I136">
        <v>792.31</v>
      </c>
      <c r="J136">
        <v>474.91</v>
      </c>
      <c r="K136">
        <v>3.0270000000000001</v>
      </c>
      <c r="L136" t="e">
        <v>#N/A</v>
      </c>
      <c r="M136">
        <v>261.27</v>
      </c>
      <c r="N136" t="e">
        <v>#N/A</v>
      </c>
      <c r="O136">
        <v>14.78</v>
      </c>
      <c r="P136">
        <v>2.38</v>
      </c>
      <c r="Q136" t="e">
        <v>#N/A</v>
      </c>
    </row>
    <row r="137" spans="1:17" x14ac:dyDescent="0.2">
      <c r="A137" s="1">
        <v>34351</v>
      </c>
      <c r="B137">
        <v>84.209519999999998</v>
      </c>
      <c r="C137">
        <v>111.02</v>
      </c>
      <c r="D137" t="e">
        <v>#N/A</v>
      </c>
      <c r="E137">
        <v>1.7555000000000001</v>
      </c>
      <c r="F137">
        <v>1.494</v>
      </c>
      <c r="G137">
        <v>2212.5</v>
      </c>
      <c r="H137" t="e">
        <v>#N/A</v>
      </c>
      <c r="I137">
        <v>792.18</v>
      </c>
      <c r="J137">
        <v>473.25</v>
      </c>
      <c r="K137">
        <v>3.0070000000000001</v>
      </c>
      <c r="L137" t="e">
        <v>#N/A</v>
      </c>
      <c r="M137">
        <v>261.89</v>
      </c>
      <c r="N137" t="e">
        <v>#N/A</v>
      </c>
      <c r="O137">
        <v>15.1</v>
      </c>
      <c r="P137">
        <v>2.4500000000000002</v>
      </c>
      <c r="Q137" t="e">
        <v>#N/A</v>
      </c>
    </row>
    <row r="138" spans="1:17" x14ac:dyDescent="0.2">
      <c r="A138" s="1">
        <v>34352</v>
      </c>
      <c r="B138">
        <v>83.892009999999999</v>
      </c>
      <c r="C138">
        <v>110.8</v>
      </c>
      <c r="D138" t="e">
        <v>#N/A</v>
      </c>
      <c r="E138">
        <v>1.7464999999999999</v>
      </c>
      <c r="F138">
        <v>1.4964</v>
      </c>
      <c r="G138">
        <v>2180.2600000000002</v>
      </c>
      <c r="H138" t="e">
        <v>#N/A</v>
      </c>
      <c r="I138">
        <v>793.02</v>
      </c>
      <c r="J138">
        <v>474.25</v>
      </c>
      <c r="K138">
        <v>3.0169999999999999</v>
      </c>
      <c r="L138" t="e">
        <v>#N/A</v>
      </c>
      <c r="M138">
        <v>262.39999999999998</v>
      </c>
      <c r="N138" t="e">
        <v>#N/A</v>
      </c>
      <c r="O138">
        <v>14.87</v>
      </c>
      <c r="P138">
        <v>2.77</v>
      </c>
      <c r="Q138" t="e">
        <v>#N/A</v>
      </c>
    </row>
    <row r="139" spans="1:17" x14ac:dyDescent="0.2">
      <c r="A139" s="1">
        <v>34353</v>
      </c>
      <c r="B139">
        <v>86.522840000000002</v>
      </c>
      <c r="C139">
        <v>111.4</v>
      </c>
      <c r="D139" t="e">
        <v>#N/A</v>
      </c>
      <c r="E139">
        <v>1.7458</v>
      </c>
      <c r="F139">
        <v>1.4924999999999999</v>
      </c>
      <c r="G139">
        <v>2177.94</v>
      </c>
      <c r="H139" t="e">
        <v>#N/A</v>
      </c>
      <c r="I139">
        <v>789.28</v>
      </c>
      <c r="J139">
        <v>474.3</v>
      </c>
      <c r="K139">
        <v>3.0289999999999999</v>
      </c>
      <c r="L139" t="e">
        <v>#N/A</v>
      </c>
      <c r="M139">
        <v>262.60000000000002</v>
      </c>
      <c r="N139" t="e">
        <v>#N/A</v>
      </c>
      <c r="O139">
        <v>15.22</v>
      </c>
      <c r="P139">
        <v>2.95</v>
      </c>
      <c r="Q139" t="e">
        <v>#N/A</v>
      </c>
    </row>
    <row r="140" spans="1:17" x14ac:dyDescent="0.2">
      <c r="A140" s="1">
        <v>34354</v>
      </c>
      <c r="B140">
        <v>85.284530000000004</v>
      </c>
      <c r="C140">
        <v>111.31</v>
      </c>
      <c r="D140" t="e">
        <v>#N/A</v>
      </c>
      <c r="E140">
        <v>1.7381</v>
      </c>
      <c r="F140">
        <v>1.4976</v>
      </c>
      <c r="G140">
        <v>2171.27</v>
      </c>
      <c r="H140" t="e">
        <v>#N/A</v>
      </c>
      <c r="I140">
        <v>793.02</v>
      </c>
      <c r="J140">
        <v>474.98</v>
      </c>
      <c r="K140">
        <v>2.9980000000000002</v>
      </c>
      <c r="L140" t="e">
        <v>#N/A</v>
      </c>
      <c r="M140">
        <v>263.37</v>
      </c>
      <c r="N140" t="e">
        <v>#N/A</v>
      </c>
      <c r="O140">
        <v>15.1</v>
      </c>
      <c r="P140">
        <v>3.16</v>
      </c>
      <c r="Q140" t="e">
        <v>#N/A</v>
      </c>
    </row>
    <row r="141" spans="1:17" x14ac:dyDescent="0.2">
      <c r="A141" s="1">
        <v>34355</v>
      </c>
      <c r="B141">
        <v>84.944339999999997</v>
      </c>
      <c r="C141">
        <v>111.55</v>
      </c>
      <c r="D141" t="e">
        <v>#N/A</v>
      </c>
      <c r="E141">
        <v>1.7531000000000001</v>
      </c>
      <c r="F141">
        <v>1.4925999999999999</v>
      </c>
      <c r="G141">
        <v>2184.96</v>
      </c>
      <c r="H141" t="e">
        <v>#N/A</v>
      </c>
      <c r="I141">
        <v>794.29</v>
      </c>
      <c r="J141">
        <v>474.72</v>
      </c>
      <c r="K141">
        <v>3.0070000000000001</v>
      </c>
      <c r="L141" t="e">
        <v>#N/A</v>
      </c>
      <c r="M141">
        <v>263.8</v>
      </c>
      <c r="N141" t="e">
        <v>#N/A</v>
      </c>
      <c r="O141">
        <v>14.94</v>
      </c>
      <c r="P141">
        <v>2.73</v>
      </c>
      <c r="Q141" t="e">
        <v>#N/A</v>
      </c>
    </row>
    <row r="142" spans="1:17" x14ac:dyDescent="0.2">
      <c r="A142" s="1">
        <v>34358</v>
      </c>
      <c r="B142">
        <v>84.495289999999997</v>
      </c>
      <c r="C142">
        <v>111.77</v>
      </c>
      <c r="D142" t="e">
        <v>#N/A</v>
      </c>
      <c r="E142">
        <v>1.752</v>
      </c>
      <c r="F142">
        <v>1.4939</v>
      </c>
      <c r="G142">
        <v>2214.6799999999998</v>
      </c>
      <c r="H142" t="e">
        <v>#N/A</v>
      </c>
      <c r="I142">
        <v>790.66</v>
      </c>
      <c r="J142">
        <v>471.97</v>
      </c>
      <c r="K142">
        <v>2.976</v>
      </c>
      <c r="L142" t="e">
        <v>#N/A</v>
      </c>
      <c r="M142">
        <v>262.89</v>
      </c>
      <c r="N142" t="e">
        <v>#N/A</v>
      </c>
      <c r="O142">
        <v>15.03</v>
      </c>
      <c r="P142">
        <v>2.33</v>
      </c>
      <c r="Q142" t="e">
        <v>#N/A</v>
      </c>
    </row>
    <row r="143" spans="1:17" x14ac:dyDescent="0.2">
      <c r="A143" s="1">
        <v>34359</v>
      </c>
      <c r="B143">
        <v>85.602040000000002</v>
      </c>
      <c r="C143">
        <v>111.03</v>
      </c>
      <c r="D143" t="e">
        <v>#N/A</v>
      </c>
      <c r="E143">
        <v>1.7484999999999999</v>
      </c>
      <c r="F143">
        <v>1.4958</v>
      </c>
      <c r="G143">
        <v>2215.0300000000002</v>
      </c>
      <c r="H143" t="e">
        <v>#N/A</v>
      </c>
      <c r="I143">
        <v>786.39</v>
      </c>
      <c r="J143">
        <v>470.92</v>
      </c>
      <c r="K143">
        <v>2.988</v>
      </c>
      <c r="L143" t="e">
        <v>#N/A</v>
      </c>
      <c r="M143">
        <v>262.05</v>
      </c>
      <c r="N143" t="e">
        <v>#N/A</v>
      </c>
      <c r="O143">
        <v>15.12</v>
      </c>
      <c r="P143">
        <v>2.29</v>
      </c>
      <c r="Q143" t="e">
        <v>#N/A</v>
      </c>
    </row>
    <row r="144" spans="1:17" x14ac:dyDescent="0.2">
      <c r="A144" s="1">
        <v>34360</v>
      </c>
      <c r="B144">
        <v>84.517960000000002</v>
      </c>
      <c r="C144">
        <v>109.93</v>
      </c>
      <c r="D144" t="e">
        <v>#N/A</v>
      </c>
      <c r="E144">
        <v>1.7441</v>
      </c>
      <c r="F144">
        <v>1.4951000000000001</v>
      </c>
      <c r="G144">
        <v>2246.7199999999998</v>
      </c>
      <c r="H144" t="e">
        <v>#N/A</v>
      </c>
      <c r="I144">
        <v>788.8</v>
      </c>
      <c r="J144">
        <v>473.2</v>
      </c>
      <c r="K144">
        <v>2.9769999999999999</v>
      </c>
      <c r="L144" t="e">
        <v>#N/A</v>
      </c>
      <c r="M144">
        <v>262.83999999999997</v>
      </c>
      <c r="N144" t="e">
        <v>#N/A</v>
      </c>
      <c r="O144">
        <v>15.47</v>
      </c>
      <c r="P144">
        <v>2.27</v>
      </c>
      <c r="Q144" t="e">
        <v>#N/A</v>
      </c>
    </row>
    <row r="145" spans="1:17" x14ac:dyDescent="0.2">
      <c r="A145" s="1">
        <v>34361</v>
      </c>
      <c r="B145">
        <v>85.919560000000004</v>
      </c>
      <c r="C145">
        <v>108.63</v>
      </c>
      <c r="D145" t="e">
        <v>#N/A</v>
      </c>
      <c r="E145">
        <v>1.7287999999999999</v>
      </c>
      <c r="F145">
        <v>1.5085</v>
      </c>
      <c r="G145">
        <v>2249.31</v>
      </c>
      <c r="H145" t="e">
        <v>#N/A</v>
      </c>
      <c r="I145">
        <v>792.88</v>
      </c>
      <c r="J145">
        <v>477.05</v>
      </c>
      <c r="K145">
        <v>2.9769999999999999</v>
      </c>
      <c r="L145" t="e">
        <v>#N/A</v>
      </c>
      <c r="M145">
        <v>263.66000000000003</v>
      </c>
      <c r="N145" t="e">
        <v>#N/A</v>
      </c>
      <c r="O145">
        <v>15.42</v>
      </c>
      <c r="P145">
        <v>2.4500000000000002</v>
      </c>
      <c r="Q145" t="e">
        <v>#N/A</v>
      </c>
    </row>
    <row r="146" spans="1:17" x14ac:dyDescent="0.2">
      <c r="A146" s="1">
        <v>34362</v>
      </c>
      <c r="B146">
        <v>85.071340000000006</v>
      </c>
      <c r="C146">
        <v>109.97</v>
      </c>
      <c r="D146" t="e">
        <v>#N/A</v>
      </c>
      <c r="E146">
        <v>1.7417</v>
      </c>
      <c r="F146">
        <v>1.4955000000000001</v>
      </c>
      <c r="G146">
        <v>2262.0300000000002</v>
      </c>
      <c r="H146" t="e">
        <v>#N/A</v>
      </c>
      <c r="I146">
        <v>796.53</v>
      </c>
      <c r="J146">
        <v>478.7</v>
      </c>
      <c r="K146">
        <v>2.9870000000000001</v>
      </c>
      <c r="L146" t="e">
        <v>#N/A</v>
      </c>
      <c r="M146">
        <v>265.02999999999997</v>
      </c>
      <c r="N146" t="e">
        <v>#N/A</v>
      </c>
      <c r="O146">
        <v>15.34</v>
      </c>
      <c r="P146">
        <v>2.56</v>
      </c>
      <c r="Q146" t="e">
        <v>#N/A</v>
      </c>
    </row>
    <row r="147" spans="1:17" x14ac:dyDescent="0.2">
      <c r="A147" s="1">
        <v>34365</v>
      </c>
      <c r="B147">
        <v>84.626819999999995</v>
      </c>
      <c r="C147">
        <v>108.49</v>
      </c>
      <c r="D147" t="e">
        <v>#N/A</v>
      </c>
      <c r="E147">
        <v>1.7344999999999999</v>
      </c>
      <c r="F147">
        <v>1.5068999999999999</v>
      </c>
      <c r="G147">
        <v>2269.0500000000002</v>
      </c>
      <c r="H147" t="e">
        <v>#N/A</v>
      </c>
      <c r="I147">
        <v>800.47</v>
      </c>
      <c r="J147">
        <v>481.61</v>
      </c>
      <c r="K147">
        <v>3.0169999999999999</v>
      </c>
      <c r="L147" t="e">
        <v>#N/A</v>
      </c>
      <c r="M147">
        <v>266.52</v>
      </c>
      <c r="N147" t="e">
        <v>#N/A</v>
      </c>
      <c r="O147">
        <v>15.19</v>
      </c>
      <c r="P147">
        <v>2.73</v>
      </c>
      <c r="Q147" t="e">
        <v>#N/A</v>
      </c>
    </row>
    <row r="148" spans="1:17" x14ac:dyDescent="0.2">
      <c r="A148" s="1">
        <v>34366</v>
      </c>
      <c r="B148">
        <v>85.511330000000001</v>
      </c>
      <c r="C148">
        <v>107.66</v>
      </c>
      <c r="D148" t="e">
        <v>#N/A</v>
      </c>
      <c r="E148">
        <v>1.7321</v>
      </c>
      <c r="F148">
        <v>1.5011000000000001</v>
      </c>
      <c r="G148">
        <v>2313.9899999999998</v>
      </c>
      <c r="H148" t="e">
        <v>#N/A</v>
      </c>
      <c r="I148">
        <v>797.24</v>
      </c>
      <c r="J148">
        <v>479.62</v>
      </c>
      <c r="K148">
        <v>3.0910000000000002</v>
      </c>
      <c r="L148" t="e">
        <v>#N/A</v>
      </c>
      <c r="M148">
        <v>266.5</v>
      </c>
      <c r="N148" t="e">
        <v>#N/A</v>
      </c>
      <c r="O148">
        <v>15.92</v>
      </c>
      <c r="P148">
        <v>2.88</v>
      </c>
      <c r="Q148" t="e">
        <v>#N/A</v>
      </c>
    </row>
    <row r="149" spans="1:17" x14ac:dyDescent="0.2">
      <c r="A149" s="1">
        <v>34367</v>
      </c>
      <c r="B149">
        <v>87.529820000000001</v>
      </c>
      <c r="C149">
        <v>108.25</v>
      </c>
      <c r="D149" t="e">
        <v>#N/A</v>
      </c>
      <c r="E149">
        <v>1.7331000000000001</v>
      </c>
      <c r="F149">
        <v>1.4956</v>
      </c>
      <c r="G149">
        <v>2327.0100000000002</v>
      </c>
      <c r="H149" t="e">
        <v>#N/A</v>
      </c>
      <c r="I149">
        <v>799.58</v>
      </c>
      <c r="J149">
        <v>482</v>
      </c>
      <c r="K149">
        <v>3.121</v>
      </c>
      <c r="L149" t="e">
        <v>#N/A</v>
      </c>
      <c r="M149">
        <v>267.62</v>
      </c>
      <c r="N149" t="e">
        <v>#N/A</v>
      </c>
      <c r="O149">
        <v>16.04</v>
      </c>
      <c r="P149">
        <v>3.22</v>
      </c>
      <c r="Q149" t="e">
        <v>#N/A</v>
      </c>
    </row>
    <row r="150" spans="1:17" x14ac:dyDescent="0.2">
      <c r="A150" s="1">
        <v>34368</v>
      </c>
      <c r="B150">
        <v>87.067149999999998</v>
      </c>
      <c r="C150">
        <v>108.32</v>
      </c>
      <c r="D150" t="e">
        <v>#N/A</v>
      </c>
      <c r="E150">
        <v>1.7417</v>
      </c>
      <c r="F150">
        <v>1.4875</v>
      </c>
      <c r="G150">
        <v>2285.8200000000002</v>
      </c>
      <c r="H150" t="e">
        <v>#N/A</v>
      </c>
      <c r="I150">
        <v>797.79</v>
      </c>
      <c r="J150">
        <v>480.71</v>
      </c>
      <c r="K150">
        <v>3.1930000000000001</v>
      </c>
      <c r="L150" t="e">
        <v>#N/A</v>
      </c>
      <c r="M150">
        <v>267.57</v>
      </c>
      <c r="N150" t="e">
        <v>#N/A</v>
      </c>
      <c r="O150">
        <v>15.89</v>
      </c>
      <c r="P150">
        <v>3.85</v>
      </c>
      <c r="Q150" t="e">
        <v>#N/A</v>
      </c>
    </row>
    <row r="151" spans="1:17" x14ac:dyDescent="0.2">
      <c r="A151" s="1">
        <v>34369</v>
      </c>
      <c r="B151">
        <v>86.536450000000002</v>
      </c>
      <c r="C151">
        <v>109.43</v>
      </c>
      <c r="D151" t="e">
        <v>#N/A</v>
      </c>
      <c r="E151">
        <v>1.7605</v>
      </c>
      <c r="F151">
        <v>1.478</v>
      </c>
      <c r="G151">
        <v>2268.29</v>
      </c>
      <c r="H151" t="e">
        <v>#N/A</v>
      </c>
      <c r="I151">
        <v>777.29</v>
      </c>
      <c r="J151">
        <v>469.81</v>
      </c>
      <c r="K151">
        <v>3.2949999999999999</v>
      </c>
      <c r="L151" t="e">
        <v>#N/A</v>
      </c>
      <c r="M151">
        <v>261.67</v>
      </c>
      <c r="N151" t="e">
        <v>#N/A</v>
      </c>
      <c r="O151">
        <v>15.63</v>
      </c>
      <c r="P151">
        <v>3.29</v>
      </c>
      <c r="Q151" t="e">
        <v>#N/A</v>
      </c>
    </row>
    <row r="152" spans="1:17" x14ac:dyDescent="0.2">
      <c r="A152" s="1">
        <v>34372</v>
      </c>
      <c r="B152">
        <v>85.397930000000002</v>
      </c>
      <c r="C152">
        <v>108.55</v>
      </c>
      <c r="D152" t="e">
        <v>#N/A</v>
      </c>
      <c r="E152">
        <v>1.7589999999999999</v>
      </c>
      <c r="F152">
        <v>1.4837</v>
      </c>
      <c r="G152">
        <v>2245.2600000000002</v>
      </c>
      <c r="H152" t="e">
        <v>#N/A</v>
      </c>
      <c r="I152">
        <v>779.2</v>
      </c>
      <c r="J152">
        <v>471.76</v>
      </c>
      <c r="K152">
        <v>3.2850000000000001</v>
      </c>
      <c r="L152" t="e">
        <v>#N/A</v>
      </c>
      <c r="M152">
        <v>261.68</v>
      </c>
      <c r="N152" t="e">
        <v>#N/A</v>
      </c>
      <c r="O152">
        <v>15.25</v>
      </c>
      <c r="P152">
        <v>2.72</v>
      </c>
      <c r="Q152" t="e">
        <v>#N/A</v>
      </c>
    </row>
    <row r="153" spans="1:17" x14ac:dyDescent="0.2">
      <c r="A153" s="1">
        <v>34373</v>
      </c>
      <c r="B153">
        <v>86.227999999999994</v>
      </c>
      <c r="C153">
        <v>108.9</v>
      </c>
      <c r="D153" t="e">
        <v>#N/A</v>
      </c>
      <c r="E153">
        <v>1.7636000000000001</v>
      </c>
      <c r="F153">
        <v>1.4669000000000001</v>
      </c>
      <c r="G153">
        <v>2254.73</v>
      </c>
      <c r="H153" t="e">
        <v>#N/A</v>
      </c>
      <c r="I153">
        <v>782.7</v>
      </c>
      <c r="J153">
        <v>471.05</v>
      </c>
      <c r="K153">
        <v>3.3170000000000002</v>
      </c>
      <c r="L153" t="e">
        <v>#N/A</v>
      </c>
      <c r="M153">
        <v>263.39</v>
      </c>
      <c r="N153" t="e">
        <v>#N/A</v>
      </c>
      <c r="O153">
        <v>15.21</v>
      </c>
      <c r="P153">
        <v>2.52</v>
      </c>
      <c r="Q153" t="e">
        <v>#N/A</v>
      </c>
    </row>
    <row r="154" spans="1:17" x14ac:dyDescent="0.2">
      <c r="A154" s="1">
        <v>34374</v>
      </c>
      <c r="B154">
        <v>85.025989999999993</v>
      </c>
      <c r="C154">
        <v>108.31</v>
      </c>
      <c r="D154" t="e">
        <v>#N/A</v>
      </c>
      <c r="E154">
        <v>1.758</v>
      </c>
      <c r="F154">
        <v>1.462</v>
      </c>
      <c r="G154">
        <v>2226.29</v>
      </c>
      <c r="H154" t="e">
        <v>#N/A</v>
      </c>
      <c r="I154">
        <v>786.53</v>
      </c>
      <c r="J154">
        <v>472.77</v>
      </c>
      <c r="K154">
        <v>3.3170000000000002</v>
      </c>
      <c r="L154" t="e">
        <v>#N/A</v>
      </c>
      <c r="M154">
        <v>265.22000000000003</v>
      </c>
      <c r="N154" t="e">
        <v>#N/A</v>
      </c>
      <c r="O154">
        <v>14.6</v>
      </c>
      <c r="P154">
        <v>2.68</v>
      </c>
      <c r="Q154" t="e">
        <v>#N/A</v>
      </c>
    </row>
    <row r="155" spans="1:17" x14ac:dyDescent="0.2">
      <c r="A155" s="1">
        <v>34375</v>
      </c>
      <c r="B155">
        <v>85.025989999999993</v>
      </c>
      <c r="C155">
        <v>108.15</v>
      </c>
      <c r="D155" t="e">
        <v>#N/A</v>
      </c>
      <c r="E155">
        <v>1.7535000000000001</v>
      </c>
      <c r="F155">
        <v>1.4635</v>
      </c>
      <c r="G155">
        <v>2227.14</v>
      </c>
      <c r="H155" t="e">
        <v>#N/A</v>
      </c>
      <c r="I155">
        <v>783.41</v>
      </c>
      <c r="J155">
        <v>468.93</v>
      </c>
      <c r="K155">
        <v>3.327</v>
      </c>
      <c r="L155" t="e">
        <v>#N/A</v>
      </c>
      <c r="M155">
        <v>264.14</v>
      </c>
      <c r="N155" t="e">
        <v>#N/A</v>
      </c>
      <c r="O155">
        <v>14.56</v>
      </c>
      <c r="P155">
        <v>3.16</v>
      </c>
      <c r="Q155" t="e">
        <v>#N/A</v>
      </c>
    </row>
    <row r="156" spans="1:17" x14ac:dyDescent="0.2">
      <c r="A156" s="1">
        <v>34376</v>
      </c>
      <c r="B156">
        <v>83.483770000000007</v>
      </c>
      <c r="C156">
        <v>107.2</v>
      </c>
      <c r="D156" t="e">
        <v>#N/A</v>
      </c>
      <c r="E156">
        <v>1.7545999999999999</v>
      </c>
      <c r="F156">
        <v>1.4631000000000001</v>
      </c>
      <c r="G156">
        <v>2235.5</v>
      </c>
      <c r="H156" t="e">
        <v>#N/A</v>
      </c>
      <c r="I156">
        <v>780.98</v>
      </c>
      <c r="J156">
        <v>470.18</v>
      </c>
      <c r="K156">
        <v>3.3260000000000001</v>
      </c>
      <c r="L156" t="e">
        <v>#N/A</v>
      </c>
      <c r="M156">
        <v>262.89</v>
      </c>
      <c r="N156" t="e">
        <v>#N/A</v>
      </c>
      <c r="O156">
        <v>14.72</v>
      </c>
      <c r="P156">
        <v>3.04</v>
      </c>
      <c r="Q156" t="e">
        <v>#N/A</v>
      </c>
    </row>
    <row r="157" spans="1:17" x14ac:dyDescent="0.2">
      <c r="A157" s="1">
        <v>34379</v>
      </c>
      <c r="B157">
        <v>83.855710000000002</v>
      </c>
      <c r="C157">
        <v>102.1</v>
      </c>
      <c r="D157" t="e">
        <v>#N/A</v>
      </c>
      <c r="E157">
        <v>1.726</v>
      </c>
      <c r="F157">
        <v>1.4855</v>
      </c>
      <c r="G157">
        <v>2204.65</v>
      </c>
      <c r="H157" t="e">
        <v>#N/A</v>
      </c>
      <c r="I157">
        <v>785.45</v>
      </c>
      <c r="J157">
        <v>470.23</v>
      </c>
      <c r="K157">
        <v>3.3260000000000001</v>
      </c>
      <c r="L157" t="e">
        <v>#N/A</v>
      </c>
      <c r="M157">
        <v>263.19</v>
      </c>
      <c r="N157" t="e">
        <v>#N/A</v>
      </c>
      <c r="O157">
        <v>14.13</v>
      </c>
      <c r="P157">
        <v>2.83</v>
      </c>
      <c r="Q157" t="e">
        <v>#N/A</v>
      </c>
    </row>
    <row r="158" spans="1:17" x14ac:dyDescent="0.2">
      <c r="A158" s="1">
        <v>34380</v>
      </c>
      <c r="B158">
        <v>82.993889999999993</v>
      </c>
      <c r="C158">
        <v>103.85</v>
      </c>
      <c r="D158" t="e">
        <v>#N/A</v>
      </c>
      <c r="E158">
        <v>1.7315</v>
      </c>
      <c r="F158">
        <v>1.4735</v>
      </c>
      <c r="G158">
        <v>2202.9699999999998</v>
      </c>
      <c r="H158" t="e">
        <v>#N/A</v>
      </c>
      <c r="I158">
        <v>790.12</v>
      </c>
      <c r="J158">
        <v>472.52</v>
      </c>
      <c r="K158">
        <v>3.3380000000000001</v>
      </c>
      <c r="L158" t="e">
        <v>#N/A</v>
      </c>
      <c r="M158">
        <v>264.52999999999997</v>
      </c>
      <c r="N158" t="e">
        <v>#N/A</v>
      </c>
      <c r="O158">
        <v>14.06</v>
      </c>
      <c r="P158">
        <v>2.5499999999999998</v>
      </c>
      <c r="Q158" t="e">
        <v>#N/A</v>
      </c>
    </row>
    <row r="159" spans="1:17" x14ac:dyDescent="0.2">
      <c r="A159" s="1">
        <v>34381</v>
      </c>
      <c r="B159">
        <v>85.842449999999999</v>
      </c>
      <c r="C159">
        <v>103.81</v>
      </c>
      <c r="D159" t="e">
        <v>#N/A</v>
      </c>
      <c r="E159">
        <v>1.7231000000000001</v>
      </c>
      <c r="F159">
        <v>1.4771000000000001</v>
      </c>
      <c r="G159">
        <v>2204.71</v>
      </c>
      <c r="H159" t="e">
        <v>#N/A</v>
      </c>
      <c r="I159">
        <v>792.62</v>
      </c>
      <c r="J159">
        <v>472.79</v>
      </c>
      <c r="K159">
        <v>3.3380000000000001</v>
      </c>
      <c r="L159" t="e">
        <v>#N/A</v>
      </c>
      <c r="M159">
        <v>265.95999999999998</v>
      </c>
      <c r="N159" t="e">
        <v>#N/A</v>
      </c>
      <c r="O159">
        <v>13.93</v>
      </c>
      <c r="P159">
        <v>2.44</v>
      </c>
      <c r="Q159" t="e">
        <v>#N/A</v>
      </c>
    </row>
    <row r="160" spans="1:17" x14ac:dyDescent="0.2">
      <c r="A160" s="1">
        <v>34382</v>
      </c>
      <c r="B160">
        <v>87.284880000000001</v>
      </c>
      <c r="C160">
        <v>104.25</v>
      </c>
      <c r="D160" t="e">
        <v>#N/A</v>
      </c>
      <c r="E160">
        <v>1.722</v>
      </c>
      <c r="F160">
        <v>1.4795</v>
      </c>
      <c r="G160">
        <v>2206.89</v>
      </c>
      <c r="H160" t="e">
        <v>#N/A</v>
      </c>
      <c r="I160">
        <v>790.24</v>
      </c>
      <c r="J160">
        <v>470.34</v>
      </c>
      <c r="K160">
        <v>3.3370000000000002</v>
      </c>
      <c r="L160" t="e">
        <v>#N/A</v>
      </c>
      <c r="M160">
        <v>264.88</v>
      </c>
      <c r="N160" t="e">
        <v>#N/A</v>
      </c>
      <c r="O160">
        <v>14.23</v>
      </c>
      <c r="P160">
        <v>2.5099999999999998</v>
      </c>
      <c r="Q160" t="e">
        <v>#N/A</v>
      </c>
    </row>
    <row r="161" spans="1:17" x14ac:dyDescent="0.2">
      <c r="A161" s="1">
        <v>34383</v>
      </c>
      <c r="B161">
        <v>86.445740000000001</v>
      </c>
      <c r="C161">
        <v>104.61</v>
      </c>
      <c r="D161" t="e">
        <v>#N/A</v>
      </c>
      <c r="E161">
        <v>1.7131000000000001</v>
      </c>
      <c r="F161">
        <v>1.4821</v>
      </c>
      <c r="G161">
        <v>2209.06</v>
      </c>
      <c r="H161" t="e">
        <v>#N/A</v>
      </c>
      <c r="I161">
        <v>788.86</v>
      </c>
      <c r="J161">
        <v>467.69</v>
      </c>
      <c r="K161">
        <v>3.347</v>
      </c>
      <c r="L161" t="e">
        <v>#N/A</v>
      </c>
      <c r="M161">
        <v>264.05</v>
      </c>
      <c r="N161" t="e">
        <v>#N/A</v>
      </c>
      <c r="O161">
        <v>14.21</v>
      </c>
      <c r="P161">
        <v>2.48</v>
      </c>
      <c r="Q161" t="e">
        <v>#N/A</v>
      </c>
    </row>
    <row r="162" spans="1:17" x14ac:dyDescent="0.2">
      <c r="A162" s="1">
        <v>34386</v>
      </c>
      <c r="B162">
        <v>85.561229999999995</v>
      </c>
      <c r="C162">
        <v>106.05</v>
      </c>
      <c r="D162" t="e">
        <v>#N/A</v>
      </c>
      <c r="E162">
        <v>1.7304999999999999</v>
      </c>
      <c r="F162">
        <v>1.4753000000000001</v>
      </c>
      <c r="G162">
        <v>2209.06</v>
      </c>
      <c r="H162" t="e">
        <v>#N/A</v>
      </c>
      <c r="I162">
        <v>788.86</v>
      </c>
      <c r="J162">
        <v>467.69</v>
      </c>
      <c r="K162">
        <v>3.347</v>
      </c>
      <c r="L162" t="e">
        <v>#N/A</v>
      </c>
      <c r="M162">
        <v>264.05</v>
      </c>
      <c r="N162" t="e">
        <v>#N/A</v>
      </c>
      <c r="O162">
        <v>14.21</v>
      </c>
      <c r="P162">
        <v>2.41</v>
      </c>
      <c r="Q162" t="e">
        <v>#N/A</v>
      </c>
    </row>
    <row r="163" spans="1:17" x14ac:dyDescent="0.2">
      <c r="A163" s="1">
        <v>34387</v>
      </c>
      <c r="B163">
        <v>86.491100000000003</v>
      </c>
      <c r="C163">
        <v>105.7</v>
      </c>
      <c r="D163" t="e">
        <v>#N/A</v>
      </c>
      <c r="E163">
        <v>1.7255</v>
      </c>
      <c r="F163">
        <v>1.4789000000000001</v>
      </c>
      <c r="G163">
        <v>2227.21</v>
      </c>
      <c r="H163" t="e">
        <v>#N/A</v>
      </c>
      <c r="I163">
        <v>791.15</v>
      </c>
      <c r="J163">
        <v>471.46</v>
      </c>
      <c r="K163">
        <v>3.3460000000000001</v>
      </c>
      <c r="L163" t="e">
        <v>#N/A</v>
      </c>
      <c r="M163">
        <v>265.05</v>
      </c>
      <c r="N163" t="e">
        <v>#N/A</v>
      </c>
      <c r="O163">
        <v>14.24</v>
      </c>
      <c r="P163">
        <v>2.2999999999999998</v>
      </c>
      <c r="Q163" t="e">
        <v>#N/A</v>
      </c>
    </row>
    <row r="164" spans="1:17" x14ac:dyDescent="0.2">
      <c r="A164" s="1">
        <v>34388</v>
      </c>
      <c r="B164">
        <v>85.284530000000004</v>
      </c>
      <c r="C164">
        <v>105.7</v>
      </c>
      <c r="D164" t="e">
        <v>#N/A</v>
      </c>
      <c r="E164">
        <v>1.7285999999999999</v>
      </c>
      <c r="F164">
        <v>1.4795</v>
      </c>
      <c r="G164">
        <v>2216.42</v>
      </c>
      <c r="H164" t="e">
        <v>#N/A</v>
      </c>
      <c r="I164">
        <v>789.11</v>
      </c>
      <c r="J164">
        <v>470.69</v>
      </c>
      <c r="K164">
        <v>3.4510000000000001</v>
      </c>
      <c r="L164" t="e">
        <v>#N/A</v>
      </c>
      <c r="M164">
        <v>264.92</v>
      </c>
      <c r="N164" t="e">
        <v>#N/A</v>
      </c>
      <c r="O164">
        <v>14.3</v>
      </c>
      <c r="P164">
        <v>2.37</v>
      </c>
      <c r="Q164" t="e">
        <v>#N/A</v>
      </c>
    </row>
    <row r="165" spans="1:17" x14ac:dyDescent="0.2">
      <c r="A165" s="1">
        <v>34389</v>
      </c>
      <c r="B165">
        <v>85.524940000000001</v>
      </c>
      <c r="C165">
        <v>105</v>
      </c>
      <c r="D165" t="e">
        <v>#N/A</v>
      </c>
      <c r="E165">
        <v>1.7175</v>
      </c>
      <c r="F165">
        <v>1.4846999999999999</v>
      </c>
      <c r="G165">
        <v>2243</v>
      </c>
      <c r="H165" t="e">
        <v>#N/A</v>
      </c>
      <c r="I165">
        <v>779.45</v>
      </c>
      <c r="J165">
        <v>464.26</v>
      </c>
      <c r="K165">
        <v>3.43</v>
      </c>
      <c r="L165" t="e">
        <v>#N/A</v>
      </c>
      <c r="M165">
        <v>262.20999999999998</v>
      </c>
      <c r="N165" t="e">
        <v>#N/A</v>
      </c>
      <c r="O165">
        <v>14.74</v>
      </c>
      <c r="P165">
        <v>2.41</v>
      </c>
      <c r="Q165" t="e">
        <v>#N/A</v>
      </c>
    </row>
    <row r="166" spans="1:17" x14ac:dyDescent="0.2">
      <c r="A166" s="1">
        <v>34390</v>
      </c>
      <c r="B166">
        <v>86.377700000000004</v>
      </c>
      <c r="C166">
        <v>104.81</v>
      </c>
      <c r="D166" t="e">
        <v>#N/A</v>
      </c>
      <c r="E166">
        <v>1.7091000000000001</v>
      </c>
      <c r="F166">
        <v>1.4885999999999999</v>
      </c>
      <c r="G166">
        <v>2239.1</v>
      </c>
      <c r="H166" t="e">
        <v>#N/A</v>
      </c>
      <c r="I166">
        <v>783.78</v>
      </c>
      <c r="J166">
        <v>466.07</v>
      </c>
      <c r="K166">
        <v>3.44</v>
      </c>
      <c r="L166" t="e">
        <v>#N/A</v>
      </c>
      <c r="M166">
        <v>263</v>
      </c>
      <c r="N166" t="e">
        <v>#N/A</v>
      </c>
      <c r="O166">
        <v>14.48</v>
      </c>
      <c r="P166">
        <v>2.42</v>
      </c>
      <c r="Q166" t="e">
        <v>#N/A</v>
      </c>
    </row>
    <row r="167" spans="1:17" x14ac:dyDescent="0.2">
      <c r="A167" s="1">
        <v>34393</v>
      </c>
      <c r="B167">
        <v>85.579369999999997</v>
      </c>
      <c r="C167">
        <v>104.5</v>
      </c>
      <c r="D167" t="e">
        <v>#N/A</v>
      </c>
      <c r="E167">
        <v>1.7044999999999999</v>
      </c>
      <c r="F167">
        <v>1.4855</v>
      </c>
      <c r="G167">
        <v>2219.7199999999998</v>
      </c>
      <c r="H167" t="e">
        <v>#N/A</v>
      </c>
      <c r="I167">
        <v>792.5</v>
      </c>
      <c r="J167">
        <v>467.14</v>
      </c>
      <c r="K167">
        <v>3.4289999999999998</v>
      </c>
      <c r="L167" t="e">
        <v>#N/A</v>
      </c>
      <c r="M167">
        <v>265.52999999999997</v>
      </c>
      <c r="N167" t="e">
        <v>#N/A</v>
      </c>
      <c r="O167">
        <v>14.48</v>
      </c>
      <c r="P167">
        <v>2.46</v>
      </c>
      <c r="Q167" t="e">
        <v>#N/A</v>
      </c>
    </row>
    <row r="168" spans="1:17" x14ac:dyDescent="0.2">
      <c r="A168" s="1">
        <v>34394</v>
      </c>
      <c r="B168">
        <v>85.175669999999997</v>
      </c>
      <c r="C168">
        <v>104.6</v>
      </c>
      <c r="D168" t="e">
        <v>#N/A</v>
      </c>
      <c r="E168">
        <v>1.7104999999999999</v>
      </c>
      <c r="F168">
        <v>1.4895</v>
      </c>
      <c r="G168">
        <v>2219.35</v>
      </c>
      <c r="H168" t="e">
        <v>#N/A</v>
      </c>
      <c r="I168">
        <v>788.64</v>
      </c>
      <c r="J168">
        <v>464.44</v>
      </c>
      <c r="K168">
        <v>3.5649999999999999</v>
      </c>
      <c r="L168" t="e">
        <v>#N/A</v>
      </c>
      <c r="M168">
        <v>264.33999999999997</v>
      </c>
      <c r="N168" t="e">
        <v>#N/A</v>
      </c>
      <c r="O168">
        <v>14.67</v>
      </c>
      <c r="P168">
        <v>2.34</v>
      </c>
      <c r="Q168" t="e">
        <v>#N/A</v>
      </c>
    </row>
    <row r="169" spans="1:17" x14ac:dyDescent="0.2">
      <c r="A169" s="1">
        <v>34395</v>
      </c>
      <c r="B169">
        <v>84.994240000000005</v>
      </c>
      <c r="C169">
        <v>104.3</v>
      </c>
      <c r="D169" t="e">
        <v>#N/A</v>
      </c>
      <c r="E169">
        <v>1.7055</v>
      </c>
      <c r="F169">
        <v>1.4970000000000001</v>
      </c>
      <c r="G169">
        <v>2214.31</v>
      </c>
      <c r="H169" t="e">
        <v>#N/A</v>
      </c>
      <c r="I169">
        <v>783.47</v>
      </c>
      <c r="J169">
        <v>464.81</v>
      </c>
      <c r="K169">
        <v>3.544</v>
      </c>
      <c r="L169" t="e">
        <v>#N/A</v>
      </c>
      <c r="M169">
        <v>262.8</v>
      </c>
      <c r="N169" t="e">
        <v>#N/A</v>
      </c>
      <c r="O169">
        <v>14.76</v>
      </c>
      <c r="P169">
        <v>2.34</v>
      </c>
      <c r="Q169" t="e">
        <v>#N/A</v>
      </c>
    </row>
    <row r="170" spans="1:17" x14ac:dyDescent="0.2">
      <c r="A170" s="1">
        <v>34396</v>
      </c>
      <c r="B170">
        <v>85.547619999999995</v>
      </c>
      <c r="C170">
        <v>103.89</v>
      </c>
      <c r="D170" t="e">
        <v>#N/A</v>
      </c>
      <c r="E170">
        <v>1.7110000000000001</v>
      </c>
      <c r="F170">
        <v>1.4964999999999999</v>
      </c>
      <c r="G170">
        <v>2206.2600000000002</v>
      </c>
      <c r="H170" t="e">
        <v>#N/A</v>
      </c>
      <c r="I170">
        <v>784.58</v>
      </c>
      <c r="J170">
        <v>463.01</v>
      </c>
      <c r="K170">
        <v>3.5539999999999998</v>
      </c>
      <c r="L170" t="e">
        <v>#N/A</v>
      </c>
      <c r="M170">
        <v>263.14999999999998</v>
      </c>
      <c r="N170" t="e">
        <v>#N/A</v>
      </c>
      <c r="O170">
        <v>14.71</v>
      </c>
      <c r="P170">
        <v>2.33</v>
      </c>
      <c r="Q170" t="e">
        <v>#N/A</v>
      </c>
    </row>
    <row r="171" spans="1:17" x14ac:dyDescent="0.2">
      <c r="A171" s="1">
        <v>34397</v>
      </c>
      <c r="B171">
        <v>86.409450000000007</v>
      </c>
      <c r="C171">
        <v>105.51</v>
      </c>
      <c r="D171" t="e">
        <v>#N/A</v>
      </c>
      <c r="E171">
        <v>1.7185999999999999</v>
      </c>
      <c r="F171">
        <v>1.4901</v>
      </c>
      <c r="G171">
        <v>2211.48</v>
      </c>
      <c r="H171" t="e">
        <v>#N/A</v>
      </c>
      <c r="I171">
        <v>790.55</v>
      </c>
      <c r="J171">
        <v>464.74</v>
      </c>
      <c r="K171">
        <v>3.605</v>
      </c>
      <c r="L171" t="e">
        <v>#N/A</v>
      </c>
      <c r="M171">
        <v>264.70999999999998</v>
      </c>
      <c r="N171" t="e">
        <v>#N/A</v>
      </c>
      <c r="O171">
        <v>14.57</v>
      </c>
      <c r="P171">
        <v>2.2999999999999998</v>
      </c>
      <c r="Q171" t="e">
        <v>#N/A</v>
      </c>
    </row>
    <row r="172" spans="1:17" x14ac:dyDescent="0.2">
      <c r="A172" s="1">
        <v>34400</v>
      </c>
      <c r="B172">
        <v>86.976429999999993</v>
      </c>
      <c r="C172">
        <v>105.65</v>
      </c>
      <c r="D172" t="e">
        <v>#N/A</v>
      </c>
      <c r="E172">
        <v>1.7199</v>
      </c>
      <c r="F172">
        <v>1.49</v>
      </c>
      <c r="G172">
        <v>2181.37</v>
      </c>
      <c r="H172" t="e">
        <v>#N/A</v>
      </c>
      <c r="I172">
        <v>795.05</v>
      </c>
      <c r="J172">
        <v>466.91</v>
      </c>
      <c r="K172">
        <v>3.5939999999999999</v>
      </c>
      <c r="L172" t="e">
        <v>#N/A</v>
      </c>
      <c r="M172">
        <v>266.69</v>
      </c>
      <c r="N172" t="e">
        <v>#N/A</v>
      </c>
      <c r="O172">
        <v>14.08</v>
      </c>
      <c r="P172">
        <v>2.27</v>
      </c>
      <c r="Q172" t="e">
        <v>#N/A</v>
      </c>
    </row>
    <row r="173" spans="1:17" x14ac:dyDescent="0.2">
      <c r="A173" s="1">
        <v>34401</v>
      </c>
      <c r="B173">
        <v>86.559139999999999</v>
      </c>
      <c r="C173">
        <v>105.36</v>
      </c>
      <c r="D173" t="e">
        <v>#N/A</v>
      </c>
      <c r="E173">
        <v>1.7141</v>
      </c>
      <c r="F173">
        <v>1.4876</v>
      </c>
      <c r="G173">
        <v>2181.98</v>
      </c>
      <c r="H173" t="e">
        <v>#N/A</v>
      </c>
      <c r="I173">
        <v>792.12</v>
      </c>
      <c r="J173">
        <v>465.88</v>
      </c>
      <c r="K173">
        <v>3.6269999999999998</v>
      </c>
      <c r="L173" t="e">
        <v>#N/A</v>
      </c>
      <c r="M173">
        <v>266.56</v>
      </c>
      <c r="N173" t="e">
        <v>#N/A</v>
      </c>
      <c r="O173">
        <v>14.1</v>
      </c>
      <c r="P173">
        <v>2.21</v>
      </c>
      <c r="Q173" t="e">
        <v>#N/A</v>
      </c>
    </row>
    <row r="174" spans="1:17" x14ac:dyDescent="0.2">
      <c r="A174" s="1">
        <v>34402</v>
      </c>
      <c r="B174">
        <v>86.645309999999995</v>
      </c>
      <c r="C174">
        <v>105.8</v>
      </c>
      <c r="D174" t="e">
        <v>#N/A</v>
      </c>
      <c r="E174">
        <v>1.6990000000000001</v>
      </c>
      <c r="F174">
        <v>1.4975000000000001</v>
      </c>
      <c r="G174">
        <v>2181.4499999999998</v>
      </c>
      <c r="H174" t="e">
        <v>#N/A</v>
      </c>
      <c r="I174">
        <v>793.04</v>
      </c>
      <c r="J174">
        <v>467.06</v>
      </c>
      <c r="K174">
        <v>3.6059999999999999</v>
      </c>
      <c r="L174" t="e">
        <v>#N/A</v>
      </c>
      <c r="M174">
        <v>266.44</v>
      </c>
      <c r="N174" t="e">
        <v>#N/A</v>
      </c>
      <c r="O174">
        <v>14.18</v>
      </c>
      <c r="P174">
        <v>2.1800000000000002</v>
      </c>
      <c r="Q174" t="e">
        <v>#N/A</v>
      </c>
    </row>
    <row r="175" spans="1:17" x14ac:dyDescent="0.2">
      <c r="A175" s="1">
        <v>34403</v>
      </c>
      <c r="B175">
        <v>86.386759999999995</v>
      </c>
      <c r="C175">
        <v>105.3</v>
      </c>
      <c r="D175" t="e">
        <v>#N/A</v>
      </c>
      <c r="E175">
        <v>1.6839999999999999</v>
      </c>
      <c r="F175">
        <v>1.5035000000000001</v>
      </c>
      <c r="G175">
        <v>2174.23</v>
      </c>
      <c r="H175" t="e">
        <v>#N/A</v>
      </c>
      <c r="I175">
        <v>789.09</v>
      </c>
      <c r="J175">
        <v>463.9</v>
      </c>
      <c r="K175">
        <v>3.5539999999999998</v>
      </c>
      <c r="L175" t="e">
        <v>#N/A</v>
      </c>
      <c r="M175">
        <v>265.42</v>
      </c>
      <c r="N175" t="e">
        <v>#N/A</v>
      </c>
      <c r="O175">
        <v>14.14</v>
      </c>
      <c r="P175">
        <v>2.19</v>
      </c>
      <c r="Q175" t="e">
        <v>#N/A</v>
      </c>
    </row>
    <row r="176" spans="1:17" x14ac:dyDescent="0.2">
      <c r="A176" s="1">
        <v>34404</v>
      </c>
      <c r="B176">
        <v>86.853970000000004</v>
      </c>
      <c r="C176">
        <v>105.06</v>
      </c>
      <c r="D176" t="e">
        <v>#N/A</v>
      </c>
      <c r="E176">
        <v>1.6831</v>
      </c>
      <c r="F176">
        <v>1.5001</v>
      </c>
      <c r="G176">
        <v>2182.75</v>
      </c>
      <c r="H176" t="e">
        <v>#N/A</v>
      </c>
      <c r="I176">
        <v>789.2</v>
      </c>
      <c r="J176">
        <v>466.44</v>
      </c>
      <c r="K176">
        <v>3.5630000000000002</v>
      </c>
      <c r="L176" t="e">
        <v>#N/A</v>
      </c>
      <c r="M176">
        <v>265.49</v>
      </c>
      <c r="N176" t="e">
        <v>#N/A</v>
      </c>
      <c r="O176">
        <v>14.44</v>
      </c>
      <c r="P176">
        <v>2.17</v>
      </c>
      <c r="Q176" t="e">
        <v>#N/A</v>
      </c>
    </row>
    <row r="177" spans="1:17" x14ac:dyDescent="0.2">
      <c r="A177" s="1">
        <v>34407</v>
      </c>
      <c r="B177">
        <v>88.201130000000006</v>
      </c>
      <c r="C177">
        <v>106.2</v>
      </c>
      <c r="D177" t="e">
        <v>#N/A</v>
      </c>
      <c r="E177">
        <v>1.6919999999999999</v>
      </c>
      <c r="F177">
        <v>1.496</v>
      </c>
      <c r="G177">
        <v>2181.4299999999998</v>
      </c>
      <c r="H177" t="e">
        <v>#N/A</v>
      </c>
      <c r="I177">
        <v>792.8</v>
      </c>
      <c r="J177">
        <v>467.39</v>
      </c>
      <c r="K177">
        <v>3.6040000000000001</v>
      </c>
      <c r="L177" t="e">
        <v>#N/A</v>
      </c>
      <c r="M177">
        <v>266.19</v>
      </c>
      <c r="N177" t="e">
        <v>#N/A</v>
      </c>
      <c r="O177">
        <v>14.49</v>
      </c>
      <c r="P177">
        <v>2.1</v>
      </c>
      <c r="Q177" t="e">
        <v>#N/A</v>
      </c>
    </row>
    <row r="178" spans="1:17" x14ac:dyDescent="0.2">
      <c r="A178" s="1">
        <v>34408</v>
      </c>
      <c r="B178">
        <v>87.928979999999996</v>
      </c>
      <c r="C178">
        <v>106.15</v>
      </c>
      <c r="D178" t="e">
        <v>#N/A</v>
      </c>
      <c r="E178">
        <v>1.6963999999999999</v>
      </c>
      <c r="F178">
        <v>1.4910000000000001</v>
      </c>
      <c r="G178">
        <v>2201.42</v>
      </c>
      <c r="H178" t="e">
        <v>#N/A</v>
      </c>
      <c r="I178">
        <v>793.51</v>
      </c>
      <c r="J178">
        <v>467.01</v>
      </c>
      <c r="K178">
        <v>3.6579999999999999</v>
      </c>
      <c r="L178" t="e">
        <v>#N/A</v>
      </c>
      <c r="M178">
        <v>266.86</v>
      </c>
      <c r="N178" t="e">
        <v>#N/A</v>
      </c>
      <c r="O178">
        <v>14.83</v>
      </c>
      <c r="P178">
        <v>1.99</v>
      </c>
      <c r="Q178" t="e">
        <v>#N/A</v>
      </c>
    </row>
    <row r="179" spans="1:17" x14ac:dyDescent="0.2">
      <c r="A179" s="1">
        <v>34409</v>
      </c>
      <c r="B179">
        <v>89.040279999999996</v>
      </c>
      <c r="C179">
        <v>106.01</v>
      </c>
      <c r="D179" t="e">
        <v>#N/A</v>
      </c>
      <c r="E179">
        <v>1.6890000000000001</v>
      </c>
      <c r="F179">
        <v>1.4956</v>
      </c>
      <c r="G179">
        <v>2221.58</v>
      </c>
      <c r="H179" t="e">
        <v>#N/A</v>
      </c>
      <c r="I179">
        <v>798.97</v>
      </c>
      <c r="J179">
        <v>469.42</v>
      </c>
      <c r="K179">
        <v>3.6059999999999999</v>
      </c>
      <c r="L179" t="e">
        <v>#N/A</v>
      </c>
      <c r="M179">
        <v>269.11</v>
      </c>
      <c r="N179" t="e">
        <v>#N/A</v>
      </c>
      <c r="O179">
        <v>15.06</v>
      </c>
      <c r="P179">
        <v>1.96</v>
      </c>
      <c r="Q179" t="e">
        <v>#N/A</v>
      </c>
    </row>
    <row r="180" spans="1:17" x14ac:dyDescent="0.2">
      <c r="A180" s="1">
        <v>34410</v>
      </c>
      <c r="B180">
        <v>89.258009999999999</v>
      </c>
      <c r="C180">
        <v>105.81</v>
      </c>
      <c r="D180" t="e">
        <v>#N/A</v>
      </c>
      <c r="E180">
        <v>1.6891</v>
      </c>
      <c r="F180">
        <v>1.4936</v>
      </c>
      <c r="G180">
        <v>2205.0300000000002</v>
      </c>
      <c r="H180" t="e">
        <v>#N/A</v>
      </c>
      <c r="I180">
        <v>803.85</v>
      </c>
      <c r="J180">
        <v>470.9</v>
      </c>
      <c r="K180">
        <v>3.544</v>
      </c>
      <c r="L180" t="e">
        <v>#N/A</v>
      </c>
      <c r="M180">
        <v>269.79000000000002</v>
      </c>
      <c r="N180" t="e">
        <v>#N/A</v>
      </c>
      <c r="O180">
        <v>14.82</v>
      </c>
      <c r="P180">
        <v>1.98</v>
      </c>
      <c r="Q180" t="e">
        <v>#N/A</v>
      </c>
    </row>
    <row r="181" spans="1:17" x14ac:dyDescent="0.2">
      <c r="A181" s="1">
        <v>34411</v>
      </c>
      <c r="B181">
        <v>88.881529999999998</v>
      </c>
      <c r="C181">
        <v>106.16</v>
      </c>
      <c r="D181" t="e">
        <v>#N/A</v>
      </c>
      <c r="E181">
        <v>1.6950000000000001</v>
      </c>
      <c r="F181">
        <v>1.4910000000000001</v>
      </c>
      <c r="G181">
        <v>2206.6</v>
      </c>
      <c r="H181" t="e">
        <v>#N/A</v>
      </c>
      <c r="I181">
        <v>803.93</v>
      </c>
      <c r="J181">
        <v>471.06</v>
      </c>
      <c r="K181">
        <v>3.5430000000000001</v>
      </c>
      <c r="L181" t="e">
        <v>#N/A</v>
      </c>
      <c r="M181">
        <v>271.08</v>
      </c>
      <c r="N181" t="e">
        <v>#N/A</v>
      </c>
      <c r="O181">
        <v>14.88</v>
      </c>
      <c r="P181">
        <v>2.02</v>
      </c>
      <c r="Q181" t="e">
        <v>#N/A</v>
      </c>
    </row>
    <row r="182" spans="1:17" x14ac:dyDescent="0.2">
      <c r="A182" s="1">
        <v>34414</v>
      </c>
      <c r="B182">
        <v>88.654719999999998</v>
      </c>
      <c r="C182">
        <v>106.11</v>
      </c>
      <c r="D182" t="e">
        <v>#N/A</v>
      </c>
      <c r="E182">
        <v>1.6895</v>
      </c>
      <c r="F182">
        <v>1.4898</v>
      </c>
      <c r="G182">
        <v>2214.33</v>
      </c>
      <c r="H182" t="e">
        <v>#N/A</v>
      </c>
      <c r="I182">
        <v>797.3</v>
      </c>
      <c r="J182">
        <v>468.54</v>
      </c>
      <c r="K182">
        <v>3.5939999999999999</v>
      </c>
      <c r="L182" t="e">
        <v>#N/A</v>
      </c>
      <c r="M182">
        <v>268.99</v>
      </c>
      <c r="N182" t="e">
        <v>#N/A</v>
      </c>
      <c r="O182">
        <v>15.37</v>
      </c>
      <c r="P182">
        <v>2.02</v>
      </c>
      <c r="Q182" t="e">
        <v>#N/A</v>
      </c>
    </row>
    <row r="183" spans="1:17" x14ac:dyDescent="0.2">
      <c r="A183" s="1">
        <v>34415</v>
      </c>
      <c r="B183">
        <v>88.700090000000003</v>
      </c>
      <c r="C183">
        <v>106</v>
      </c>
      <c r="D183" t="e">
        <v>#N/A</v>
      </c>
      <c r="E183">
        <v>1.6876</v>
      </c>
      <c r="F183">
        <v>1.4881</v>
      </c>
      <c r="G183">
        <v>2215.89</v>
      </c>
      <c r="H183" t="e">
        <v>#N/A</v>
      </c>
      <c r="I183">
        <v>796.35</v>
      </c>
      <c r="J183">
        <v>468.8</v>
      </c>
      <c r="K183">
        <v>3.5859999999999999</v>
      </c>
      <c r="L183" t="e">
        <v>#N/A</v>
      </c>
      <c r="M183">
        <v>269.56</v>
      </c>
      <c r="N183" t="e">
        <v>#N/A</v>
      </c>
      <c r="O183">
        <v>15.2</v>
      </c>
      <c r="P183">
        <v>1.96</v>
      </c>
      <c r="Q183" t="e">
        <v>#N/A</v>
      </c>
    </row>
    <row r="184" spans="1:17" x14ac:dyDescent="0.2">
      <c r="A184" s="1">
        <v>34416</v>
      </c>
      <c r="B184">
        <v>88.133089999999996</v>
      </c>
      <c r="C184">
        <v>106.31</v>
      </c>
      <c r="D184" t="e">
        <v>#N/A</v>
      </c>
      <c r="E184">
        <v>1.6805000000000001</v>
      </c>
      <c r="F184">
        <v>1.4976</v>
      </c>
      <c r="G184">
        <v>2211.5</v>
      </c>
      <c r="H184" t="e">
        <v>#N/A</v>
      </c>
      <c r="I184">
        <v>797.53</v>
      </c>
      <c r="J184">
        <v>468.54</v>
      </c>
      <c r="K184">
        <v>3.5339999999999998</v>
      </c>
      <c r="L184" t="e">
        <v>#N/A</v>
      </c>
      <c r="M184">
        <v>270.2</v>
      </c>
      <c r="N184" t="e">
        <v>#N/A</v>
      </c>
      <c r="O184">
        <v>14.89</v>
      </c>
      <c r="P184">
        <v>1.94</v>
      </c>
      <c r="Q184" t="e">
        <v>#N/A</v>
      </c>
    </row>
    <row r="185" spans="1:17" x14ac:dyDescent="0.2">
      <c r="A185" s="1">
        <v>34417</v>
      </c>
      <c r="B185">
        <v>87.974339999999998</v>
      </c>
      <c r="C185">
        <v>104.51</v>
      </c>
      <c r="D185" t="e">
        <v>#N/A</v>
      </c>
      <c r="E185">
        <v>1.6660999999999999</v>
      </c>
      <c r="F185">
        <v>1.4981</v>
      </c>
      <c r="G185">
        <v>2207.8200000000002</v>
      </c>
      <c r="H185" t="e">
        <v>#N/A</v>
      </c>
      <c r="I185">
        <v>786.69</v>
      </c>
      <c r="J185">
        <v>464.35</v>
      </c>
      <c r="K185">
        <v>3.5230000000000001</v>
      </c>
      <c r="L185" t="e">
        <v>#N/A</v>
      </c>
      <c r="M185">
        <v>267.07</v>
      </c>
      <c r="N185" t="e">
        <v>#N/A</v>
      </c>
      <c r="O185">
        <v>15.12</v>
      </c>
      <c r="P185">
        <v>1.93</v>
      </c>
      <c r="Q185" t="e">
        <v>#N/A</v>
      </c>
    </row>
    <row r="186" spans="1:17" x14ac:dyDescent="0.2">
      <c r="A186" s="1">
        <v>34418</v>
      </c>
      <c r="B186">
        <v>88.055980000000005</v>
      </c>
      <c r="C186">
        <v>104.81</v>
      </c>
      <c r="D186" t="e">
        <v>#N/A</v>
      </c>
      <c r="E186">
        <v>1.6671</v>
      </c>
      <c r="F186">
        <v>1.4971000000000001</v>
      </c>
      <c r="G186">
        <v>2212.36</v>
      </c>
      <c r="H186" t="e">
        <v>#N/A</v>
      </c>
      <c r="I186">
        <v>783.45</v>
      </c>
      <c r="J186">
        <v>460.58</v>
      </c>
      <c r="K186">
        <v>3.5529999999999999</v>
      </c>
      <c r="L186" t="e">
        <v>#N/A</v>
      </c>
      <c r="M186">
        <v>266.45</v>
      </c>
      <c r="N186" t="e">
        <v>#N/A</v>
      </c>
      <c r="O186">
        <v>15.17</v>
      </c>
      <c r="P186">
        <v>1.93</v>
      </c>
      <c r="Q186" t="e">
        <v>#N/A</v>
      </c>
    </row>
    <row r="187" spans="1:17" x14ac:dyDescent="0.2">
      <c r="A187" s="1">
        <v>34421</v>
      </c>
      <c r="B187">
        <v>88.836169999999996</v>
      </c>
      <c r="C187">
        <v>104.06</v>
      </c>
      <c r="D187" t="e">
        <v>#N/A</v>
      </c>
      <c r="E187">
        <v>1.673</v>
      </c>
      <c r="F187">
        <v>1.4961</v>
      </c>
      <c r="G187">
        <v>2156.84</v>
      </c>
      <c r="H187" t="e">
        <v>#N/A</v>
      </c>
      <c r="I187">
        <v>772.5</v>
      </c>
      <c r="J187">
        <v>460</v>
      </c>
      <c r="K187">
        <v>3.573</v>
      </c>
      <c r="L187" t="e">
        <v>#N/A</v>
      </c>
      <c r="M187">
        <v>262.51</v>
      </c>
      <c r="N187" t="e">
        <v>#N/A</v>
      </c>
      <c r="O187">
        <v>14.08</v>
      </c>
      <c r="P187">
        <v>1.95</v>
      </c>
      <c r="Q187" t="e">
        <v>#N/A</v>
      </c>
    </row>
    <row r="188" spans="1:17" x14ac:dyDescent="0.2">
      <c r="A188" s="1">
        <v>34422</v>
      </c>
      <c r="B188">
        <v>88.50958</v>
      </c>
      <c r="C188">
        <v>103.09</v>
      </c>
      <c r="D188" t="e">
        <v>#N/A</v>
      </c>
      <c r="E188">
        <v>1.6721999999999999</v>
      </c>
      <c r="F188">
        <v>1.4841</v>
      </c>
      <c r="G188">
        <v>2162.58</v>
      </c>
      <c r="H188" t="e">
        <v>#N/A</v>
      </c>
      <c r="I188">
        <v>755.3</v>
      </c>
      <c r="J188">
        <v>452.48</v>
      </c>
      <c r="K188">
        <v>3.5859999999999999</v>
      </c>
      <c r="L188" t="e">
        <v>#N/A</v>
      </c>
      <c r="M188">
        <v>257.04000000000002</v>
      </c>
      <c r="N188" t="e">
        <v>#N/A</v>
      </c>
      <c r="O188">
        <v>14.32</v>
      </c>
      <c r="P188">
        <v>1.96</v>
      </c>
      <c r="Q188" t="e">
        <v>#N/A</v>
      </c>
    </row>
    <row r="189" spans="1:17" x14ac:dyDescent="0.2">
      <c r="A189" s="1">
        <v>34423</v>
      </c>
      <c r="B189">
        <v>87.847340000000003</v>
      </c>
      <c r="C189">
        <v>102.96</v>
      </c>
      <c r="D189" t="e">
        <v>#N/A</v>
      </c>
      <c r="E189">
        <v>1.6755</v>
      </c>
      <c r="F189">
        <v>1.4796</v>
      </c>
      <c r="G189">
        <v>2166.08</v>
      </c>
      <c r="H189" t="e">
        <v>#N/A</v>
      </c>
      <c r="I189">
        <v>744.91</v>
      </c>
      <c r="J189">
        <v>445.55</v>
      </c>
      <c r="K189">
        <v>3.5649999999999999</v>
      </c>
      <c r="L189" t="e">
        <v>#N/A</v>
      </c>
      <c r="M189">
        <v>252.45</v>
      </c>
      <c r="N189" t="e">
        <v>#N/A</v>
      </c>
      <c r="O189">
        <v>14.38</v>
      </c>
      <c r="P189">
        <v>1.98</v>
      </c>
      <c r="Q189" t="e">
        <v>#N/A</v>
      </c>
    </row>
    <row r="190" spans="1:17" x14ac:dyDescent="0.2">
      <c r="A190" s="1">
        <v>34424</v>
      </c>
      <c r="B190">
        <v>86.205330000000004</v>
      </c>
      <c r="C190">
        <v>102.75</v>
      </c>
      <c r="D190" t="e">
        <v>#N/A</v>
      </c>
      <c r="E190">
        <v>1.6741999999999999</v>
      </c>
      <c r="F190">
        <v>1.484</v>
      </c>
      <c r="G190">
        <v>2193.29</v>
      </c>
      <c r="H190" t="e">
        <v>#N/A</v>
      </c>
      <c r="I190">
        <v>743.46</v>
      </c>
      <c r="J190">
        <v>445.77</v>
      </c>
      <c r="K190">
        <v>3.5739999999999998</v>
      </c>
      <c r="L190" t="e">
        <v>#N/A</v>
      </c>
      <c r="M190">
        <v>251.06</v>
      </c>
      <c r="N190" t="e">
        <v>#N/A</v>
      </c>
      <c r="O190">
        <v>14.79</v>
      </c>
      <c r="P190">
        <v>2.0099999999999998</v>
      </c>
      <c r="Q190" t="e">
        <v>#N/A</v>
      </c>
    </row>
    <row r="191" spans="1:17" x14ac:dyDescent="0.2">
      <c r="A191" s="1">
        <v>34425</v>
      </c>
      <c r="B191">
        <v>86.205330000000004</v>
      </c>
      <c r="C191">
        <v>103.6</v>
      </c>
      <c r="D191" t="e">
        <v>#N/A</v>
      </c>
      <c r="E191">
        <v>1.6970000000000001</v>
      </c>
      <c r="F191">
        <v>1.474</v>
      </c>
      <c r="G191">
        <v>2193.29</v>
      </c>
      <c r="H191" t="e">
        <v>#N/A</v>
      </c>
      <c r="I191">
        <v>743.46</v>
      </c>
      <c r="J191">
        <v>445.77</v>
      </c>
      <c r="K191">
        <v>3.677</v>
      </c>
      <c r="L191" t="e">
        <v>#N/A</v>
      </c>
      <c r="M191">
        <v>251.06</v>
      </c>
      <c r="N191" t="e">
        <v>#N/A</v>
      </c>
      <c r="O191">
        <v>14.79</v>
      </c>
      <c r="P191">
        <v>2</v>
      </c>
      <c r="Q191" t="e">
        <v>#N/A</v>
      </c>
    </row>
    <row r="192" spans="1:17" x14ac:dyDescent="0.2">
      <c r="A192" s="1">
        <v>34428</v>
      </c>
      <c r="B192">
        <v>86.205330000000004</v>
      </c>
      <c r="C192">
        <v>103.24</v>
      </c>
      <c r="D192" t="e">
        <v>#N/A</v>
      </c>
      <c r="E192">
        <v>1.6963999999999999</v>
      </c>
      <c r="F192">
        <v>1.4661999999999999</v>
      </c>
      <c r="G192">
        <v>2246.15</v>
      </c>
      <c r="H192" t="e">
        <v>#N/A</v>
      </c>
      <c r="I192">
        <v>727.41</v>
      </c>
      <c r="J192">
        <v>438.92</v>
      </c>
      <c r="K192">
        <v>3.7280000000000002</v>
      </c>
      <c r="L192" t="e">
        <v>#N/A</v>
      </c>
      <c r="M192">
        <v>247.04</v>
      </c>
      <c r="N192" t="e">
        <v>#N/A</v>
      </c>
      <c r="O192">
        <v>15.79</v>
      </c>
      <c r="P192">
        <v>2</v>
      </c>
      <c r="Q192" t="e">
        <v>#N/A</v>
      </c>
    </row>
    <row r="193" spans="1:17" x14ac:dyDescent="0.2">
      <c r="A193" s="1">
        <v>34429</v>
      </c>
      <c r="B193">
        <v>86.577269999999999</v>
      </c>
      <c r="C193">
        <v>104.36</v>
      </c>
      <c r="D193" t="e">
        <v>#N/A</v>
      </c>
      <c r="E193">
        <v>1.7161</v>
      </c>
      <c r="F193">
        <v>1.4641</v>
      </c>
      <c r="G193">
        <v>2226.5100000000002</v>
      </c>
      <c r="H193" t="e">
        <v>#N/A</v>
      </c>
      <c r="I193">
        <v>750.95</v>
      </c>
      <c r="J193">
        <v>448.29</v>
      </c>
      <c r="K193">
        <v>3.7410000000000001</v>
      </c>
      <c r="L193" t="e">
        <v>#N/A</v>
      </c>
      <c r="M193">
        <v>253.96</v>
      </c>
      <c r="N193" t="e">
        <v>#N/A</v>
      </c>
      <c r="O193">
        <v>15.7</v>
      </c>
      <c r="P193">
        <v>1.99</v>
      </c>
      <c r="Q193" t="e">
        <v>#N/A</v>
      </c>
    </row>
    <row r="194" spans="1:17" x14ac:dyDescent="0.2">
      <c r="A194" s="1">
        <v>34430</v>
      </c>
      <c r="B194">
        <v>85.978530000000006</v>
      </c>
      <c r="C194">
        <v>104.51</v>
      </c>
      <c r="D194" t="e">
        <v>#N/A</v>
      </c>
      <c r="E194">
        <v>1.7151000000000001</v>
      </c>
      <c r="F194">
        <v>1.468</v>
      </c>
      <c r="G194">
        <v>2235.33</v>
      </c>
      <c r="H194" t="e">
        <v>#N/A</v>
      </c>
      <c r="I194">
        <v>750.72</v>
      </c>
      <c r="J194">
        <v>448.05</v>
      </c>
      <c r="K194">
        <v>3.6680000000000001</v>
      </c>
      <c r="L194" t="e">
        <v>#N/A</v>
      </c>
      <c r="M194">
        <v>254.53</v>
      </c>
      <c r="N194" t="e">
        <v>#N/A</v>
      </c>
      <c r="O194">
        <v>15.77</v>
      </c>
      <c r="P194">
        <v>1.98</v>
      </c>
      <c r="Q194" t="e">
        <v>#N/A</v>
      </c>
    </row>
    <row r="195" spans="1:17" x14ac:dyDescent="0.2">
      <c r="A195" s="1">
        <v>34431</v>
      </c>
      <c r="B195">
        <v>85.025989999999993</v>
      </c>
      <c r="C195">
        <v>104.95</v>
      </c>
      <c r="D195" t="e">
        <v>#N/A</v>
      </c>
      <c r="E195">
        <v>1.7170000000000001</v>
      </c>
      <c r="F195">
        <v>1.4735</v>
      </c>
      <c r="G195">
        <v>2219.64</v>
      </c>
      <c r="H195" t="e">
        <v>#N/A</v>
      </c>
      <c r="I195">
        <v>755.17</v>
      </c>
      <c r="J195">
        <v>450.88</v>
      </c>
      <c r="K195">
        <v>3.6059999999999999</v>
      </c>
      <c r="L195" t="e">
        <v>#N/A</v>
      </c>
      <c r="M195">
        <v>255.95</v>
      </c>
      <c r="N195" t="e">
        <v>#N/A</v>
      </c>
      <c r="O195">
        <v>15.58</v>
      </c>
      <c r="P195">
        <v>2</v>
      </c>
      <c r="Q195" t="e">
        <v>#N/A</v>
      </c>
    </row>
    <row r="196" spans="1:17" x14ac:dyDescent="0.2">
      <c r="A196" s="1">
        <v>34432</v>
      </c>
      <c r="B196">
        <v>85.964929999999995</v>
      </c>
      <c r="C196">
        <v>105.26</v>
      </c>
      <c r="D196" t="e">
        <v>#N/A</v>
      </c>
      <c r="E196">
        <v>1.712</v>
      </c>
      <c r="F196">
        <v>1.4761</v>
      </c>
      <c r="G196">
        <v>2212.61</v>
      </c>
      <c r="H196" t="e">
        <v>#N/A</v>
      </c>
      <c r="I196">
        <v>748.71</v>
      </c>
      <c r="J196">
        <v>447.1</v>
      </c>
      <c r="K196">
        <v>3.6349999999999998</v>
      </c>
      <c r="L196" t="e">
        <v>#N/A</v>
      </c>
      <c r="M196">
        <v>254.68</v>
      </c>
      <c r="N196" t="e">
        <v>#N/A</v>
      </c>
      <c r="O196">
        <v>15.57</v>
      </c>
      <c r="P196">
        <v>2</v>
      </c>
      <c r="Q196" t="e">
        <v>#N/A</v>
      </c>
    </row>
    <row r="197" spans="1:17" x14ac:dyDescent="0.2">
      <c r="A197" s="1">
        <v>34435</v>
      </c>
      <c r="B197">
        <v>85.561229999999995</v>
      </c>
      <c r="C197">
        <v>103.41</v>
      </c>
      <c r="D197" t="e">
        <v>#N/A</v>
      </c>
      <c r="E197">
        <v>1.7125999999999999</v>
      </c>
      <c r="F197">
        <v>1.4708000000000001</v>
      </c>
      <c r="G197">
        <v>2216.54</v>
      </c>
      <c r="H197" t="e">
        <v>#N/A</v>
      </c>
      <c r="I197">
        <v>748.11</v>
      </c>
      <c r="J197">
        <v>449.87</v>
      </c>
      <c r="K197">
        <v>3.6139999999999999</v>
      </c>
      <c r="L197" t="e">
        <v>#N/A</v>
      </c>
      <c r="M197">
        <v>254.74</v>
      </c>
      <c r="N197" t="e">
        <v>#N/A</v>
      </c>
      <c r="O197">
        <v>15.87</v>
      </c>
      <c r="P197">
        <v>2</v>
      </c>
      <c r="Q197" t="e">
        <v>#N/A</v>
      </c>
    </row>
    <row r="198" spans="1:17" x14ac:dyDescent="0.2">
      <c r="A198" s="1">
        <v>34436</v>
      </c>
      <c r="B198">
        <v>85.719989999999996</v>
      </c>
      <c r="C198">
        <v>103.56</v>
      </c>
      <c r="D198" t="e">
        <v>#N/A</v>
      </c>
      <c r="E198">
        <v>1.7161</v>
      </c>
      <c r="F198">
        <v>1.4764999999999999</v>
      </c>
      <c r="G198">
        <v>2213.34</v>
      </c>
      <c r="H198" t="e">
        <v>#N/A</v>
      </c>
      <c r="I198">
        <v>739.22</v>
      </c>
      <c r="J198">
        <v>447.57</v>
      </c>
      <c r="K198">
        <v>3.637</v>
      </c>
      <c r="L198" t="e">
        <v>#N/A</v>
      </c>
      <c r="M198">
        <v>252.73</v>
      </c>
      <c r="N198" t="e">
        <v>#N/A</v>
      </c>
      <c r="O198">
        <v>15.75</v>
      </c>
      <c r="P198">
        <v>1.99</v>
      </c>
      <c r="Q198" t="e">
        <v>#N/A</v>
      </c>
    </row>
    <row r="199" spans="1:17" x14ac:dyDescent="0.2">
      <c r="A199" s="1">
        <v>34437</v>
      </c>
      <c r="B199">
        <v>85.674629999999993</v>
      </c>
      <c r="C199">
        <v>103.36</v>
      </c>
      <c r="D199" t="e">
        <v>#N/A</v>
      </c>
      <c r="E199">
        <v>1.7091000000000001</v>
      </c>
      <c r="F199">
        <v>1.4765999999999999</v>
      </c>
      <c r="G199">
        <v>2221.44</v>
      </c>
      <c r="H199" t="e">
        <v>#N/A</v>
      </c>
      <c r="I199">
        <v>727.38</v>
      </c>
      <c r="J199">
        <v>446.26</v>
      </c>
      <c r="K199">
        <v>3.637</v>
      </c>
      <c r="L199" t="e">
        <v>#N/A</v>
      </c>
      <c r="M199">
        <v>249.62</v>
      </c>
      <c r="N199" t="e">
        <v>#N/A</v>
      </c>
      <c r="O199">
        <v>15.95</v>
      </c>
      <c r="P199">
        <v>2.0299999999999998</v>
      </c>
      <c r="Q199" t="e">
        <v>#N/A</v>
      </c>
    </row>
    <row r="200" spans="1:17" x14ac:dyDescent="0.2">
      <c r="A200" s="1">
        <v>34438</v>
      </c>
      <c r="B200">
        <v>85.425150000000002</v>
      </c>
      <c r="C200">
        <v>104.28</v>
      </c>
      <c r="D200" t="e">
        <v>#N/A</v>
      </c>
      <c r="E200">
        <v>1.7098</v>
      </c>
      <c r="F200">
        <v>1.4771000000000001</v>
      </c>
      <c r="G200">
        <v>2236.81</v>
      </c>
      <c r="H200" t="e">
        <v>#N/A</v>
      </c>
      <c r="I200">
        <v>727.31</v>
      </c>
      <c r="J200">
        <v>446.38</v>
      </c>
      <c r="K200">
        <v>3.6469999999999998</v>
      </c>
      <c r="L200" t="e">
        <v>#N/A</v>
      </c>
      <c r="M200">
        <v>250.08</v>
      </c>
      <c r="N200" t="e">
        <v>#N/A</v>
      </c>
      <c r="O200">
        <v>16.23</v>
      </c>
      <c r="P200">
        <v>2.06</v>
      </c>
      <c r="Q200" t="e">
        <v>#N/A</v>
      </c>
    </row>
    <row r="201" spans="1:17" x14ac:dyDescent="0.2">
      <c r="A201" s="1">
        <v>34439</v>
      </c>
      <c r="B201">
        <v>85.357110000000006</v>
      </c>
      <c r="C201">
        <v>103.45</v>
      </c>
      <c r="D201" t="e">
        <v>#N/A</v>
      </c>
      <c r="E201">
        <v>1.7137</v>
      </c>
      <c r="F201">
        <v>1.4715</v>
      </c>
      <c r="G201">
        <v>2257.09</v>
      </c>
      <c r="H201" t="e">
        <v>#N/A</v>
      </c>
      <c r="I201">
        <v>727.99</v>
      </c>
      <c r="J201">
        <v>446.18</v>
      </c>
      <c r="K201">
        <v>3.6659999999999999</v>
      </c>
      <c r="L201" t="e">
        <v>#N/A</v>
      </c>
      <c r="M201">
        <v>250.15</v>
      </c>
      <c r="N201" t="e">
        <v>#N/A</v>
      </c>
      <c r="O201">
        <v>16.579999999999998</v>
      </c>
      <c r="P201">
        <v>2.12</v>
      </c>
      <c r="Q201" t="e">
        <v>#N/A</v>
      </c>
    </row>
    <row r="202" spans="1:17" x14ac:dyDescent="0.2">
      <c r="A202" s="1">
        <v>34442</v>
      </c>
      <c r="B202">
        <v>85.420609999999996</v>
      </c>
      <c r="C202">
        <v>103.2</v>
      </c>
      <c r="D202" t="e">
        <v>#N/A</v>
      </c>
      <c r="E202">
        <v>1.708</v>
      </c>
      <c r="F202">
        <v>1.4769000000000001</v>
      </c>
      <c r="G202">
        <v>2252.79</v>
      </c>
      <c r="H202" t="e">
        <v>#N/A</v>
      </c>
      <c r="I202">
        <v>720.45</v>
      </c>
      <c r="J202">
        <v>442.46</v>
      </c>
      <c r="K202">
        <v>3.7690000000000001</v>
      </c>
      <c r="L202" t="e">
        <v>#N/A</v>
      </c>
      <c r="M202">
        <v>248.4</v>
      </c>
      <c r="N202" t="e">
        <v>#N/A</v>
      </c>
      <c r="O202">
        <v>16.649999999999999</v>
      </c>
      <c r="P202">
        <v>2.13</v>
      </c>
      <c r="Q202" t="e">
        <v>#N/A</v>
      </c>
    </row>
    <row r="203" spans="1:17" x14ac:dyDescent="0.2">
      <c r="A203" s="1">
        <v>34443</v>
      </c>
      <c r="B203">
        <v>85.515870000000007</v>
      </c>
      <c r="C203">
        <v>103.06</v>
      </c>
      <c r="D203" t="e">
        <v>#N/A</v>
      </c>
      <c r="E203">
        <v>1.7000999999999999</v>
      </c>
      <c r="F203">
        <v>1.4816</v>
      </c>
      <c r="G203">
        <v>2227.2600000000002</v>
      </c>
      <c r="H203" t="e">
        <v>#N/A</v>
      </c>
      <c r="I203">
        <v>712.85</v>
      </c>
      <c r="J203">
        <v>442.54</v>
      </c>
      <c r="K203">
        <v>3.823</v>
      </c>
      <c r="L203" t="e">
        <v>#N/A</v>
      </c>
      <c r="M203">
        <v>245.62</v>
      </c>
      <c r="N203" t="e">
        <v>#N/A</v>
      </c>
      <c r="O203">
        <v>16.489999999999998</v>
      </c>
      <c r="P203">
        <v>2.1</v>
      </c>
      <c r="Q203" t="e">
        <v>#N/A</v>
      </c>
    </row>
    <row r="204" spans="1:17" x14ac:dyDescent="0.2">
      <c r="A204" s="1">
        <v>34444</v>
      </c>
      <c r="B204">
        <v>86.060180000000003</v>
      </c>
      <c r="C204">
        <v>103.11</v>
      </c>
      <c r="D204" t="e">
        <v>#N/A</v>
      </c>
      <c r="E204">
        <v>1.6875</v>
      </c>
      <c r="F204">
        <v>1.4921</v>
      </c>
      <c r="G204">
        <v>2233.08</v>
      </c>
      <c r="H204" t="e">
        <v>#N/A</v>
      </c>
      <c r="I204">
        <v>705.52</v>
      </c>
      <c r="J204">
        <v>441.96</v>
      </c>
      <c r="K204">
        <v>3.8119999999999998</v>
      </c>
      <c r="L204" t="e">
        <v>#N/A</v>
      </c>
      <c r="M204">
        <v>242.14</v>
      </c>
      <c r="N204" t="e">
        <v>#N/A</v>
      </c>
      <c r="O204">
        <v>16.82</v>
      </c>
      <c r="P204">
        <v>2.1</v>
      </c>
      <c r="Q204" t="e">
        <v>#N/A</v>
      </c>
    </row>
    <row r="205" spans="1:17" x14ac:dyDescent="0.2">
      <c r="A205" s="1">
        <v>34445</v>
      </c>
      <c r="B205">
        <v>86.060180000000003</v>
      </c>
      <c r="C205">
        <v>103.61</v>
      </c>
      <c r="D205" t="e">
        <v>#N/A</v>
      </c>
      <c r="E205">
        <v>1.6911</v>
      </c>
      <c r="F205">
        <v>1.4911000000000001</v>
      </c>
      <c r="G205">
        <v>2247.5</v>
      </c>
      <c r="H205" t="e">
        <v>#N/A</v>
      </c>
      <c r="I205">
        <v>718.73</v>
      </c>
      <c r="J205">
        <v>448.73</v>
      </c>
      <c r="K205">
        <v>3.8119999999999998</v>
      </c>
      <c r="L205" t="e">
        <v>#N/A</v>
      </c>
      <c r="M205">
        <v>245.32</v>
      </c>
      <c r="N205" t="e">
        <v>#N/A</v>
      </c>
      <c r="O205">
        <v>17.18</v>
      </c>
      <c r="P205">
        <v>2.11</v>
      </c>
      <c r="Q205" t="e">
        <v>#N/A</v>
      </c>
    </row>
    <row r="206" spans="1:17" x14ac:dyDescent="0.2">
      <c r="A206" s="1">
        <v>34446</v>
      </c>
      <c r="B206">
        <v>86.885710000000003</v>
      </c>
      <c r="C206">
        <v>103.26</v>
      </c>
      <c r="D206" t="e">
        <v>#N/A</v>
      </c>
      <c r="E206">
        <v>1.6892</v>
      </c>
      <c r="F206">
        <v>1.4885999999999999</v>
      </c>
      <c r="G206">
        <v>2269.4299999999998</v>
      </c>
      <c r="H206" t="e">
        <v>#N/A</v>
      </c>
      <c r="I206">
        <v>722.56</v>
      </c>
      <c r="J206">
        <v>447.63</v>
      </c>
      <c r="K206">
        <v>3.8319999999999999</v>
      </c>
      <c r="L206" t="e">
        <v>#N/A</v>
      </c>
      <c r="M206">
        <v>246.55</v>
      </c>
      <c r="N206" t="e">
        <v>#N/A</v>
      </c>
      <c r="O206">
        <v>17.809999999999999</v>
      </c>
      <c r="P206">
        <v>2.09</v>
      </c>
      <c r="Q206" t="e">
        <v>#N/A</v>
      </c>
    </row>
    <row r="207" spans="1:17" x14ac:dyDescent="0.2">
      <c r="A207" s="1">
        <v>34449</v>
      </c>
      <c r="B207">
        <v>87.375600000000006</v>
      </c>
      <c r="C207">
        <v>103.16</v>
      </c>
      <c r="D207" t="e">
        <v>#N/A</v>
      </c>
      <c r="E207">
        <v>1.6807000000000001</v>
      </c>
      <c r="F207">
        <v>1.4917</v>
      </c>
      <c r="G207">
        <v>2276.1</v>
      </c>
      <c r="H207" t="e">
        <v>#N/A</v>
      </c>
      <c r="I207">
        <v>730.81</v>
      </c>
      <c r="J207">
        <v>452.71</v>
      </c>
      <c r="K207">
        <v>3.8410000000000002</v>
      </c>
      <c r="L207" t="e">
        <v>#N/A</v>
      </c>
      <c r="M207">
        <v>249.32</v>
      </c>
      <c r="N207" t="e">
        <v>#N/A</v>
      </c>
      <c r="O207">
        <v>17.52</v>
      </c>
      <c r="P207">
        <v>2.0699999999999998</v>
      </c>
      <c r="Q207" t="e">
        <v>#N/A</v>
      </c>
    </row>
    <row r="208" spans="1:17" x14ac:dyDescent="0.2">
      <c r="A208" s="1">
        <v>34450</v>
      </c>
      <c r="B208">
        <v>86.872110000000006</v>
      </c>
      <c r="C208">
        <v>102.81</v>
      </c>
      <c r="D208" t="e">
        <v>#N/A</v>
      </c>
      <c r="E208">
        <v>1.677</v>
      </c>
      <c r="F208">
        <v>1.5055000000000001</v>
      </c>
      <c r="G208">
        <v>2246.36</v>
      </c>
      <c r="H208" t="e">
        <v>#N/A</v>
      </c>
      <c r="I208">
        <v>734.21</v>
      </c>
      <c r="J208">
        <v>451.87</v>
      </c>
      <c r="K208">
        <v>3.968</v>
      </c>
      <c r="L208" t="e">
        <v>#N/A</v>
      </c>
      <c r="M208">
        <v>250.95</v>
      </c>
      <c r="N208" t="e">
        <v>#N/A</v>
      </c>
      <c r="O208">
        <v>16.91</v>
      </c>
      <c r="P208">
        <v>2.08</v>
      </c>
      <c r="Q208" t="e">
        <v>#N/A</v>
      </c>
    </row>
    <row r="209" spans="1:17" x14ac:dyDescent="0.2">
      <c r="A209" s="1">
        <v>34451</v>
      </c>
      <c r="B209">
        <v>86.849429999999998</v>
      </c>
      <c r="C209">
        <v>102.35</v>
      </c>
      <c r="D209" t="e">
        <v>#N/A</v>
      </c>
      <c r="E209">
        <v>1.671</v>
      </c>
      <c r="F209">
        <v>1.506</v>
      </c>
      <c r="G209">
        <v>2246.36</v>
      </c>
      <c r="H209" t="e">
        <v>#N/A</v>
      </c>
      <c r="I209">
        <v>734.21</v>
      </c>
      <c r="J209">
        <v>451.87</v>
      </c>
      <c r="K209">
        <v>3.968</v>
      </c>
      <c r="L209" t="e">
        <v>#N/A</v>
      </c>
      <c r="M209">
        <v>250.95</v>
      </c>
      <c r="N209" t="e">
        <v>#N/A</v>
      </c>
      <c r="O209">
        <v>16.91</v>
      </c>
      <c r="P209">
        <v>2.0299999999999998</v>
      </c>
      <c r="Q209" t="e">
        <v>#N/A</v>
      </c>
    </row>
    <row r="210" spans="1:17" x14ac:dyDescent="0.2">
      <c r="A210" s="1">
        <v>34452</v>
      </c>
      <c r="B210">
        <v>87.430030000000002</v>
      </c>
      <c r="C210">
        <v>101.36</v>
      </c>
      <c r="D210" t="e">
        <v>#N/A</v>
      </c>
      <c r="E210">
        <v>1.6621999999999999</v>
      </c>
      <c r="F210">
        <v>1.5136000000000001</v>
      </c>
      <c r="G210">
        <v>2228.62</v>
      </c>
      <c r="H210" t="e">
        <v>#N/A</v>
      </c>
      <c r="I210">
        <v>731.69</v>
      </c>
      <c r="J210">
        <v>449.1</v>
      </c>
      <c r="K210">
        <v>3.9769999999999999</v>
      </c>
      <c r="L210" t="e">
        <v>#N/A</v>
      </c>
      <c r="M210">
        <v>251.31</v>
      </c>
      <c r="N210" t="e">
        <v>#N/A</v>
      </c>
      <c r="O210">
        <v>16.57</v>
      </c>
      <c r="P210">
        <v>2.04</v>
      </c>
      <c r="Q210" t="e">
        <v>#N/A</v>
      </c>
    </row>
    <row r="211" spans="1:17" x14ac:dyDescent="0.2">
      <c r="A211" s="1">
        <v>34453</v>
      </c>
      <c r="B211">
        <v>88.237430000000003</v>
      </c>
      <c r="C211">
        <v>101.7</v>
      </c>
      <c r="D211" t="e">
        <v>#N/A</v>
      </c>
      <c r="E211">
        <v>1.6539999999999999</v>
      </c>
      <c r="F211">
        <v>1.5185</v>
      </c>
      <c r="G211">
        <v>2250.73</v>
      </c>
      <c r="H211" t="e">
        <v>#N/A</v>
      </c>
      <c r="I211">
        <v>733.84</v>
      </c>
      <c r="J211">
        <v>450.91</v>
      </c>
      <c r="K211">
        <v>3.9449999999999998</v>
      </c>
      <c r="L211" t="e">
        <v>#N/A</v>
      </c>
      <c r="M211">
        <v>252.55</v>
      </c>
      <c r="N211" t="e">
        <v>#N/A</v>
      </c>
      <c r="O211">
        <v>16.899999999999999</v>
      </c>
      <c r="P211">
        <v>2.02</v>
      </c>
      <c r="Q211" t="e">
        <v>#N/A</v>
      </c>
    </row>
    <row r="212" spans="1:17" x14ac:dyDescent="0.2">
      <c r="A212" s="1">
        <v>34456</v>
      </c>
      <c r="B212">
        <v>88.237430000000003</v>
      </c>
      <c r="C212">
        <v>101.67</v>
      </c>
      <c r="D212" t="e">
        <v>#N/A</v>
      </c>
      <c r="E212">
        <v>1.6491</v>
      </c>
      <c r="F212">
        <v>1.5161</v>
      </c>
      <c r="G212">
        <v>2248.14</v>
      </c>
      <c r="H212" t="e">
        <v>#N/A</v>
      </c>
      <c r="I212">
        <v>740.68</v>
      </c>
      <c r="J212">
        <v>453.02</v>
      </c>
      <c r="K212">
        <v>4.0069999999999997</v>
      </c>
      <c r="L212" t="e">
        <v>#N/A</v>
      </c>
      <c r="M212">
        <v>254.04</v>
      </c>
      <c r="N212" t="e">
        <v>#N/A</v>
      </c>
      <c r="O212">
        <v>17.149999999999999</v>
      </c>
      <c r="P212">
        <v>2.02</v>
      </c>
      <c r="Q212" t="e">
        <v>#N/A</v>
      </c>
    </row>
    <row r="213" spans="1:17" x14ac:dyDescent="0.2">
      <c r="A213" s="1">
        <v>34457</v>
      </c>
      <c r="B213">
        <v>89.244399999999999</v>
      </c>
      <c r="C213">
        <v>101</v>
      </c>
      <c r="D213" t="e">
        <v>#N/A</v>
      </c>
      <c r="E213">
        <v>1.6369</v>
      </c>
      <c r="F213">
        <v>1.5139</v>
      </c>
      <c r="G213">
        <v>2229.6</v>
      </c>
      <c r="H213" t="e">
        <v>#N/A</v>
      </c>
      <c r="I213">
        <v>739.37</v>
      </c>
      <c r="J213">
        <v>453.03</v>
      </c>
      <c r="K213">
        <v>4.133</v>
      </c>
      <c r="L213" t="e">
        <v>#N/A</v>
      </c>
      <c r="M213">
        <v>254.5</v>
      </c>
      <c r="N213" t="e">
        <v>#N/A</v>
      </c>
      <c r="O213">
        <v>16.89</v>
      </c>
      <c r="P213">
        <v>2</v>
      </c>
      <c r="Q213" t="e">
        <v>#N/A</v>
      </c>
    </row>
    <row r="214" spans="1:17" x14ac:dyDescent="0.2">
      <c r="A214" s="1">
        <v>34458</v>
      </c>
      <c r="B214">
        <v>89.666240000000002</v>
      </c>
      <c r="C214">
        <v>101.86</v>
      </c>
      <c r="D214" t="e">
        <v>#N/A</v>
      </c>
      <c r="E214">
        <v>1.6531</v>
      </c>
      <c r="F214">
        <v>1.5021</v>
      </c>
      <c r="G214">
        <v>2228.42</v>
      </c>
      <c r="H214" t="e">
        <v>#N/A</v>
      </c>
      <c r="I214">
        <v>740.3</v>
      </c>
      <c r="J214">
        <v>451.72</v>
      </c>
      <c r="K214">
        <v>4.133</v>
      </c>
      <c r="L214" t="e">
        <v>#N/A</v>
      </c>
      <c r="M214">
        <v>254.46</v>
      </c>
      <c r="N214" t="e">
        <v>#N/A</v>
      </c>
      <c r="O214">
        <v>16.86</v>
      </c>
      <c r="P214">
        <v>1.98</v>
      </c>
      <c r="Q214" t="e">
        <v>#N/A</v>
      </c>
    </row>
    <row r="215" spans="1:17" x14ac:dyDescent="0.2">
      <c r="A215" s="1">
        <v>34459</v>
      </c>
      <c r="B215">
        <v>89.208110000000005</v>
      </c>
      <c r="C215">
        <v>102.9</v>
      </c>
      <c r="D215" t="e">
        <v>#N/A</v>
      </c>
      <c r="E215">
        <v>1.6677999999999999</v>
      </c>
      <c r="F215">
        <v>1.4988999999999999</v>
      </c>
      <c r="G215">
        <v>2235.9699999999998</v>
      </c>
      <c r="H215" t="e">
        <v>#N/A</v>
      </c>
      <c r="I215">
        <v>740.55</v>
      </c>
      <c r="J215">
        <v>451.38</v>
      </c>
      <c r="K215">
        <v>4.1120000000000001</v>
      </c>
      <c r="L215" t="e">
        <v>#N/A</v>
      </c>
      <c r="M215">
        <v>254.1</v>
      </c>
      <c r="N215" t="e">
        <v>#N/A</v>
      </c>
      <c r="O215">
        <v>17.29</v>
      </c>
      <c r="P215">
        <v>1.97</v>
      </c>
      <c r="Q215" t="e">
        <v>#N/A</v>
      </c>
    </row>
    <row r="216" spans="1:17" x14ac:dyDescent="0.2">
      <c r="A216" s="1">
        <v>34460</v>
      </c>
      <c r="B216">
        <v>91.476070000000007</v>
      </c>
      <c r="C216">
        <v>102.41</v>
      </c>
      <c r="D216" t="e">
        <v>#N/A</v>
      </c>
      <c r="E216">
        <v>1.6620999999999999</v>
      </c>
      <c r="F216">
        <v>1.4936</v>
      </c>
      <c r="G216">
        <v>2246.8200000000002</v>
      </c>
      <c r="H216" t="e">
        <v>#N/A</v>
      </c>
      <c r="I216">
        <v>732.86</v>
      </c>
      <c r="J216">
        <v>447.82</v>
      </c>
      <c r="K216">
        <v>4.2759999999999998</v>
      </c>
      <c r="L216" t="e">
        <v>#N/A</v>
      </c>
      <c r="M216">
        <v>251.65</v>
      </c>
      <c r="N216" t="e">
        <v>#N/A</v>
      </c>
      <c r="O216">
        <v>17.7</v>
      </c>
      <c r="P216">
        <v>1.98</v>
      </c>
      <c r="Q216" t="e">
        <v>#N/A</v>
      </c>
    </row>
    <row r="217" spans="1:17" x14ac:dyDescent="0.2">
      <c r="A217" s="1">
        <v>34463</v>
      </c>
      <c r="B217">
        <v>92.932109999999994</v>
      </c>
      <c r="C217">
        <v>102.71</v>
      </c>
      <c r="D217" t="e">
        <v>#N/A</v>
      </c>
      <c r="E217">
        <v>1.6538999999999999</v>
      </c>
      <c r="F217">
        <v>1.4982</v>
      </c>
      <c r="G217">
        <v>2252.88</v>
      </c>
      <c r="H217" t="e">
        <v>#N/A</v>
      </c>
      <c r="I217">
        <v>722.96</v>
      </c>
      <c r="J217">
        <v>442.32</v>
      </c>
      <c r="K217">
        <v>4.3380000000000001</v>
      </c>
      <c r="L217" t="e">
        <v>#N/A</v>
      </c>
      <c r="M217">
        <v>248.3</v>
      </c>
      <c r="N217" t="e">
        <v>#N/A</v>
      </c>
      <c r="O217">
        <v>17.73</v>
      </c>
      <c r="P217">
        <v>1.96</v>
      </c>
      <c r="Q217" t="e">
        <v>#N/A</v>
      </c>
    </row>
    <row r="218" spans="1:17" x14ac:dyDescent="0.2">
      <c r="A218" s="1">
        <v>34464</v>
      </c>
      <c r="B218">
        <v>94.778239999999997</v>
      </c>
      <c r="C218">
        <v>104.46</v>
      </c>
      <c r="D218" t="e">
        <v>#N/A</v>
      </c>
      <c r="E218">
        <v>1.6731</v>
      </c>
      <c r="F218">
        <v>1.4891000000000001</v>
      </c>
      <c r="G218">
        <v>2240.5500000000002</v>
      </c>
      <c r="H218" t="e">
        <v>#N/A</v>
      </c>
      <c r="I218">
        <v>724.99</v>
      </c>
      <c r="J218">
        <v>446.01</v>
      </c>
      <c r="K218">
        <v>4.3410000000000002</v>
      </c>
      <c r="L218" t="e">
        <v>#N/A</v>
      </c>
      <c r="M218">
        <v>248.54</v>
      </c>
      <c r="N218" t="e">
        <v>#N/A</v>
      </c>
      <c r="O218">
        <v>17.61</v>
      </c>
      <c r="P218">
        <v>1.95</v>
      </c>
      <c r="Q218" t="e">
        <v>#N/A</v>
      </c>
    </row>
    <row r="219" spans="1:17" x14ac:dyDescent="0.2">
      <c r="A219" s="1">
        <v>34465</v>
      </c>
      <c r="B219">
        <v>95.331609999999998</v>
      </c>
      <c r="C219">
        <v>104.31</v>
      </c>
      <c r="D219" t="e">
        <v>#N/A</v>
      </c>
      <c r="E219">
        <v>1.6679999999999999</v>
      </c>
      <c r="F219">
        <v>1.4941</v>
      </c>
      <c r="G219">
        <v>2245.23</v>
      </c>
      <c r="H219" t="e">
        <v>#N/A</v>
      </c>
      <c r="I219">
        <v>717</v>
      </c>
      <c r="J219">
        <v>441.49</v>
      </c>
      <c r="K219">
        <v>4.3090000000000002</v>
      </c>
      <c r="L219" t="e">
        <v>#N/A</v>
      </c>
      <c r="M219">
        <v>245.61</v>
      </c>
      <c r="N219" t="e">
        <v>#N/A</v>
      </c>
      <c r="O219">
        <v>17.850000000000001</v>
      </c>
      <c r="P219">
        <v>1.93</v>
      </c>
      <c r="Q219" t="e">
        <v>#N/A</v>
      </c>
    </row>
    <row r="220" spans="1:17" x14ac:dyDescent="0.2">
      <c r="A220" s="1">
        <v>34466</v>
      </c>
      <c r="B220">
        <v>96.229730000000004</v>
      </c>
      <c r="C220">
        <v>104.31</v>
      </c>
      <c r="D220" t="e">
        <v>#N/A</v>
      </c>
      <c r="E220">
        <v>1.6656</v>
      </c>
      <c r="F220">
        <v>1.5001</v>
      </c>
      <c r="G220">
        <v>2255.65</v>
      </c>
      <c r="H220" t="e">
        <v>#N/A</v>
      </c>
      <c r="I220">
        <v>719.61</v>
      </c>
      <c r="J220">
        <v>443.75</v>
      </c>
      <c r="K220">
        <v>4.226</v>
      </c>
      <c r="L220" t="e">
        <v>#N/A</v>
      </c>
      <c r="M220">
        <v>246.29</v>
      </c>
      <c r="N220" t="e">
        <v>#N/A</v>
      </c>
      <c r="O220">
        <v>18.28</v>
      </c>
      <c r="P220">
        <v>1.92</v>
      </c>
      <c r="Q220" t="e">
        <v>#N/A</v>
      </c>
    </row>
    <row r="221" spans="1:17" x14ac:dyDescent="0.2">
      <c r="A221" s="1">
        <v>34467</v>
      </c>
      <c r="B221">
        <v>98.134820000000005</v>
      </c>
      <c r="C221">
        <v>104.95</v>
      </c>
      <c r="D221" t="e">
        <v>#N/A</v>
      </c>
      <c r="E221">
        <v>1.6700999999999999</v>
      </c>
      <c r="F221">
        <v>1.4991000000000001</v>
      </c>
      <c r="G221">
        <v>2257.19</v>
      </c>
      <c r="H221" t="e">
        <v>#N/A</v>
      </c>
      <c r="I221">
        <v>716.92</v>
      </c>
      <c r="J221">
        <v>444.14</v>
      </c>
      <c r="K221">
        <v>4.2140000000000004</v>
      </c>
      <c r="L221" t="e">
        <v>#N/A</v>
      </c>
      <c r="M221">
        <v>245.6</v>
      </c>
      <c r="N221" t="e">
        <v>#N/A</v>
      </c>
      <c r="O221">
        <v>18.21</v>
      </c>
      <c r="P221">
        <v>1.91</v>
      </c>
      <c r="Q221" t="e">
        <v>#N/A</v>
      </c>
    </row>
    <row r="222" spans="1:17" x14ac:dyDescent="0.2">
      <c r="A222" s="1">
        <v>34470</v>
      </c>
      <c r="B222">
        <v>99.087360000000004</v>
      </c>
      <c r="C222">
        <v>104.8</v>
      </c>
      <c r="D222" t="e">
        <v>#N/A</v>
      </c>
      <c r="E222">
        <v>1.6735</v>
      </c>
      <c r="F222">
        <v>1.5029999999999999</v>
      </c>
      <c r="G222">
        <v>2261.2600000000002</v>
      </c>
      <c r="H222" t="e">
        <v>#N/A</v>
      </c>
      <c r="I222">
        <v>711.91</v>
      </c>
      <c r="J222">
        <v>444.49</v>
      </c>
      <c r="K222">
        <v>4.2439999999999998</v>
      </c>
      <c r="L222" t="e">
        <v>#N/A</v>
      </c>
      <c r="M222">
        <v>244.16</v>
      </c>
      <c r="N222" t="e">
        <v>#N/A</v>
      </c>
      <c r="O222">
        <v>18.059999999999999</v>
      </c>
      <c r="P222">
        <v>1.87</v>
      </c>
      <c r="Q222" t="e">
        <v>#N/A</v>
      </c>
    </row>
    <row r="223" spans="1:17" x14ac:dyDescent="0.2">
      <c r="A223" s="1">
        <v>34471</v>
      </c>
      <c r="B223">
        <v>100.35742</v>
      </c>
      <c r="C223">
        <v>104.6</v>
      </c>
      <c r="D223" t="e">
        <v>#N/A</v>
      </c>
      <c r="E223">
        <v>1.6725000000000001</v>
      </c>
      <c r="F223">
        <v>1.5024999999999999</v>
      </c>
      <c r="G223">
        <v>2251.9899999999998</v>
      </c>
      <c r="H223" t="e">
        <v>#N/A</v>
      </c>
      <c r="I223">
        <v>711.52</v>
      </c>
      <c r="J223">
        <v>449.37</v>
      </c>
      <c r="K223">
        <v>4.3099999999999996</v>
      </c>
      <c r="L223" t="e">
        <v>#N/A</v>
      </c>
      <c r="M223">
        <v>243.95</v>
      </c>
      <c r="N223" t="e">
        <v>#N/A</v>
      </c>
      <c r="O223">
        <v>17.59</v>
      </c>
      <c r="P223">
        <v>1.83</v>
      </c>
      <c r="Q223" t="e">
        <v>#N/A</v>
      </c>
    </row>
    <row r="224" spans="1:17" x14ac:dyDescent="0.2">
      <c r="A224" s="1">
        <v>34472</v>
      </c>
      <c r="B224">
        <v>99.359530000000007</v>
      </c>
      <c r="C224">
        <v>103.56</v>
      </c>
      <c r="D224" t="e">
        <v>#N/A</v>
      </c>
      <c r="E224">
        <v>1.6579999999999999</v>
      </c>
      <c r="F224">
        <v>1.5085</v>
      </c>
      <c r="G224">
        <v>2260.79</v>
      </c>
      <c r="H224" t="e">
        <v>#N/A</v>
      </c>
      <c r="I224">
        <v>721.89</v>
      </c>
      <c r="J224">
        <v>453.69</v>
      </c>
      <c r="K224">
        <v>4.2880000000000003</v>
      </c>
      <c r="L224" t="e">
        <v>#N/A</v>
      </c>
      <c r="M224">
        <v>246.79</v>
      </c>
      <c r="N224" t="e">
        <v>#N/A</v>
      </c>
      <c r="O224">
        <v>17.989999999999998</v>
      </c>
      <c r="P224">
        <v>1.85</v>
      </c>
      <c r="Q224" t="e">
        <v>#N/A</v>
      </c>
    </row>
    <row r="225" spans="1:17" x14ac:dyDescent="0.2">
      <c r="A225" s="1">
        <v>34473</v>
      </c>
      <c r="B225">
        <v>103.07899</v>
      </c>
      <c r="C225">
        <v>104.33</v>
      </c>
      <c r="D225" t="e">
        <v>#N/A</v>
      </c>
      <c r="E225">
        <v>1.6577</v>
      </c>
      <c r="F225">
        <v>1.5075000000000001</v>
      </c>
      <c r="G225">
        <v>2275.52</v>
      </c>
      <c r="H225" t="e">
        <v>#N/A</v>
      </c>
      <c r="I225">
        <v>727.31</v>
      </c>
      <c r="J225">
        <v>456.48</v>
      </c>
      <c r="K225">
        <v>4.2149999999999999</v>
      </c>
      <c r="L225" t="e">
        <v>#N/A</v>
      </c>
      <c r="M225">
        <v>248.65</v>
      </c>
      <c r="N225" t="e">
        <v>#N/A</v>
      </c>
      <c r="O225">
        <v>18.45</v>
      </c>
      <c r="P225">
        <v>1.86</v>
      </c>
      <c r="Q225" t="e">
        <v>#N/A</v>
      </c>
    </row>
    <row r="226" spans="1:17" x14ac:dyDescent="0.2">
      <c r="A226" s="1">
        <v>34474</v>
      </c>
      <c r="B226">
        <v>100.35742</v>
      </c>
      <c r="C226">
        <v>104.3</v>
      </c>
      <c r="D226" t="e">
        <v>#N/A</v>
      </c>
      <c r="E226">
        <v>1.647</v>
      </c>
      <c r="F226">
        <v>1.5065</v>
      </c>
      <c r="G226">
        <v>2280.08</v>
      </c>
      <c r="H226" t="e">
        <v>#N/A</v>
      </c>
      <c r="I226">
        <v>726.7</v>
      </c>
      <c r="J226">
        <v>454.92</v>
      </c>
      <c r="K226">
        <v>4.2350000000000003</v>
      </c>
      <c r="L226" t="e">
        <v>#N/A</v>
      </c>
      <c r="M226">
        <v>248.28</v>
      </c>
      <c r="N226" t="e">
        <v>#N/A</v>
      </c>
      <c r="O226">
        <v>18.920000000000002</v>
      </c>
      <c r="P226">
        <v>1.86</v>
      </c>
      <c r="Q226" t="e">
        <v>#N/A</v>
      </c>
    </row>
    <row r="227" spans="1:17" x14ac:dyDescent="0.2">
      <c r="A227" s="1">
        <v>34477</v>
      </c>
      <c r="B227">
        <v>101.21925</v>
      </c>
      <c r="C227">
        <v>104.4</v>
      </c>
      <c r="D227" t="e">
        <v>#N/A</v>
      </c>
      <c r="E227">
        <v>1.6435</v>
      </c>
      <c r="F227">
        <v>1.5075000000000001</v>
      </c>
      <c r="G227">
        <v>2291.02</v>
      </c>
      <c r="H227" t="e">
        <v>#N/A</v>
      </c>
      <c r="I227">
        <v>724.95</v>
      </c>
      <c r="J227">
        <v>453.2</v>
      </c>
      <c r="K227">
        <v>4.2549999999999999</v>
      </c>
      <c r="L227" t="e">
        <v>#N/A</v>
      </c>
      <c r="M227">
        <v>247.78</v>
      </c>
      <c r="N227" t="e">
        <v>#N/A</v>
      </c>
      <c r="O227">
        <v>18.57</v>
      </c>
      <c r="P227">
        <v>1.85</v>
      </c>
      <c r="Q227" t="e">
        <v>#N/A</v>
      </c>
    </row>
    <row r="228" spans="1:17" x14ac:dyDescent="0.2">
      <c r="A228" s="1">
        <v>34478</v>
      </c>
      <c r="B228">
        <v>101.21925</v>
      </c>
      <c r="C228">
        <v>104.72</v>
      </c>
      <c r="D228" t="e">
        <v>#N/A</v>
      </c>
      <c r="E228">
        <v>1.6552</v>
      </c>
      <c r="F228">
        <v>1.5058</v>
      </c>
      <c r="G228">
        <v>2257.41</v>
      </c>
      <c r="H228" t="e">
        <v>#N/A</v>
      </c>
      <c r="I228">
        <v>731.47</v>
      </c>
      <c r="J228">
        <v>454.81</v>
      </c>
      <c r="K228">
        <v>4.3099999999999996</v>
      </c>
      <c r="L228" t="e">
        <v>#N/A</v>
      </c>
      <c r="M228">
        <v>248.36</v>
      </c>
      <c r="N228" t="e">
        <v>#N/A</v>
      </c>
      <c r="O228">
        <v>18.47</v>
      </c>
      <c r="P228">
        <v>1.85</v>
      </c>
      <c r="Q228" t="e">
        <v>#N/A</v>
      </c>
    </row>
    <row r="229" spans="1:17" x14ac:dyDescent="0.2">
      <c r="A229" s="1">
        <v>34479</v>
      </c>
      <c r="B229">
        <v>103.98617</v>
      </c>
      <c r="C229">
        <v>104.4</v>
      </c>
      <c r="D229" t="e">
        <v>#N/A</v>
      </c>
      <c r="E229">
        <v>1.6446000000000001</v>
      </c>
      <c r="F229">
        <v>1.5097</v>
      </c>
      <c r="G229">
        <v>2228.9699999999998</v>
      </c>
      <c r="H229" t="e">
        <v>#N/A</v>
      </c>
      <c r="I229">
        <v>732.08</v>
      </c>
      <c r="J229">
        <v>456.34</v>
      </c>
      <c r="K229">
        <v>4.2779999999999996</v>
      </c>
      <c r="L229" t="e">
        <v>#N/A</v>
      </c>
      <c r="M229">
        <v>248.24</v>
      </c>
      <c r="N229" t="e">
        <v>#N/A</v>
      </c>
      <c r="O229">
        <v>17.8</v>
      </c>
      <c r="P229">
        <v>1.81</v>
      </c>
      <c r="Q229" t="e">
        <v>#N/A</v>
      </c>
    </row>
    <row r="230" spans="1:17" x14ac:dyDescent="0.2">
      <c r="A230" s="1">
        <v>34480</v>
      </c>
      <c r="B230">
        <v>101.62748000000001</v>
      </c>
      <c r="C230">
        <v>104.68</v>
      </c>
      <c r="D230" t="e">
        <v>#N/A</v>
      </c>
      <c r="E230">
        <v>1.6486000000000001</v>
      </c>
      <c r="F230">
        <v>1.5095000000000001</v>
      </c>
      <c r="G230">
        <v>2228.11</v>
      </c>
      <c r="H230" t="e">
        <v>#N/A</v>
      </c>
      <c r="I230">
        <v>731.64</v>
      </c>
      <c r="J230">
        <v>457.06</v>
      </c>
      <c r="K230">
        <v>4.2569999999999997</v>
      </c>
      <c r="L230" t="e">
        <v>#N/A</v>
      </c>
      <c r="M230">
        <v>248.94</v>
      </c>
      <c r="N230" t="e">
        <v>#N/A</v>
      </c>
      <c r="O230">
        <v>17.739999999999998</v>
      </c>
      <c r="P230">
        <v>1.72</v>
      </c>
      <c r="Q230" t="e">
        <v>#N/A</v>
      </c>
    </row>
    <row r="231" spans="1:17" x14ac:dyDescent="0.2">
      <c r="A231" s="1">
        <v>34481</v>
      </c>
      <c r="B231">
        <v>100.87906</v>
      </c>
      <c r="C231">
        <v>104.3</v>
      </c>
      <c r="D231" t="e">
        <v>#N/A</v>
      </c>
      <c r="E231">
        <v>1.6439999999999999</v>
      </c>
      <c r="F231">
        <v>1.5105</v>
      </c>
      <c r="G231">
        <v>2245.1</v>
      </c>
      <c r="H231" t="e">
        <v>#N/A</v>
      </c>
      <c r="I231">
        <v>733.14</v>
      </c>
      <c r="J231">
        <v>457.33</v>
      </c>
      <c r="K231">
        <v>4.2649999999999997</v>
      </c>
      <c r="L231" t="e">
        <v>#N/A</v>
      </c>
      <c r="M231">
        <v>249.46</v>
      </c>
      <c r="N231" t="e">
        <v>#N/A</v>
      </c>
      <c r="O231">
        <v>18.03</v>
      </c>
      <c r="P231">
        <v>1.7</v>
      </c>
      <c r="Q231" t="e">
        <v>#N/A</v>
      </c>
    </row>
    <row r="232" spans="1:17" x14ac:dyDescent="0.2">
      <c r="A232" s="1">
        <v>34484</v>
      </c>
      <c r="B232">
        <v>100.87906</v>
      </c>
      <c r="C232">
        <v>104.57</v>
      </c>
      <c r="D232" t="e">
        <v>#N/A</v>
      </c>
      <c r="E232">
        <v>1.6466000000000001</v>
      </c>
      <c r="F232">
        <v>1.5098</v>
      </c>
      <c r="G232">
        <v>2245.1</v>
      </c>
      <c r="H232" t="e">
        <v>#N/A</v>
      </c>
      <c r="I232">
        <v>733.14</v>
      </c>
      <c r="J232">
        <v>457.33</v>
      </c>
      <c r="K232">
        <v>4.2549999999999999</v>
      </c>
      <c r="L232" t="e">
        <v>#N/A</v>
      </c>
      <c r="M232">
        <v>249.46</v>
      </c>
      <c r="N232" t="e">
        <v>#N/A</v>
      </c>
      <c r="O232">
        <v>18.03</v>
      </c>
      <c r="P232" t="e">
        <v>#N/A</v>
      </c>
      <c r="Q232" t="e">
        <v>#N/A</v>
      </c>
    </row>
    <row r="233" spans="1:17" x14ac:dyDescent="0.2">
      <c r="A233" s="1">
        <v>34485</v>
      </c>
      <c r="B233">
        <v>101.99036</v>
      </c>
      <c r="C233">
        <v>104.78</v>
      </c>
      <c r="D233" t="e">
        <v>#N/A</v>
      </c>
      <c r="E233">
        <v>1.6465000000000001</v>
      </c>
      <c r="F233">
        <v>1.5113000000000001</v>
      </c>
      <c r="G233">
        <v>2284.2199999999998</v>
      </c>
      <c r="H233" t="e">
        <v>#N/A</v>
      </c>
      <c r="I233">
        <v>735.19</v>
      </c>
      <c r="J233">
        <v>456.51</v>
      </c>
      <c r="K233">
        <v>4.2539999999999996</v>
      </c>
      <c r="L233" t="e">
        <v>#N/A</v>
      </c>
      <c r="M233">
        <v>249.28</v>
      </c>
      <c r="N233" t="e">
        <v>#N/A</v>
      </c>
      <c r="O233">
        <v>18.309999999999999</v>
      </c>
      <c r="P233">
        <v>1.69</v>
      </c>
      <c r="Q233" t="e">
        <v>#N/A</v>
      </c>
    </row>
    <row r="234" spans="1:17" x14ac:dyDescent="0.2">
      <c r="A234" s="1">
        <v>34486</v>
      </c>
      <c r="B234">
        <v>102.6254</v>
      </c>
      <c r="C234">
        <v>104.53</v>
      </c>
      <c r="D234" t="e">
        <v>#N/A</v>
      </c>
      <c r="E234">
        <v>1.6469</v>
      </c>
      <c r="F234">
        <v>1.5165</v>
      </c>
      <c r="G234">
        <v>2268.91</v>
      </c>
      <c r="H234" t="e">
        <v>#N/A</v>
      </c>
      <c r="I234">
        <v>735.52</v>
      </c>
      <c r="J234">
        <v>457.63</v>
      </c>
      <c r="K234">
        <v>4.2779999999999996</v>
      </c>
      <c r="L234" t="e">
        <v>#N/A</v>
      </c>
      <c r="M234">
        <v>250.08</v>
      </c>
      <c r="N234" t="e">
        <v>#N/A</v>
      </c>
      <c r="O234">
        <v>18.21</v>
      </c>
      <c r="P234">
        <v>1.8</v>
      </c>
      <c r="Q234" t="e">
        <v>#N/A</v>
      </c>
    </row>
    <row r="235" spans="1:17" x14ac:dyDescent="0.2">
      <c r="A235" s="1">
        <v>34487</v>
      </c>
      <c r="B235">
        <v>100.4935</v>
      </c>
      <c r="C235">
        <v>104.85</v>
      </c>
      <c r="D235" t="e">
        <v>#N/A</v>
      </c>
      <c r="E235">
        <v>1.6536999999999999</v>
      </c>
      <c r="F235">
        <v>1.5109999999999999</v>
      </c>
      <c r="G235">
        <v>2278.19</v>
      </c>
      <c r="H235" t="e">
        <v>#N/A</v>
      </c>
      <c r="I235">
        <v>739.5</v>
      </c>
      <c r="J235">
        <v>457.65</v>
      </c>
      <c r="K235">
        <v>4.226</v>
      </c>
      <c r="L235" t="e">
        <v>#N/A</v>
      </c>
      <c r="M235">
        <v>251.99</v>
      </c>
      <c r="N235" t="e">
        <v>#N/A</v>
      </c>
      <c r="O235">
        <v>18.23</v>
      </c>
      <c r="P235">
        <v>1.81</v>
      </c>
      <c r="Q235" t="e">
        <v>#N/A</v>
      </c>
    </row>
    <row r="236" spans="1:17" x14ac:dyDescent="0.2">
      <c r="A236" s="1">
        <v>34488</v>
      </c>
      <c r="B236">
        <v>101.58212</v>
      </c>
      <c r="C236">
        <v>105.45</v>
      </c>
      <c r="D236" t="e">
        <v>#N/A</v>
      </c>
      <c r="E236">
        <v>1.6707000000000001</v>
      </c>
      <c r="F236">
        <v>1.5065</v>
      </c>
      <c r="G236">
        <v>2258.19</v>
      </c>
      <c r="H236" t="e">
        <v>#N/A</v>
      </c>
      <c r="I236">
        <v>742.38</v>
      </c>
      <c r="J236">
        <v>460.13</v>
      </c>
      <c r="K236">
        <v>4.2039999999999997</v>
      </c>
      <c r="L236" t="e">
        <v>#N/A</v>
      </c>
      <c r="M236">
        <v>252.1</v>
      </c>
      <c r="N236" t="e">
        <v>#N/A</v>
      </c>
      <c r="O236">
        <v>18.12</v>
      </c>
      <c r="P236">
        <v>1.84</v>
      </c>
      <c r="Q236" t="e">
        <v>#N/A</v>
      </c>
    </row>
    <row r="237" spans="1:17" x14ac:dyDescent="0.2">
      <c r="A237" s="1">
        <v>34491</v>
      </c>
      <c r="B237">
        <v>101.86789</v>
      </c>
      <c r="C237">
        <v>105.29</v>
      </c>
      <c r="D237" t="e">
        <v>#N/A</v>
      </c>
      <c r="E237">
        <v>1.6705000000000001</v>
      </c>
      <c r="F237">
        <v>1.5082</v>
      </c>
      <c r="G237">
        <v>2255.38</v>
      </c>
      <c r="H237" t="e">
        <v>#N/A</v>
      </c>
      <c r="I237">
        <v>743.43</v>
      </c>
      <c r="J237">
        <v>458.88</v>
      </c>
      <c r="K237">
        <v>4.1820000000000004</v>
      </c>
      <c r="L237" t="e">
        <v>#N/A</v>
      </c>
      <c r="M237">
        <v>252.74</v>
      </c>
      <c r="N237" t="e">
        <v>#N/A</v>
      </c>
      <c r="O237">
        <v>18.11</v>
      </c>
      <c r="P237">
        <v>1.83</v>
      </c>
      <c r="Q237" t="e">
        <v>#N/A</v>
      </c>
    </row>
    <row r="238" spans="1:17" x14ac:dyDescent="0.2">
      <c r="A238" s="1">
        <v>34492</v>
      </c>
      <c r="B238">
        <v>101.89964000000001</v>
      </c>
      <c r="C238">
        <v>104.17</v>
      </c>
      <c r="D238" t="e">
        <v>#N/A</v>
      </c>
      <c r="E238">
        <v>1.6658999999999999</v>
      </c>
      <c r="F238">
        <v>1.51</v>
      </c>
      <c r="G238">
        <v>2241.54</v>
      </c>
      <c r="H238" t="e">
        <v>#N/A</v>
      </c>
      <c r="I238">
        <v>739.29</v>
      </c>
      <c r="J238">
        <v>458.21</v>
      </c>
      <c r="K238">
        <v>4.2160000000000002</v>
      </c>
      <c r="L238" t="e">
        <v>#N/A</v>
      </c>
      <c r="M238">
        <v>251.67</v>
      </c>
      <c r="N238" t="e">
        <v>#N/A</v>
      </c>
      <c r="O238">
        <v>17.75</v>
      </c>
      <c r="P238">
        <v>1.84</v>
      </c>
      <c r="Q238" t="e">
        <v>#N/A</v>
      </c>
    </row>
    <row r="239" spans="1:17" x14ac:dyDescent="0.2">
      <c r="A239" s="1">
        <v>34493</v>
      </c>
      <c r="B239">
        <v>106.52629</v>
      </c>
      <c r="C239">
        <v>104</v>
      </c>
      <c r="D239" t="e">
        <v>#N/A</v>
      </c>
      <c r="E239">
        <v>1.6692</v>
      </c>
      <c r="F239">
        <v>1.5108999999999999</v>
      </c>
      <c r="G239">
        <v>2275.37</v>
      </c>
      <c r="H239" t="e">
        <v>#N/A</v>
      </c>
      <c r="I239">
        <v>729.79</v>
      </c>
      <c r="J239">
        <v>457.06</v>
      </c>
      <c r="K239">
        <v>4.2050000000000001</v>
      </c>
      <c r="L239" t="e">
        <v>#N/A</v>
      </c>
      <c r="M239">
        <v>249.92</v>
      </c>
      <c r="N239" t="e">
        <v>#N/A</v>
      </c>
      <c r="O239">
        <v>18.34</v>
      </c>
      <c r="P239">
        <v>1.86</v>
      </c>
      <c r="Q239" t="e">
        <v>#N/A</v>
      </c>
    </row>
    <row r="240" spans="1:17" x14ac:dyDescent="0.2">
      <c r="A240" s="1">
        <v>34494</v>
      </c>
      <c r="B240">
        <v>109.11177000000001</v>
      </c>
      <c r="C240">
        <v>103.95</v>
      </c>
      <c r="D240" t="e">
        <v>#N/A</v>
      </c>
      <c r="E240">
        <v>1.6680999999999999</v>
      </c>
      <c r="F240">
        <v>1.5098</v>
      </c>
      <c r="G240">
        <v>2279.21</v>
      </c>
      <c r="H240" t="e">
        <v>#N/A</v>
      </c>
      <c r="I240">
        <v>728.87</v>
      </c>
      <c r="J240">
        <v>457.86</v>
      </c>
      <c r="K240">
        <v>4.2050000000000001</v>
      </c>
      <c r="L240" t="e">
        <v>#N/A</v>
      </c>
      <c r="M240">
        <v>249.24</v>
      </c>
      <c r="N240" t="e">
        <v>#N/A</v>
      </c>
      <c r="O240">
        <v>18.670000000000002</v>
      </c>
      <c r="P240">
        <v>1.94</v>
      </c>
      <c r="Q240" t="e">
        <v>#N/A</v>
      </c>
    </row>
    <row r="241" spans="1:17" x14ac:dyDescent="0.2">
      <c r="A241" s="1">
        <v>34495</v>
      </c>
      <c r="B241">
        <v>108.68085000000001</v>
      </c>
      <c r="C241">
        <v>103.6</v>
      </c>
      <c r="D241" t="e">
        <v>#N/A</v>
      </c>
      <c r="E241">
        <v>1.6665000000000001</v>
      </c>
      <c r="F241">
        <v>1.5095000000000001</v>
      </c>
      <c r="G241">
        <v>2293.71</v>
      </c>
      <c r="H241" t="e">
        <v>#N/A</v>
      </c>
      <c r="I241">
        <v>734.25</v>
      </c>
      <c r="J241">
        <v>458.67</v>
      </c>
      <c r="K241">
        <v>4.2039999999999997</v>
      </c>
      <c r="L241" t="e">
        <v>#N/A</v>
      </c>
      <c r="M241">
        <v>250.58</v>
      </c>
      <c r="N241" t="e">
        <v>#N/A</v>
      </c>
      <c r="O241">
        <v>18.48</v>
      </c>
      <c r="P241">
        <v>1.96</v>
      </c>
      <c r="Q241" t="e">
        <v>#N/A</v>
      </c>
    </row>
    <row r="242" spans="1:17" x14ac:dyDescent="0.2">
      <c r="A242" s="1">
        <v>34498</v>
      </c>
      <c r="B242">
        <v>109.70144999999999</v>
      </c>
      <c r="C242">
        <v>102.9</v>
      </c>
      <c r="D242" t="e">
        <v>#N/A</v>
      </c>
      <c r="E242">
        <v>1.6455</v>
      </c>
      <c r="F242">
        <v>1.5215000000000001</v>
      </c>
      <c r="G242">
        <v>2315.37</v>
      </c>
      <c r="H242" t="e">
        <v>#N/A</v>
      </c>
      <c r="I242">
        <v>731.7</v>
      </c>
      <c r="J242">
        <v>459.1</v>
      </c>
      <c r="K242">
        <v>4.2030000000000003</v>
      </c>
      <c r="L242" t="e">
        <v>#N/A</v>
      </c>
      <c r="M242">
        <v>250.35</v>
      </c>
      <c r="N242" t="e">
        <v>#N/A</v>
      </c>
      <c r="O242">
        <v>18.79</v>
      </c>
      <c r="P242">
        <v>1.96</v>
      </c>
      <c r="Q242" t="e">
        <v>#N/A</v>
      </c>
    </row>
    <row r="243" spans="1:17" x14ac:dyDescent="0.2">
      <c r="A243" s="1">
        <v>34499</v>
      </c>
      <c r="B243">
        <v>110.26842000000001</v>
      </c>
      <c r="C243">
        <v>102.78</v>
      </c>
      <c r="D243" t="e">
        <v>#N/A</v>
      </c>
      <c r="E243">
        <v>1.647</v>
      </c>
      <c r="F243">
        <v>1.5189999999999999</v>
      </c>
      <c r="G243">
        <v>2314.7199999999998</v>
      </c>
      <c r="H243" t="e">
        <v>#N/A</v>
      </c>
      <c r="I243">
        <v>735.98</v>
      </c>
      <c r="J243">
        <v>462.37</v>
      </c>
      <c r="K243">
        <v>4.1959999999999997</v>
      </c>
      <c r="L243" t="e">
        <v>#N/A</v>
      </c>
      <c r="M243">
        <v>251.13</v>
      </c>
      <c r="N243" t="e">
        <v>#N/A</v>
      </c>
      <c r="O243">
        <v>18.95</v>
      </c>
      <c r="P243">
        <v>1.96</v>
      </c>
      <c r="Q243" t="e">
        <v>#N/A</v>
      </c>
    </row>
    <row r="244" spans="1:17" x14ac:dyDescent="0.2">
      <c r="A244" s="1">
        <v>34500</v>
      </c>
      <c r="B244">
        <v>108.74889</v>
      </c>
      <c r="C244">
        <v>102.8</v>
      </c>
      <c r="D244" t="e">
        <v>#N/A</v>
      </c>
      <c r="E244">
        <v>1.6364000000000001</v>
      </c>
      <c r="F244">
        <v>1.5217000000000001</v>
      </c>
      <c r="G244">
        <v>2368.15</v>
      </c>
      <c r="H244" t="e">
        <v>#N/A</v>
      </c>
      <c r="I244">
        <v>735.84</v>
      </c>
      <c r="J244">
        <v>460.61</v>
      </c>
      <c r="K244">
        <v>4.2160000000000002</v>
      </c>
      <c r="L244" t="e">
        <v>#N/A</v>
      </c>
      <c r="M244">
        <v>251.26</v>
      </c>
      <c r="N244" t="e">
        <v>#N/A</v>
      </c>
      <c r="O244">
        <v>19.86</v>
      </c>
      <c r="P244">
        <v>2.0099999999999998</v>
      </c>
      <c r="Q244" t="e">
        <v>#N/A</v>
      </c>
    </row>
    <row r="245" spans="1:17" x14ac:dyDescent="0.2">
      <c r="A245" s="1">
        <v>34501</v>
      </c>
      <c r="B245">
        <v>109.70144999999999</v>
      </c>
      <c r="C245">
        <v>103.5</v>
      </c>
      <c r="D245" t="e">
        <v>#N/A</v>
      </c>
      <c r="E245">
        <v>1.6334</v>
      </c>
      <c r="F245">
        <v>1.52</v>
      </c>
      <c r="G245">
        <v>2360.83</v>
      </c>
      <c r="H245" t="e">
        <v>#N/A</v>
      </c>
      <c r="I245">
        <v>734.97</v>
      </c>
      <c r="J245">
        <v>461.93</v>
      </c>
      <c r="K245">
        <v>4.2050000000000001</v>
      </c>
      <c r="L245" t="e">
        <v>#N/A</v>
      </c>
      <c r="M245">
        <v>251.73</v>
      </c>
      <c r="N245" t="e">
        <v>#N/A</v>
      </c>
      <c r="O245">
        <v>19.91</v>
      </c>
      <c r="P245">
        <v>2.06</v>
      </c>
      <c r="Q245" t="e">
        <v>#N/A</v>
      </c>
    </row>
    <row r="246" spans="1:17" x14ac:dyDescent="0.2">
      <c r="A246" s="1">
        <v>34502</v>
      </c>
      <c r="B246">
        <v>111.26634</v>
      </c>
      <c r="C246">
        <v>102.75</v>
      </c>
      <c r="D246" t="e">
        <v>#N/A</v>
      </c>
      <c r="E246">
        <v>1.6105</v>
      </c>
      <c r="F246">
        <v>1.5355000000000001</v>
      </c>
      <c r="G246">
        <v>2392.4899999999998</v>
      </c>
      <c r="H246" t="e">
        <v>#N/A</v>
      </c>
      <c r="I246">
        <v>729.35</v>
      </c>
      <c r="J246">
        <v>458.45</v>
      </c>
      <c r="K246">
        <v>4.2140000000000004</v>
      </c>
      <c r="L246" t="e">
        <v>#N/A</v>
      </c>
      <c r="M246">
        <v>250.39</v>
      </c>
      <c r="N246" t="e">
        <v>#N/A</v>
      </c>
      <c r="O246">
        <v>20.71</v>
      </c>
      <c r="P246">
        <v>2.14</v>
      </c>
      <c r="Q246" t="e">
        <v>#N/A</v>
      </c>
    </row>
    <row r="247" spans="1:17" x14ac:dyDescent="0.2">
      <c r="A247" s="1">
        <v>34505</v>
      </c>
      <c r="B247">
        <v>110.74471</v>
      </c>
      <c r="C247">
        <v>102.02</v>
      </c>
      <c r="D247" t="e">
        <v>#N/A</v>
      </c>
      <c r="E247">
        <v>1.5994999999999999</v>
      </c>
      <c r="F247">
        <v>1.5377000000000001</v>
      </c>
      <c r="G247">
        <v>2368.9</v>
      </c>
      <c r="H247" t="e">
        <v>#N/A</v>
      </c>
      <c r="I247">
        <v>718.85</v>
      </c>
      <c r="J247">
        <v>455.48</v>
      </c>
      <c r="K247">
        <v>4.2030000000000003</v>
      </c>
      <c r="L247" t="e">
        <v>#N/A</v>
      </c>
      <c r="M247">
        <v>247.08</v>
      </c>
      <c r="N247" t="e">
        <v>#N/A</v>
      </c>
      <c r="O247">
        <v>20.75</v>
      </c>
      <c r="P247">
        <v>2.06</v>
      </c>
      <c r="Q247" t="e">
        <v>#N/A</v>
      </c>
    </row>
    <row r="248" spans="1:17" x14ac:dyDescent="0.2">
      <c r="A248" s="1">
        <v>34506</v>
      </c>
      <c r="B248">
        <v>109.90555999999999</v>
      </c>
      <c r="C248">
        <v>100.3</v>
      </c>
      <c r="D248" t="e">
        <v>#N/A</v>
      </c>
      <c r="E248">
        <v>1.5960000000000001</v>
      </c>
      <c r="F248">
        <v>1.5415000000000001</v>
      </c>
      <c r="G248">
        <v>2344.91</v>
      </c>
      <c r="H248" t="e">
        <v>#N/A</v>
      </c>
      <c r="I248">
        <v>708.79</v>
      </c>
      <c r="J248">
        <v>451.34</v>
      </c>
      <c r="K248">
        <v>4.2889999999999997</v>
      </c>
      <c r="L248" t="e">
        <v>#N/A</v>
      </c>
      <c r="M248">
        <v>244.11</v>
      </c>
      <c r="N248" t="e">
        <v>#N/A</v>
      </c>
      <c r="O248">
        <v>20.04</v>
      </c>
      <c r="P248">
        <v>2.1</v>
      </c>
      <c r="Q248" t="e">
        <v>#N/A</v>
      </c>
    </row>
    <row r="249" spans="1:17" x14ac:dyDescent="0.2">
      <c r="A249" s="1">
        <v>34507</v>
      </c>
      <c r="B249">
        <v>109.81483</v>
      </c>
      <c r="C249">
        <v>101.2</v>
      </c>
      <c r="D249" t="e">
        <v>#N/A</v>
      </c>
      <c r="E249">
        <v>1.6060000000000001</v>
      </c>
      <c r="F249">
        <v>1.532</v>
      </c>
      <c r="G249">
        <v>2321.73</v>
      </c>
      <c r="H249" t="e">
        <v>#N/A</v>
      </c>
      <c r="I249">
        <v>712.74</v>
      </c>
      <c r="J249">
        <v>453.09</v>
      </c>
      <c r="K249">
        <v>4.2779999999999996</v>
      </c>
      <c r="L249" t="e">
        <v>#N/A</v>
      </c>
      <c r="M249">
        <v>245.28</v>
      </c>
      <c r="N249" t="e">
        <v>#N/A</v>
      </c>
      <c r="O249">
        <v>19.7</v>
      </c>
      <c r="P249">
        <v>2.11</v>
      </c>
      <c r="Q249" t="e">
        <v>#N/A</v>
      </c>
    </row>
    <row r="250" spans="1:17" x14ac:dyDescent="0.2">
      <c r="A250" s="1">
        <v>34508</v>
      </c>
      <c r="B250">
        <v>113.39821999999999</v>
      </c>
      <c r="C250">
        <v>101.4</v>
      </c>
      <c r="D250" t="e">
        <v>#N/A</v>
      </c>
      <c r="E250">
        <v>1.605</v>
      </c>
      <c r="F250">
        <v>1.5387999999999999</v>
      </c>
      <c r="G250">
        <v>2322.67</v>
      </c>
      <c r="H250" t="e">
        <v>#N/A</v>
      </c>
      <c r="I250">
        <v>700.86</v>
      </c>
      <c r="J250">
        <v>449.63</v>
      </c>
      <c r="K250">
        <v>4.2460000000000004</v>
      </c>
      <c r="L250" t="e">
        <v>#N/A</v>
      </c>
      <c r="M250">
        <v>242.5</v>
      </c>
      <c r="N250" t="e">
        <v>#N/A</v>
      </c>
      <c r="O250">
        <v>19.260000000000002</v>
      </c>
      <c r="P250">
        <v>2.08</v>
      </c>
      <c r="Q250" t="e">
        <v>#N/A</v>
      </c>
    </row>
    <row r="251" spans="1:17" x14ac:dyDescent="0.2">
      <c r="A251" s="1">
        <v>34509</v>
      </c>
      <c r="B251">
        <v>111.62921</v>
      </c>
      <c r="C251">
        <v>100.6</v>
      </c>
      <c r="D251" t="e">
        <v>#N/A</v>
      </c>
      <c r="E251">
        <v>1.585</v>
      </c>
      <c r="F251">
        <v>1.5529999999999999</v>
      </c>
      <c r="G251">
        <v>2327.2399999999998</v>
      </c>
      <c r="H251" t="e">
        <v>#N/A</v>
      </c>
      <c r="I251">
        <v>693.79</v>
      </c>
      <c r="J251">
        <v>442.8</v>
      </c>
      <c r="K251">
        <v>4.2450000000000001</v>
      </c>
      <c r="L251" t="e">
        <v>#N/A</v>
      </c>
      <c r="M251">
        <v>239.39</v>
      </c>
      <c r="N251" t="e">
        <v>#N/A</v>
      </c>
      <c r="O251">
        <v>19.22</v>
      </c>
      <c r="P251">
        <v>2.04</v>
      </c>
      <c r="Q251" t="e">
        <v>#N/A</v>
      </c>
    </row>
    <row r="252" spans="1:17" x14ac:dyDescent="0.2">
      <c r="A252" s="1">
        <v>34512</v>
      </c>
      <c r="B252">
        <v>111.37973</v>
      </c>
      <c r="C252">
        <v>100.45</v>
      </c>
      <c r="D252" t="e">
        <v>#N/A</v>
      </c>
      <c r="E252">
        <v>1.5840000000000001</v>
      </c>
      <c r="F252">
        <v>1.544</v>
      </c>
      <c r="G252">
        <v>2304.9699999999998</v>
      </c>
      <c r="H252" t="e">
        <v>#N/A</v>
      </c>
      <c r="I252">
        <v>702.68</v>
      </c>
      <c r="J252">
        <v>447.31</v>
      </c>
      <c r="K252">
        <v>4.234</v>
      </c>
      <c r="L252" t="e">
        <v>#N/A</v>
      </c>
      <c r="M252">
        <v>240.29</v>
      </c>
      <c r="N252" t="e">
        <v>#N/A</v>
      </c>
      <c r="O252">
        <v>18.98</v>
      </c>
      <c r="P252">
        <v>1.99</v>
      </c>
      <c r="Q252" t="e">
        <v>#N/A</v>
      </c>
    </row>
    <row r="253" spans="1:17" x14ac:dyDescent="0.2">
      <c r="A253" s="1">
        <v>34513</v>
      </c>
      <c r="B253">
        <v>107.95511</v>
      </c>
      <c r="C253">
        <v>100.05</v>
      </c>
      <c r="D253" t="e">
        <v>#N/A</v>
      </c>
      <c r="E253">
        <v>1.5787</v>
      </c>
      <c r="F253">
        <v>1.5528</v>
      </c>
      <c r="G253">
        <v>2339.9299999999998</v>
      </c>
      <c r="H253" t="e">
        <v>#N/A</v>
      </c>
      <c r="I253">
        <v>702.05</v>
      </c>
      <c r="J253">
        <v>446.07</v>
      </c>
      <c r="K253">
        <v>4.2779999999999996</v>
      </c>
      <c r="L253" t="e">
        <v>#N/A</v>
      </c>
      <c r="M253">
        <v>238.96</v>
      </c>
      <c r="N253" t="e">
        <v>#N/A</v>
      </c>
      <c r="O253">
        <v>19.27</v>
      </c>
      <c r="P253">
        <v>2.0699999999999998</v>
      </c>
      <c r="Q253" t="e">
        <v>#N/A</v>
      </c>
    </row>
    <row r="254" spans="1:17" x14ac:dyDescent="0.2">
      <c r="A254" s="1">
        <v>34514</v>
      </c>
      <c r="B254">
        <v>107.32008</v>
      </c>
      <c r="C254">
        <v>98.8</v>
      </c>
      <c r="D254" t="e">
        <v>#N/A</v>
      </c>
      <c r="E254">
        <v>1.5865</v>
      </c>
      <c r="F254">
        <v>1.5459000000000001</v>
      </c>
      <c r="G254">
        <v>2317.04</v>
      </c>
      <c r="H254" t="e">
        <v>#N/A</v>
      </c>
      <c r="I254">
        <v>704.01</v>
      </c>
      <c r="J254">
        <v>447.63</v>
      </c>
      <c r="K254">
        <v>4.2370000000000001</v>
      </c>
      <c r="L254" t="e">
        <v>#N/A</v>
      </c>
      <c r="M254">
        <v>240.18</v>
      </c>
      <c r="N254" t="e">
        <v>#N/A</v>
      </c>
      <c r="O254">
        <v>18.829999999999998</v>
      </c>
      <c r="P254">
        <v>2.09</v>
      </c>
      <c r="Q254" t="e">
        <v>#N/A</v>
      </c>
    </row>
    <row r="255" spans="1:17" x14ac:dyDescent="0.2">
      <c r="A255" s="1">
        <v>34515</v>
      </c>
      <c r="B255">
        <v>107.50152</v>
      </c>
      <c r="C255">
        <v>98.44</v>
      </c>
      <c r="D255" t="e">
        <v>#N/A</v>
      </c>
      <c r="E255">
        <v>1.5881000000000001</v>
      </c>
      <c r="F255">
        <v>1.5443</v>
      </c>
      <c r="G255">
        <v>2340.41</v>
      </c>
      <c r="H255" t="e">
        <v>#N/A</v>
      </c>
      <c r="I255">
        <v>705.93</v>
      </c>
      <c r="J255">
        <v>444.27</v>
      </c>
      <c r="K255">
        <v>4.2359999999999998</v>
      </c>
      <c r="L255" t="e">
        <v>#N/A</v>
      </c>
      <c r="M255">
        <v>240.29</v>
      </c>
      <c r="N255" t="e">
        <v>#N/A</v>
      </c>
      <c r="O255">
        <v>19.37</v>
      </c>
      <c r="P255">
        <v>2.08</v>
      </c>
      <c r="Q255" t="e">
        <v>#N/A</v>
      </c>
    </row>
    <row r="256" spans="1:17" x14ac:dyDescent="0.2">
      <c r="A256" s="1">
        <v>34516</v>
      </c>
      <c r="B256">
        <v>108.99836999999999</v>
      </c>
      <c r="C256">
        <v>98.75</v>
      </c>
      <c r="D256" t="e">
        <v>#N/A</v>
      </c>
      <c r="E256">
        <v>1.5962000000000001</v>
      </c>
      <c r="F256">
        <v>1.538</v>
      </c>
      <c r="G256">
        <v>2347.06</v>
      </c>
      <c r="H256" t="e">
        <v>#N/A</v>
      </c>
      <c r="I256">
        <v>706.85</v>
      </c>
      <c r="J256">
        <v>446.2</v>
      </c>
      <c r="K256">
        <v>4.2960000000000003</v>
      </c>
      <c r="L256" t="e">
        <v>#N/A</v>
      </c>
      <c r="M256">
        <v>241.12</v>
      </c>
      <c r="N256" t="e">
        <v>#N/A</v>
      </c>
      <c r="O256">
        <v>19.53</v>
      </c>
      <c r="P256">
        <v>2.0699999999999998</v>
      </c>
      <c r="Q256" t="e">
        <v>#N/A</v>
      </c>
    </row>
    <row r="257" spans="1:17" x14ac:dyDescent="0.2">
      <c r="A257" s="1">
        <v>34519</v>
      </c>
      <c r="B257">
        <v>112.01476</v>
      </c>
      <c r="C257">
        <v>99</v>
      </c>
      <c r="D257" t="e">
        <v>#N/A</v>
      </c>
      <c r="E257">
        <v>1.5972</v>
      </c>
      <c r="F257">
        <v>1.5389999999999999</v>
      </c>
      <c r="G257">
        <v>2347.06</v>
      </c>
      <c r="H257" t="e">
        <v>#N/A</v>
      </c>
      <c r="I257">
        <v>706.85</v>
      </c>
      <c r="J257">
        <v>446.2</v>
      </c>
      <c r="K257">
        <v>4.2859999999999996</v>
      </c>
      <c r="L257" t="e">
        <v>#N/A</v>
      </c>
      <c r="M257">
        <v>241.12</v>
      </c>
      <c r="N257" t="e">
        <v>#N/A</v>
      </c>
      <c r="O257">
        <v>19.53</v>
      </c>
      <c r="P257" t="e">
        <v>#N/A</v>
      </c>
      <c r="Q257" t="e">
        <v>#N/A</v>
      </c>
    </row>
    <row r="258" spans="1:17" x14ac:dyDescent="0.2">
      <c r="A258" s="1">
        <v>34520</v>
      </c>
      <c r="B258">
        <v>113.05803</v>
      </c>
      <c r="C258">
        <v>99</v>
      </c>
      <c r="D258" t="e">
        <v>#N/A</v>
      </c>
      <c r="E258">
        <v>1.581</v>
      </c>
      <c r="F258">
        <v>1.5439000000000001</v>
      </c>
      <c r="G258">
        <v>2316.16</v>
      </c>
      <c r="H258" t="e">
        <v>#N/A</v>
      </c>
      <c r="I258">
        <v>703.59</v>
      </c>
      <c r="J258">
        <v>446.37</v>
      </c>
      <c r="K258">
        <v>4.2960000000000003</v>
      </c>
      <c r="L258" t="e">
        <v>#N/A</v>
      </c>
      <c r="M258">
        <v>240.73</v>
      </c>
      <c r="N258" t="e">
        <v>#N/A</v>
      </c>
      <c r="O258">
        <v>19.62</v>
      </c>
      <c r="P258">
        <v>1.97</v>
      </c>
      <c r="Q258" t="e">
        <v>#N/A</v>
      </c>
    </row>
    <row r="259" spans="1:17" x14ac:dyDescent="0.2">
      <c r="A259" s="1">
        <v>34521</v>
      </c>
      <c r="B259">
        <v>112.35496000000001</v>
      </c>
      <c r="C259">
        <v>99</v>
      </c>
      <c r="D259" t="e">
        <v>#N/A</v>
      </c>
      <c r="E259">
        <v>1.5782</v>
      </c>
      <c r="F259">
        <v>1.546</v>
      </c>
      <c r="G259">
        <v>2295.0500000000002</v>
      </c>
      <c r="H259" t="e">
        <v>#N/A</v>
      </c>
      <c r="I259">
        <v>701</v>
      </c>
      <c r="J259">
        <v>446.13</v>
      </c>
      <c r="K259">
        <v>4.3819999999999997</v>
      </c>
      <c r="L259" t="e">
        <v>#N/A</v>
      </c>
      <c r="M259">
        <v>240.68</v>
      </c>
      <c r="N259" t="e">
        <v>#N/A</v>
      </c>
      <c r="O259">
        <v>19.239999999999998</v>
      </c>
      <c r="P259">
        <v>1.95</v>
      </c>
      <c r="Q259" t="e">
        <v>#N/A</v>
      </c>
    </row>
    <row r="260" spans="1:17" x14ac:dyDescent="0.2">
      <c r="A260" s="1">
        <v>34522</v>
      </c>
      <c r="B260">
        <v>109.20249</v>
      </c>
      <c r="C260">
        <v>98.6</v>
      </c>
      <c r="D260" t="e">
        <v>#N/A</v>
      </c>
      <c r="E260">
        <v>1.5731999999999999</v>
      </c>
      <c r="F260">
        <v>1.5411999999999999</v>
      </c>
      <c r="G260">
        <v>2285.06</v>
      </c>
      <c r="H260" t="e">
        <v>#N/A</v>
      </c>
      <c r="I260">
        <v>706.53</v>
      </c>
      <c r="J260">
        <v>448.38</v>
      </c>
      <c r="K260">
        <v>4.34</v>
      </c>
      <c r="L260" t="e">
        <v>#N/A</v>
      </c>
      <c r="M260">
        <v>241.72</v>
      </c>
      <c r="N260" t="e">
        <v>#N/A</v>
      </c>
      <c r="O260">
        <v>19.12</v>
      </c>
      <c r="P260">
        <v>1.95</v>
      </c>
      <c r="Q260" t="e">
        <v>#N/A</v>
      </c>
    </row>
    <row r="261" spans="1:17" x14ac:dyDescent="0.2">
      <c r="A261" s="1">
        <v>34523</v>
      </c>
      <c r="B261">
        <v>110.81274000000001</v>
      </c>
      <c r="C261">
        <v>98.1</v>
      </c>
      <c r="D261" t="e">
        <v>#N/A</v>
      </c>
      <c r="E261">
        <v>1.5617000000000001</v>
      </c>
      <c r="F261">
        <v>1.55</v>
      </c>
      <c r="G261">
        <v>2302.98</v>
      </c>
      <c r="H261" t="e">
        <v>#N/A</v>
      </c>
      <c r="I261">
        <v>707.47</v>
      </c>
      <c r="J261">
        <v>449.55</v>
      </c>
      <c r="K261">
        <v>4.4729999999999999</v>
      </c>
      <c r="L261" t="e">
        <v>#N/A</v>
      </c>
      <c r="M261">
        <v>241.92</v>
      </c>
      <c r="N261" t="e">
        <v>#N/A</v>
      </c>
      <c r="O261">
        <v>19.48</v>
      </c>
      <c r="P261">
        <v>1.94</v>
      </c>
      <c r="Q261" t="e">
        <v>#N/A</v>
      </c>
    </row>
    <row r="262" spans="1:17" x14ac:dyDescent="0.2">
      <c r="A262" s="1">
        <v>34526</v>
      </c>
      <c r="B262">
        <v>111.58385</v>
      </c>
      <c r="C262">
        <v>97.6</v>
      </c>
      <c r="D262" t="e">
        <v>#N/A</v>
      </c>
      <c r="E262">
        <v>1.5269999999999999</v>
      </c>
      <c r="F262">
        <v>1.5731999999999999</v>
      </c>
      <c r="G262">
        <v>2345.31</v>
      </c>
      <c r="H262" t="e">
        <v>#N/A</v>
      </c>
      <c r="I262">
        <v>706.83</v>
      </c>
      <c r="J262">
        <v>448.06</v>
      </c>
      <c r="K262">
        <v>4.524</v>
      </c>
      <c r="L262" t="e">
        <v>#N/A</v>
      </c>
      <c r="M262">
        <v>241.66</v>
      </c>
      <c r="N262" t="e">
        <v>#N/A</v>
      </c>
      <c r="O262">
        <v>20.18</v>
      </c>
      <c r="P262">
        <v>1.93</v>
      </c>
      <c r="Q262" t="e">
        <v>#N/A</v>
      </c>
    </row>
    <row r="263" spans="1:17" x14ac:dyDescent="0.2">
      <c r="A263" s="1">
        <v>34527</v>
      </c>
      <c r="B263">
        <v>111.1983</v>
      </c>
      <c r="C263">
        <v>97.25</v>
      </c>
      <c r="D263" t="e">
        <v>#N/A</v>
      </c>
      <c r="E263">
        <v>1.5294000000000001</v>
      </c>
      <c r="F263">
        <v>1.569</v>
      </c>
      <c r="G263">
        <v>2360.87</v>
      </c>
      <c r="H263" t="e">
        <v>#N/A</v>
      </c>
      <c r="I263">
        <v>709.59</v>
      </c>
      <c r="J263">
        <v>447.95</v>
      </c>
      <c r="K263">
        <v>4.5579999999999998</v>
      </c>
      <c r="L263" t="e">
        <v>#N/A</v>
      </c>
      <c r="M263">
        <v>242.13</v>
      </c>
      <c r="N263" t="e">
        <v>#N/A</v>
      </c>
      <c r="O263">
        <v>20.43</v>
      </c>
      <c r="P263">
        <v>1.91</v>
      </c>
      <c r="Q263" t="e">
        <v>#N/A</v>
      </c>
    </row>
    <row r="264" spans="1:17" x14ac:dyDescent="0.2">
      <c r="A264" s="1">
        <v>34528</v>
      </c>
      <c r="B264">
        <v>111.0849</v>
      </c>
      <c r="C264">
        <v>98.3</v>
      </c>
      <c r="D264" t="e">
        <v>#N/A</v>
      </c>
      <c r="E264">
        <v>1.5422</v>
      </c>
      <c r="F264">
        <v>1.5640000000000001</v>
      </c>
      <c r="G264">
        <v>2359.35</v>
      </c>
      <c r="H264" t="e">
        <v>#N/A</v>
      </c>
      <c r="I264">
        <v>719.35</v>
      </c>
      <c r="J264">
        <v>448.73</v>
      </c>
      <c r="K264">
        <v>4.516</v>
      </c>
      <c r="L264" t="e">
        <v>#N/A</v>
      </c>
      <c r="M264">
        <v>243.62</v>
      </c>
      <c r="N264" t="e">
        <v>#N/A</v>
      </c>
      <c r="O264">
        <v>20.149999999999999</v>
      </c>
      <c r="P264">
        <v>1.91</v>
      </c>
      <c r="Q264" t="e">
        <v>#N/A</v>
      </c>
    </row>
    <row r="265" spans="1:17" x14ac:dyDescent="0.2">
      <c r="A265" s="1">
        <v>34529</v>
      </c>
      <c r="B265">
        <v>111.87868</v>
      </c>
      <c r="C265">
        <v>98.6</v>
      </c>
      <c r="D265" t="e">
        <v>#N/A</v>
      </c>
      <c r="E265">
        <v>1.5545</v>
      </c>
      <c r="F265">
        <v>1.5602</v>
      </c>
      <c r="G265">
        <v>2363.31</v>
      </c>
      <c r="H265" t="e">
        <v>#N/A</v>
      </c>
      <c r="I265">
        <v>721.56</v>
      </c>
      <c r="J265">
        <v>453.41</v>
      </c>
      <c r="K265">
        <v>4.4020000000000001</v>
      </c>
      <c r="L265" t="e">
        <v>#N/A</v>
      </c>
      <c r="M265">
        <v>245.76</v>
      </c>
      <c r="N265" t="e">
        <v>#N/A</v>
      </c>
      <c r="O265">
        <v>20.18</v>
      </c>
      <c r="P265">
        <v>1.9</v>
      </c>
      <c r="Q265" t="e">
        <v>#N/A</v>
      </c>
    </row>
    <row r="266" spans="1:17" x14ac:dyDescent="0.2">
      <c r="A266" s="1">
        <v>34530</v>
      </c>
      <c r="B266">
        <v>113.03534999999999</v>
      </c>
      <c r="C266">
        <v>97.86</v>
      </c>
      <c r="D266" t="e">
        <v>#N/A</v>
      </c>
      <c r="E266">
        <v>1.554</v>
      </c>
      <c r="F266">
        <v>1.5612999999999999</v>
      </c>
      <c r="G266">
        <v>2352.2399999999998</v>
      </c>
      <c r="H266" t="e">
        <v>#N/A</v>
      </c>
      <c r="I266">
        <v>721.36</v>
      </c>
      <c r="J266">
        <v>454.16</v>
      </c>
      <c r="K266">
        <v>4.359</v>
      </c>
      <c r="L266" t="e">
        <v>#N/A</v>
      </c>
      <c r="M266">
        <v>245.62</v>
      </c>
      <c r="N266" t="e">
        <v>#N/A</v>
      </c>
      <c r="O266">
        <v>19.89</v>
      </c>
      <c r="P266">
        <v>1.88</v>
      </c>
      <c r="Q266" t="e">
        <v>#N/A</v>
      </c>
    </row>
    <row r="267" spans="1:17" x14ac:dyDescent="0.2">
      <c r="A267" s="1">
        <v>34533</v>
      </c>
      <c r="B267">
        <v>112.21888</v>
      </c>
      <c r="C267">
        <v>98.45</v>
      </c>
      <c r="D267" t="e">
        <v>#N/A</v>
      </c>
      <c r="E267">
        <v>1.5485</v>
      </c>
      <c r="F267">
        <v>1.5615000000000001</v>
      </c>
      <c r="G267">
        <v>2340.16</v>
      </c>
      <c r="H267" t="e">
        <v>#N/A</v>
      </c>
      <c r="I267">
        <v>722.62</v>
      </c>
      <c r="J267">
        <v>455.22</v>
      </c>
      <c r="K267">
        <v>4.3380000000000001</v>
      </c>
      <c r="L267" t="e">
        <v>#N/A</v>
      </c>
      <c r="M267">
        <v>245.59</v>
      </c>
      <c r="N267" t="e">
        <v>#N/A</v>
      </c>
      <c r="O267">
        <v>19.510000000000002</v>
      </c>
      <c r="P267">
        <v>1.82</v>
      </c>
      <c r="Q267" t="e">
        <v>#N/A</v>
      </c>
    </row>
    <row r="268" spans="1:17" x14ac:dyDescent="0.2">
      <c r="A268" s="1">
        <v>34534</v>
      </c>
      <c r="B268">
        <v>111.94672</v>
      </c>
      <c r="C268">
        <v>99.3</v>
      </c>
      <c r="D268" t="e">
        <v>#N/A</v>
      </c>
      <c r="E268">
        <v>1.5682</v>
      </c>
      <c r="F268">
        <v>1.548</v>
      </c>
      <c r="G268">
        <v>2345.14</v>
      </c>
      <c r="H268" t="e">
        <v>#N/A</v>
      </c>
      <c r="I268">
        <v>719.32</v>
      </c>
      <c r="J268">
        <v>453.86</v>
      </c>
      <c r="K268">
        <v>4.3609999999999998</v>
      </c>
      <c r="L268" t="e">
        <v>#N/A</v>
      </c>
      <c r="M268">
        <v>245.26</v>
      </c>
      <c r="N268" t="e">
        <v>#N/A</v>
      </c>
      <c r="O268">
        <v>19.46</v>
      </c>
      <c r="P268">
        <v>1.84</v>
      </c>
      <c r="Q268" t="e">
        <v>#N/A</v>
      </c>
    </row>
    <row r="269" spans="1:17" x14ac:dyDescent="0.2">
      <c r="A269" s="1">
        <v>34535</v>
      </c>
      <c r="B269">
        <v>115.7569</v>
      </c>
      <c r="C269">
        <v>98.85</v>
      </c>
      <c r="D269" t="e">
        <v>#N/A</v>
      </c>
      <c r="E269">
        <v>1.5649</v>
      </c>
      <c r="F269">
        <v>1.5469999999999999</v>
      </c>
      <c r="G269">
        <v>2331.14</v>
      </c>
      <c r="H269" t="e">
        <v>#N/A</v>
      </c>
      <c r="I269">
        <v>712.77</v>
      </c>
      <c r="J269">
        <v>451.6</v>
      </c>
      <c r="K269">
        <v>4.4130000000000003</v>
      </c>
      <c r="L269" t="e">
        <v>#N/A</v>
      </c>
      <c r="M269">
        <v>243.65</v>
      </c>
      <c r="N269" t="e">
        <v>#N/A</v>
      </c>
      <c r="O269">
        <v>19.2</v>
      </c>
      <c r="P269">
        <v>1.85</v>
      </c>
      <c r="Q269" t="e">
        <v>#N/A</v>
      </c>
    </row>
    <row r="270" spans="1:17" x14ac:dyDescent="0.2">
      <c r="A270" s="1">
        <v>34536</v>
      </c>
      <c r="B270">
        <v>114.66829</v>
      </c>
      <c r="C270">
        <v>99.1</v>
      </c>
      <c r="D270" t="e">
        <v>#N/A</v>
      </c>
      <c r="E270">
        <v>1.59</v>
      </c>
      <c r="F270">
        <v>1.5249999999999999</v>
      </c>
      <c r="G270">
        <v>2335.08</v>
      </c>
      <c r="H270" t="e">
        <v>#N/A</v>
      </c>
      <c r="I270">
        <v>715.03</v>
      </c>
      <c r="J270">
        <v>452.61</v>
      </c>
      <c r="K270">
        <v>4.4329999999999998</v>
      </c>
      <c r="L270" t="e">
        <v>#N/A</v>
      </c>
      <c r="M270">
        <v>243.91</v>
      </c>
      <c r="N270" t="e">
        <v>#N/A</v>
      </c>
      <c r="O270">
        <v>19.37</v>
      </c>
      <c r="P270">
        <v>1.86</v>
      </c>
      <c r="Q270" t="e">
        <v>#N/A</v>
      </c>
    </row>
    <row r="271" spans="1:17" x14ac:dyDescent="0.2">
      <c r="A271" s="1">
        <v>34537</v>
      </c>
      <c r="B271">
        <v>114.26006</v>
      </c>
      <c r="C271">
        <v>98.95</v>
      </c>
      <c r="D271" t="e">
        <v>#N/A</v>
      </c>
      <c r="E271">
        <v>1.5985</v>
      </c>
      <c r="F271">
        <v>1.5275000000000001</v>
      </c>
      <c r="G271">
        <v>2343.48</v>
      </c>
      <c r="H271" t="e">
        <v>#N/A</v>
      </c>
      <c r="I271">
        <v>716.68</v>
      </c>
      <c r="J271">
        <v>453.11</v>
      </c>
      <c r="K271">
        <v>4.4829999999999997</v>
      </c>
      <c r="L271" t="e">
        <v>#N/A</v>
      </c>
      <c r="M271">
        <v>243.33</v>
      </c>
      <c r="N271" t="e">
        <v>#N/A</v>
      </c>
      <c r="O271">
        <v>19.489999999999998</v>
      </c>
      <c r="P271">
        <v>1.85</v>
      </c>
      <c r="Q271" t="e">
        <v>#N/A</v>
      </c>
    </row>
    <row r="272" spans="1:17" x14ac:dyDescent="0.2">
      <c r="A272" s="1">
        <v>34540</v>
      </c>
      <c r="B272">
        <v>114.44149</v>
      </c>
      <c r="C272">
        <v>98.6</v>
      </c>
      <c r="D272" t="e">
        <v>#N/A</v>
      </c>
      <c r="E272">
        <v>1.5894999999999999</v>
      </c>
      <c r="F272">
        <v>1.5307999999999999</v>
      </c>
      <c r="G272">
        <v>2330.65</v>
      </c>
      <c r="H272" t="e">
        <v>#N/A</v>
      </c>
      <c r="I272">
        <v>716.88</v>
      </c>
      <c r="J272">
        <v>454.25</v>
      </c>
      <c r="K272">
        <v>4.4720000000000004</v>
      </c>
      <c r="L272" t="e">
        <v>#N/A</v>
      </c>
      <c r="M272">
        <v>243.35</v>
      </c>
      <c r="N272" t="e">
        <v>#N/A</v>
      </c>
      <c r="O272">
        <v>19.350000000000001</v>
      </c>
      <c r="P272">
        <v>1.83</v>
      </c>
      <c r="Q272" t="e">
        <v>#N/A</v>
      </c>
    </row>
    <row r="273" spans="1:17" x14ac:dyDescent="0.2">
      <c r="A273" s="1">
        <v>34541</v>
      </c>
      <c r="B273">
        <v>114.21468</v>
      </c>
      <c r="C273">
        <v>98.3</v>
      </c>
      <c r="D273" t="e">
        <v>#N/A</v>
      </c>
      <c r="E273">
        <v>1.5839000000000001</v>
      </c>
      <c r="F273">
        <v>1.5245</v>
      </c>
      <c r="G273">
        <v>2329.63</v>
      </c>
      <c r="H273" t="e">
        <v>#N/A</v>
      </c>
      <c r="I273">
        <v>715.65</v>
      </c>
      <c r="J273">
        <v>453.36</v>
      </c>
      <c r="K273">
        <v>4.5170000000000003</v>
      </c>
      <c r="L273" t="e">
        <v>#N/A</v>
      </c>
      <c r="M273">
        <v>242.97</v>
      </c>
      <c r="N273" t="e">
        <v>#N/A</v>
      </c>
      <c r="O273">
        <v>19.21</v>
      </c>
      <c r="P273">
        <v>1.81</v>
      </c>
      <c r="Q273" t="e">
        <v>#N/A</v>
      </c>
    </row>
    <row r="274" spans="1:17" x14ac:dyDescent="0.2">
      <c r="A274" s="1">
        <v>34542</v>
      </c>
      <c r="B274">
        <v>109.76948</v>
      </c>
      <c r="C274">
        <v>98.47</v>
      </c>
      <c r="D274" t="e">
        <v>#N/A</v>
      </c>
      <c r="E274">
        <v>1.5749</v>
      </c>
      <c r="F274">
        <v>1.5325</v>
      </c>
      <c r="G274">
        <v>2333.27</v>
      </c>
      <c r="H274" t="e">
        <v>#N/A</v>
      </c>
      <c r="I274">
        <v>712.13</v>
      </c>
      <c r="J274">
        <v>452.57</v>
      </c>
      <c r="K274">
        <v>4.5679999999999996</v>
      </c>
      <c r="L274" t="e">
        <v>#N/A</v>
      </c>
      <c r="M274">
        <v>242.03</v>
      </c>
      <c r="N274" t="e">
        <v>#N/A</v>
      </c>
      <c r="O274">
        <v>19.46</v>
      </c>
      <c r="P274">
        <v>1.81</v>
      </c>
      <c r="Q274" t="e">
        <v>#N/A</v>
      </c>
    </row>
    <row r="275" spans="1:17" x14ac:dyDescent="0.2">
      <c r="A275" s="1">
        <v>34543</v>
      </c>
      <c r="B275">
        <v>109.4066</v>
      </c>
      <c r="C275">
        <v>100.15</v>
      </c>
      <c r="D275" t="e">
        <v>#N/A</v>
      </c>
      <c r="E275">
        <v>1.5920000000000001</v>
      </c>
      <c r="F275">
        <v>1.5274000000000001</v>
      </c>
      <c r="G275">
        <v>2344.34</v>
      </c>
      <c r="H275" t="e">
        <v>#N/A</v>
      </c>
      <c r="I275">
        <v>712.43</v>
      </c>
      <c r="J275">
        <v>454.24</v>
      </c>
      <c r="K275">
        <v>4.516</v>
      </c>
      <c r="L275" t="e">
        <v>#N/A</v>
      </c>
      <c r="M275">
        <v>241.75</v>
      </c>
      <c r="N275" t="e">
        <v>#N/A</v>
      </c>
      <c r="O275">
        <v>19.77</v>
      </c>
      <c r="P275">
        <v>1.82</v>
      </c>
      <c r="Q275" t="e">
        <v>#N/A</v>
      </c>
    </row>
    <row r="276" spans="1:17" x14ac:dyDescent="0.2">
      <c r="A276" s="1">
        <v>34544</v>
      </c>
      <c r="B276">
        <v>110.76739000000001</v>
      </c>
      <c r="C276">
        <v>100.15</v>
      </c>
      <c r="D276" t="e">
        <v>#N/A</v>
      </c>
      <c r="E276">
        <v>1.5840000000000001</v>
      </c>
      <c r="F276">
        <v>1.544</v>
      </c>
      <c r="G276">
        <v>2379.79</v>
      </c>
      <c r="H276" t="e">
        <v>#N/A</v>
      </c>
      <c r="I276">
        <v>722.16</v>
      </c>
      <c r="J276">
        <v>458.26</v>
      </c>
      <c r="K276">
        <v>4.3689999999999998</v>
      </c>
      <c r="L276" t="e">
        <v>#N/A</v>
      </c>
      <c r="M276">
        <v>244.06</v>
      </c>
      <c r="N276" t="e">
        <v>#N/A</v>
      </c>
      <c r="O276">
        <v>20.3</v>
      </c>
      <c r="P276">
        <v>1.78</v>
      </c>
      <c r="Q276" t="e">
        <v>#N/A</v>
      </c>
    </row>
    <row r="277" spans="1:17" x14ac:dyDescent="0.2">
      <c r="A277" s="1">
        <v>34547</v>
      </c>
      <c r="B277">
        <v>110.54058000000001</v>
      </c>
      <c r="C277">
        <v>99.41</v>
      </c>
      <c r="D277" t="e">
        <v>#N/A</v>
      </c>
      <c r="E277">
        <v>1.5787</v>
      </c>
      <c r="F277">
        <v>1.5357000000000001</v>
      </c>
      <c r="G277">
        <v>2400.69</v>
      </c>
      <c r="H277" t="e">
        <v>#N/A</v>
      </c>
      <c r="I277">
        <v>724.87</v>
      </c>
      <c r="J277">
        <v>461.01</v>
      </c>
      <c r="K277">
        <v>4.3789999999999996</v>
      </c>
      <c r="L277" t="e">
        <v>#N/A</v>
      </c>
      <c r="M277">
        <v>245.06</v>
      </c>
      <c r="N277" t="e">
        <v>#N/A</v>
      </c>
      <c r="O277">
        <v>20.55</v>
      </c>
      <c r="P277">
        <v>1.79</v>
      </c>
      <c r="Q277" t="e">
        <v>#N/A</v>
      </c>
    </row>
    <row r="278" spans="1:17" x14ac:dyDescent="0.2">
      <c r="A278" s="1">
        <v>34548</v>
      </c>
      <c r="B278">
        <v>107.63760000000001</v>
      </c>
      <c r="C278">
        <v>100.41</v>
      </c>
      <c r="D278" t="e">
        <v>#N/A</v>
      </c>
      <c r="E278">
        <v>1.5833999999999999</v>
      </c>
      <c r="F278">
        <v>1.5356000000000001</v>
      </c>
      <c r="G278">
        <v>2375.59</v>
      </c>
      <c r="H278" t="e">
        <v>#N/A</v>
      </c>
      <c r="I278">
        <v>724.8</v>
      </c>
      <c r="J278">
        <v>460.56</v>
      </c>
      <c r="K278">
        <v>4.4340000000000002</v>
      </c>
      <c r="L278" t="e">
        <v>#N/A</v>
      </c>
      <c r="M278">
        <v>245.66</v>
      </c>
      <c r="N278" t="e">
        <v>#N/A</v>
      </c>
      <c r="O278">
        <v>20.14</v>
      </c>
      <c r="P278">
        <v>1.79</v>
      </c>
      <c r="Q278" t="e">
        <v>#N/A</v>
      </c>
    </row>
    <row r="279" spans="1:17" x14ac:dyDescent="0.2">
      <c r="A279" s="1">
        <v>34549</v>
      </c>
      <c r="B279">
        <v>110.49522</v>
      </c>
      <c r="C279">
        <v>100.3</v>
      </c>
      <c r="D279" t="e">
        <v>#N/A</v>
      </c>
      <c r="E279">
        <v>1.5758000000000001</v>
      </c>
      <c r="F279">
        <v>1.5427999999999999</v>
      </c>
      <c r="G279">
        <v>2357.35</v>
      </c>
      <c r="H279" t="e">
        <v>#N/A</v>
      </c>
      <c r="I279">
        <v>723.7</v>
      </c>
      <c r="J279">
        <v>461.46</v>
      </c>
      <c r="K279">
        <v>4.444</v>
      </c>
      <c r="L279" t="e">
        <v>#N/A</v>
      </c>
      <c r="M279">
        <v>245.76</v>
      </c>
      <c r="N279" t="e">
        <v>#N/A</v>
      </c>
      <c r="O279">
        <v>20.100000000000001</v>
      </c>
      <c r="P279">
        <v>1.78</v>
      </c>
      <c r="Q279" t="e">
        <v>#N/A</v>
      </c>
    </row>
    <row r="280" spans="1:17" x14ac:dyDescent="0.2">
      <c r="A280" s="1">
        <v>34550</v>
      </c>
      <c r="B280">
        <v>108.27262</v>
      </c>
      <c r="C280">
        <v>100.6</v>
      </c>
      <c r="D280" t="e">
        <v>#N/A</v>
      </c>
      <c r="E280">
        <v>1.5882000000000001</v>
      </c>
      <c r="F280">
        <v>1.5365</v>
      </c>
      <c r="G280">
        <v>2362.0100000000002</v>
      </c>
      <c r="H280" t="e">
        <v>#N/A</v>
      </c>
      <c r="I280">
        <v>720.18</v>
      </c>
      <c r="J280">
        <v>458.4</v>
      </c>
      <c r="K280">
        <v>4.4219999999999997</v>
      </c>
      <c r="L280" t="e">
        <v>#N/A</v>
      </c>
      <c r="M280">
        <v>244.81</v>
      </c>
      <c r="N280" t="e">
        <v>#N/A</v>
      </c>
      <c r="O280">
        <v>20.14</v>
      </c>
      <c r="P280">
        <v>1.72</v>
      </c>
      <c r="Q280" t="e">
        <v>#N/A</v>
      </c>
    </row>
    <row r="281" spans="1:17" x14ac:dyDescent="0.2">
      <c r="A281" s="1">
        <v>34551</v>
      </c>
      <c r="B281">
        <v>109.04373</v>
      </c>
      <c r="C281">
        <v>100.25</v>
      </c>
      <c r="D281" t="e">
        <v>#N/A</v>
      </c>
      <c r="E281">
        <v>1.5802</v>
      </c>
      <c r="F281">
        <v>1.542</v>
      </c>
      <c r="G281">
        <v>2318.23</v>
      </c>
      <c r="H281" t="e">
        <v>#N/A</v>
      </c>
      <c r="I281">
        <v>718.66</v>
      </c>
      <c r="J281">
        <v>457.09</v>
      </c>
      <c r="K281">
        <v>4.5659999999999998</v>
      </c>
      <c r="L281" t="e">
        <v>#N/A</v>
      </c>
      <c r="M281">
        <v>244.19</v>
      </c>
      <c r="N281" t="e">
        <v>#N/A</v>
      </c>
      <c r="O281">
        <v>19.309999999999999</v>
      </c>
      <c r="P281">
        <v>1.67</v>
      </c>
      <c r="Q281" t="e">
        <v>#N/A</v>
      </c>
    </row>
    <row r="282" spans="1:17" x14ac:dyDescent="0.2">
      <c r="A282" s="1">
        <v>34554</v>
      </c>
      <c r="B282">
        <v>108.81693</v>
      </c>
      <c r="C282">
        <v>101.51</v>
      </c>
      <c r="D282" t="e">
        <v>#N/A</v>
      </c>
      <c r="E282">
        <v>1.5829</v>
      </c>
      <c r="F282">
        <v>1.5399</v>
      </c>
      <c r="G282">
        <v>2312.34</v>
      </c>
      <c r="H282" t="e">
        <v>#N/A</v>
      </c>
      <c r="I282">
        <v>720.47</v>
      </c>
      <c r="J282">
        <v>457.89</v>
      </c>
      <c r="K282">
        <v>4.5650000000000004</v>
      </c>
      <c r="L282" t="e">
        <v>#N/A</v>
      </c>
      <c r="M282">
        <v>244.61</v>
      </c>
      <c r="N282" t="e">
        <v>#N/A</v>
      </c>
      <c r="O282">
        <v>19.420000000000002</v>
      </c>
      <c r="P282">
        <v>1.64</v>
      </c>
      <c r="Q282" t="e">
        <v>#N/A</v>
      </c>
    </row>
    <row r="283" spans="1:17" x14ac:dyDescent="0.2">
      <c r="A283" s="1">
        <v>34555</v>
      </c>
      <c r="B283">
        <v>109.31589</v>
      </c>
      <c r="C283">
        <v>101.32</v>
      </c>
      <c r="D283" t="e">
        <v>#N/A</v>
      </c>
      <c r="E283">
        <v>1.5820000000000001</v>
      </c>
      <c r="F283">
        <v>1.54</v>
      </c>
      <c r="G283">
        <v>2315.1999999999998</v>
      </c>
      <c r="H283" t="e">
        <v>#N/A</v>
      </c>
      <c r="I283">
        <v>722.61</v>
      </c>
      <c r="J283">
        <v>457.92</v>
      </c>
      <c r="K283">
        <v>4.5579999999999998</v>
      </c>
      <c r="L283" t="e">
        <v>#N/A</v>
      </c>
      <c r="M283">
        <v>244.95</v>
      </c>
      <c r="N283" t="e">
        <v>#N/A</v>
      </c>
      <c r="O283">
        <v>19.3</v>
      </c>
      <c r="P283">
        <v>1.58</v>
      </c>
      <c r="Q283" t="e">
        <v>#N/A</v>
      </c>
    </row>
    <row r="284" spans="1:17" x14ac:dyDescent="0.2">
      <c r="A284" s="1">
        <v>34556</v>
      </c>
      <c r="B284">
        <v>108.68085000000001</v>
      </c>
      <c r="C284">
        <v>101.35</v>
      </c>
      <c r="D284" t="e">
        <v>#N/A</v>
      </c>
      <c r="E284">
        <v>1.5844</v>
      </c>
      <c r="F284">
        <v>1.538</v>
      </c>
      <c r="G284">
        <v>2313.48</v>
      </c>
      <c r="H284" t="e">
        <v>#N/A</v>
      </c>
      <c r="I284">
        <v>728.21</v>
      </c>
      <c r="J284">
        <v>460.3</v>
      </c>
      <c r="K284">
        <v>4.4640000000000004</v>
      </c>
      <c r="L284" t="e">
        <v>#N/A</v>
      </c>
      <c r="M284">
        <v>246.44</v>
      </c>
      <c r="N284" t="e">
        <v>#N/A</v>
      </c>
      <c r="O284">
        <v>18.96</v>
      </c>
      <c r="P284">
        <v>1.57</v>
      </c>
      <c r="Q284" t="e">
        <v>#N/A</v>
      </c>
    </row>
    <row r="285" spans="1:17" x14ac:dyDescent="0.2">
      <c r="A285" s="1">
        <v>34557</v>
      </c>
      <c r="B285">
        <v>109.31589</v>
      </c>
      <c r="C285">
        <v>100.25</v>
      </c>
      <c r="D285" t="e">
        <v>#N/A</v>
      </c>
      <c r="E285">
        <v>1.5615000000000001</v>
      </c>
      <c r="F285">
        <v>1.5465</v>
      </c>
      <c r="G285">
        <v>2299.0500000000002</v>
      </c>
      <c r="H285" t="e">
        <v>#N/A</v>
      </c>
      <c r="I285">
        <v>728.2</v>
      </c>
      <c r="J285">
        <v>458.88</v>
      </c>
      <c r="K285">
        <v>4.4219999999999997</v>
      </c>
      <c r="L285" t="e">
        <v>#N/A</v>
      </c>
      <c r="M285">
        <v>246.29</v>
      </c>
      <c r="N285" t="e">
        <v>#N/A</v>
      </c>
      <c r="O285">
        <v>18.68</v>
      </c>
      <c r="P285">
        <v>1.62</v>
      </c>
      <c r="Q285" t="e">
        <v>#N/A</v>
      </c>
    </row>
    <row r="286" spans="1:17" x14ac:dyDescent="0.2">
      <c r="A286" s="1">
        <v>34558</v>
      </c>
      <c r="B286">
        <v>109.95090999999999</v>
      </c>
      <c r="C286">
        <v>100.15</v>
      </c>
      <c r="D286" t="e">
        <v>#N/A</v>
      </c>
      <c r="E286">
        <v>1.5511999999999999</v>
      </c>
      <c r="F286">
        <v>1.548</v>
      </c>
      <c r="G286">
        <v>2270.44</v>
      </c>
      <c r="H286" t="e">
        <v>#N/A</v>
      </c>
      <c r="I286">
        <v>731.61</v>
      </c>
      <c r="J286">
        <v>461.95</v>
      </c>
      <c r="K286">
        <v>4.4729999999999999</v>
      </c>
      <c r="L286" t="e">
        <v>#N/A</v>
      </c>
      <c r="M286">
        <v>247.11</v>
      </c>
      <c r="N286" t="e">
        <v>#N/A</v>
      </c>
      <c r="O286">
        <v>18.05</v>
      </c>
      <c r="P286">
        <v>1.62</v>
      </c>
      <c r="Q286" t="e">
        <v>#N/A</v>
      </c>
    </row>
    <row r="287" spans="1:17" x14ac:dyDescent="0.2">
      <c r="A287" s="1">
        <v>34561</v>
      </c>
      <c r="B287">
        <v>109.31589</v>
      </c>
      <c r="C287">
        <v>100.2</v>
      </c>
      <c r="D287" t="e">
        <v>#N/A</v>
      </c>
      <c r="E287">
        <v>1.5522</v>
      </c>
      <c r="F287">
        <v>1.5419</v>
      </c>
      <c r="G287">
        <v>2270.4299999999998</v>
      </c>
      <c r="H287" t="e">
        <v>#N/A</v>
      </c>
      <c r="I287">
        <v>732.89</v>
      </c>
      <c r="J287">
        <v>461.23</v>
      </c>
      <c r="K287">
        <v>4.5449999999999999</v>
      </c>
      <c r="L287" t="e">
        <v>#N/A</v>
      </c>
      <c r="M287">
        <v>247.82</v>
      </c>
      <c r="N287" t="e">
        <v>#N/A</v>
      </c>
      <c r="O287">
        <v>18.2</v>
      </c>
      <c r="P287">
        <v>1.62</v>
      </c>
      <c r="Q287" t="e">
        <v>#N/A</v>
      </c>
    </row>
    <row r="288" spans="1:17" x14ac:dyDescent="0.2">
      <c r="A288" s="1">
        <v>34562</v>
      </c>
      <c r="B288">
        <v>109.24785</v>
      </c>
      <c r="C288">
        <v>100.58</v>
      </c>
      <c r="D288" t="e">
        <v>#N/A</v>
      </c>
      <c r="E288">
        <v>1.5630999999999999</v>
      </c>
      <c r="F288">
        <v>1.5390999999999999</v>
      </c>
      <c r="G288">
        <v>2260.7800000000002</v>
      </c>
      <c r="H288" t="e">
        <v>#N/A</v>
      </c>
      <c r="I288">
        <v>735.51</v>
      </c>
      <c r="J288">
        <v>465.01</v>
      </c>
      <c r="K288">
        <v>4.7350000000000003</v>
      </c>
      <c r="L288" t="e">
        <v>#N/A</v>
      </c>
      <c r="M288">
        <v>248.18</v>
      </c>
      <c r="N288" t="e">
        <v>#N/A</v>
      </c>
      <c r="O288">
        <v>17.64</v>
      </c>
      <c r="P288">
        <v>1.63</v>
      </c>
      <c r="Q288" t="e">
        <v>#N/A</v>
      </c>
    </row>
    <row r="289" spans="1:17" x14ac:dyDescent="0.2">
      <c r="A289" s="1">
        <v>34563</v>
      </c>
      <c r="B289">
        <v>108.86229</v>
      </c>
      <c r="C289">
        <v>100.13</v>
      </c>
      <c r="D289" t="e">
        <v>#N/A</v>
      </c>
      <c r="E289">
        <v>1.5511999999999999</v>
      </c>
      <c r="F289">
        <v>1.5423</v>
      </c>
      <c r="G289">
        <v>2285.29</v>
      </c>
      <c r="H289" t="e">
        <v>#N/A</v>
      </c>
      <c r="I289">
        <v>742.66</v>
      </c>
      <c r="J289">
        <v>465.17</v>
      </c>
      <c r="K289">
        <v>4.6719999999999997</v>
      </c>
      <c r="L289" t="e">
        <v>#N/A</v>
      </c>
      <c r="M289">
        <v>249.31</v>
      </c>
      <c r="N289" t="e">
        <v>#N/A</v>
      </c>
      <c r="O289">
        <v>18.11</v>
      </c>
      <c r="P289">
        <v>1.68</v>
      </c>
      <c r="Q289" t="e">
        <v>#N/A</v>
      </c>
    </row>
    <row r="290" spans="1:17" x14ac:dyDescent="0.2">
      <c r="A290" s="1">
        <v>34564</v>
      </c>
      <c r="B290">
        <v>109.58804000000001</v>
      </c>
      <c r="C290">
        <v>98.57</v>
      </c>
      <c r="D290" t="e">
        <v>#N/A</v>
      </c>
      <c r="E290">
        <v>1.544</v>
      </c>
      <c r="F290">
        <v>1.5489999999999999</v>
      </c>
      <c r="G290">
        <v>2261.7600000000002</v>
      </c>
      <c r="H290" t="e">
        <v>#N/A</v>
      </c>
      <c r="I290">
        <v>742.17</v>
      </c>
      <c r="J290">
        <v>463.17</v>
      </c>
      <c r="K290">
        <v>4.6920000000000002</v>
      </c>
      <c r="L290" t="e">
        <v>#N/A</v>
      </c>
      <c r="M290">
        <v>249.21</v>
      </c>
      <c r="N290" t="e">
        <v>#N/A</v>
      </c>
      <c r="O290">
        <v>17.73</v>
      </c>
      <c r="P290">
        <v>1.72</v>
      </c>
      <c r="Q290" t="e">
        <v>#N/A</v>
      </c>
    </row>
    <row r="291" spans="1:17" x14ac:dyDescent="0.2">
      <c r="A291" s="1">
        <v>34565</v>
      </c>
      <c r="B291">
        <v>109.42928999999999</v>
      </c>
      <c r="C291">
        <v>98.65</v>
      </c>
      <c r="D291" t="e">
        <v>#N/A</v>
      </c>
      <c r="E291">
        <v>1.5396000000000001</v>
      </c>
      <c r="F291">
        <v>1.548</v>
      </c>
      <c r="G291">
        <v>2236.39</v>
      </c>
      <c r="H291" t="e">
        <v>#N/A</v>
      </c>
      <c r="I291">
        <v>742.42</v>
      </c>
      <c r="J291">
        <v>463.68</v>
      </c>
      <c r="K291">
        <v>4.6589999999999998</v>
      </c>
      <c r="L291" t="e">
        <v>#N/A</v>
      </c>
      <c r="M291">
        <v>249.69</v>
      </c>
      <c r="N291" t="e">
        <v>#N/A</v>
      </c>
      <c r="O291">
        <v>17.579999999999998</v>
      </c>
      <c r="P291">
        <v>1.73</v>
      </c>
      <c r="Q291" t="e">
        <v>#N/A</v>
      </c>
    </row>
    <row r="292" spans="1:17" x14ac:dyDescent="0.2">
      <c r="A292" s="1">
        <v>34568</v>
      </c>
      <c r="B292">
        <v>108.54478</v>
      </c>
      <c r="C292">
        <v>97.8</v>
      </c>
      <c r="D292" t="e">
        <v>#N/A</v>
      </c>
      <c r="E292">
        <v>1.5287999999999999</v>
      </c>
      <c r="F292">
        <v>1.5568</v>
      </c>
      <c r="G292">
        <v>2195.42</v>
      </c>
      <c r="H292" t="e">
        <v>#N/A</v>
      </c>
      <c r="I292">
        <v>742.29</v>
      </c>
      <c r="J292">
        <v>462.31</v>
      </c>
      <c r="K292">
        <v>4.6479999999999997</v>
      </c>
      <c r="L292" t="e">
        <v>#N/A</v>
      </c>
      <c r="M292">
        <v>249.74</v>
      </c>
      <c r="N292" t="e">
        <v>#N/A</v>
      </c>
      <c r="O292">
        <v>16.96</v>
      </c>
      <c r="P292">
        <v>1.66</v>
      </c>
      <c r="Q292" t="e">
        <v>#N/A</v>
      </c>
    </row>
    <row r="293" spans="1:17" x14ac:dyDescent="0.2">
      <c r="A293" s="1">
        <v>34569</v>
      </c>
      <c r="B293">
        <v>108.49942</v>
      </c>
      <c r="C293">
        <v>97.88</v>
      </c>
      <c r="D293" t="e">
        <v>#N/A</v>
      </c>
      <c r="E293">
        <v>1.5315000000000001</v>
      </c>
      <c r="F293">
        <v>1.5569999999999999</v>
      </c>
      <c r="G293">
        <v>2195.21</v>
      </c>
      <c r="H293" t="e">
        <v>#N/A</v>
      </c>
      <c r="I293">
        <v>747.98</v>
      </c>
      <c r="J293">
        <v>464.51</v>
      </c>
      <c r="K293">
        <v>4.6829999999999998</v>
      </c>
      <c r="L293" t="e">
        <v>#N/A</v>
      </c>
      <c r="M293">
        <v>251.49</v>
      </c>
      <c r="N293" t="e">
        <v>#N/A</v>
      </c>
      <c r="O293">
        <v>17.05</v>
      </c>
      <c r="P293">
        <v>1.6</v>
      </c>
      <c r="Q293" t="e">
        <v>#N/A</v>
      </c>
    </row>
    <row r="294" spans="1:17" x14ac:dyDescent="0.2">
      <c r="A294" s="1">
        <v>34570</v>
      </c>
      <c r="B294">
        <v>109.17981</v>
      </c>
      <c r="C294">
        <v>99.01</v>
      </c>
      <c r="D294" t="e">
        <v>#N/A</v>
      </c>
      <c r="E294">
        <v>1.5474000000000001</v>
      </c>
      <c r="F294">
        <v>1.5525</v>
      </c>
      <c r="G294">
        <v>2218.6999999999998</v>
      </c>
      <c r="H294" t="e">
        <v>#N/A</v>
      </c>
      <c r="I294">
        <v>751.72</v>
      </c>
      <c r="J294">
        <v>469.03</v>
      </c>
      <c r="K294">
        <v>4.641</v>
      </c>
      <c r="L294" t="e">
        <v>#N/A</v>
      </c>
      <c r="M294">
        <v>252.66</v>
      </c>
      <c r="N294" t="e">
        <v>#N/A</v>
      </c>
      <c r="O294">
        <v>17.52</v>
      </c>
      <c r="P294">
        <v>1.59</v>
      </c>
      <c r="Q294" t="e">
        <v>#N/A</v>
      </c>
    </row>
    <row r="295" spans="1:17" x14ac:dyDescent="0.2">
      <c r="A295" s="1">
        <v>34571</v>
      </c>
      <c r="B295">
        <v>109.67876</v>
      </c>
      <c r="C295">
        <v>99.7</v>
      </c>
      <c r="D295" t="e">
        <v>#N/A</v>
      </c>
      <c r="E295">
        <v>1.5423</v>
      </c>
      <c r="F295">
        <v>1.5565</v>
      </c>
      <c r="G295">
        <v>2209.33</v>
      </c>
      <c r="H295" t="e">
        <v>#N/A</v>
      </c>
      <c r="I295">
        <v>754.8</v>
      </c>
      <c r="J295">
        <v>468.08</v>
      </c>
      <c r="K295">
        <v>4.6609999999999996</v>
      </c>
      <c r="L295" t="e">
        <v>#N/A</v>
      </c>
      <c r="M295">
        <v>253.16</v>
      </c>
      <c r="N295" t="e">
        <v>#N/A</v>
      </c>
      <c r="O295">
        <v>17.52</v>
      </c>
      <c r="P295">
        <v>1.58</v>
      </c>
      <c r="Q295" t="e">
        <v>#N/A</v>
      </c>
    </row>
    <row r="296" spans="1:17" x14ac:dyDescent="0.2">
      <c r="A296" s="1">
        <v>34572</v>
      </c>
      <c r="B296">
        <v>109.58804000000001</v>
      </c>
      <c r="C296">
        <v>100.67</v>
      </c>
      <c r="D296" t="e">
        <v>#N/A</v>
      </c>
      <c r="E296">
        <v>1.5772999999999999</v>
      </c>
      <c r="F296">
        <v>1.5278</v>
      </c>
      <c r="G296">
        <v>2200.62</v>
      </c>
      <c r="H296" t="e">
        <v>#N/A</v>
      </c>
      <c r="I296">
        <v>762.94</v>
      </c>
      <c r="J296">
        <v>473.8</v>
      </c>
      <c r="K296">
        <v>4.66</v>
      </c>
      <c r="L296" t="e">
        <v>#N/A</v>
      </c>
      <c r="M296">
        <v>254.59</v>
      </c>
      <c r="N296" t="e">
        <v>#N/A</v>
      </c>
      <c r="O296">
        <v>17.14</v>
      </c>
      <c r="P296">
        <v>1.58</v>
      </c>
      <c r="Q296" t="e">
        <v>#N/A</v>
      </c>
    </row>
    <row r="297" spans="1:17" x14ac:dyDescent="0.2">
      <c r="A297" s="1">
        <v>34575</v>
      </c>
      <c r="B297">
        <v>109.58804000000001</v>
      </c>
      <c r="C297">
        <v>100.03</v>
      </c>
      <c r="D297" t="e">
        <v>#N/A</v>
      </c>
      <c r="E297">
        <v>1.5781000000000001</v>
      </c>
      <c r="F297">
        <v>1.5365</v>
      </c>
      <c r="G297">
        <v>2228.11</v>
      </c>
      <c r="H297" t="e">
        <v>#N/A</v>
      </c>
      <c r="I297">
        <v>763.21</v>
      </c>
      <c r="J297">
        <v>474.59</v>
      </c>
      <c r="K297">
        <v>4.6689999999999996</v>
      </c>
      <c r="L297" t="e">
        <v>#N/A</v>
      </c>
      <c r="M297">
        <v>255.16</v>
      </c>
      <c r="N297" t="e">
        <v>#N/A</v>
      </c>
      <c r="O297">
        <v>17.600000000000001</v>
      </c>
      <c r="P297">
        <v>1.56</v>
      </c>
      <c r="Q297" t="e">
        <v>#N/A</v>
      </c>
    </row>
    <row r="298" spans="1:17" x14ac:dyDescent="0.2">
      <c r="A298" s="1">
        <v>34576</v>
      </c>
      <c r="B298">
        <v>112.49104</v>
      </c>
      <c r="C298">
        <v>99.57</v>
      </c>
      <c r="D298" t="e">
        <v>#N/A</v>
      </c>
      <c r="E298">
        <v>1.5760000000000001</v>
      </c>
      <c r="F298">
        <v>1.5339</v>
      </c>
      <c r="G298">
        <v>2220.31</v>
      </c>
      <c r="H298" t="e">
        <v>#N/A</v>
      </c>
      <c r="I298">
        <v>766.46</v>
      </c>
      <c r="J298">
        <v>476.07</v>
      </c>
      <c r="K298">
        <v>4.7039999999999997</v>
      </c>
      <c r="L298" t="e">
        <v>#N/A</v>
      </c>
      <c r="M298">
        <v>256.14</v>
      </c>
      <c r="N298" t="e">
        <v>#N/A</v>
      </c>
      <c r="O298">
        <v>17.45</v>
      </c>
      <c r="P298">
        <v>1.55</v>
      </c>
      <c r="Q298" t="e">
        <v>#N/A</v>
      </c>
    </row>
    <row r="299" spans="1:17" x14ac:dyDescent="0.2">
      <c r="A299" s="1">
        <v>34577</v>
      </c>
      <c r="B299">
        <v>113.67037000000001</v>
      </c>
      <c r="C299">
        <v>100.05</v>
      </c>
      <c r="D299" t="e">
        <v>#N/A</v>
      </c>
      <c r="E299">
        <v>1.5815999999999999</v>
      </c>
      <c r="F299">
        <v>1.534</v>
      </c>
      <c r="G299">
        <v>2220.25</v>
      </c>
      <c r="H299" t="e">
        <v>#N/A</v>
      </c>
      <c r="I299">
        <v>765.62</v>
      </c>
      <c r="J299">
        <v>475.5</v>
      </c>
      <c r="K299">
        <v>4.6719999999999997</v>
      </c>
      <c r="L299" t="e">
        <v>#N/A</v>
      </c>
      <c r="M299">
        <v>257.32</v>
      </c>
      <c r="N299" t="e">
        <v>#N/A</v>
      </c>
      <c r="O299">
        <v>17.579999999999998</v>
      </c>
      <c r="P299">
        <v>1.43</v>
      </c>
      <c r="Q299" t="e">
        <v>#N/A</v>
      </c>
    </row>
    <row r="300" spans="1:17" x14ac:dyDescent="0.2">
      <c r="A300" s="1">
        <v>34578</v>
      </c>
      <c r="B300">
        <v>113.39821999999999</v>
      </c>
      <c r="C300">
        <v>99.81</v>
      </c>
      <c r="D300" t="e">
        <v>#N/A</v>
      </c>
      <c r="E300">
        <v>1.5748</v>
      </c>
      <c r="F300">
        <v>1.5461</v>
      </c>
      <c r="G300">
        <v>2221.48</v>
      </c>
      <c r="H300" t="e">
        <v>#N/A</v>
      </c>
      <c r="I300">
        <v>758.95</v>
      </c>
      <c r="J300">
        <v>473.17</v>
      </c>
      <c r="K300">
        <v>4.6509999999999998</v>
      </c>
      <c r="L300" t="e">
        <v>#N/A</v>
      </c>
      <c r="M300">
        <v>256.06</v>
      </c>
      <c r="N300" t="e">
        <v>#N/A</v>
      </c>
      <c r="O300">
        <v>17.47</v>
      </c>
      <c r="P300">
        <v>1.44</v>
      </c>
      <c r="Q300" t="e">
        <v>#N/A</v>
      </c>
    </row>
    <row r="301" spans="1:17" x14ac:dyDescent="0.2">
      <c r="A301" s="1">
        <v>34579</v>
      </c>
      <c r="B301">
        <v>113.3075</v>
      </c>
      <c r="C301">
        <v>99.13</v>
      </c>
      <c r="D301" t="e">
        <v>#N/A</v>
      </c>
      <c r="E301">
        <v>1.554</v>
      </c>
      <c r="F301">
        <v>1.5489999999999999</v>
      </c>
      <c r="G301">
        <v>2216.9299999999998</v>
      </c>
      <c r="H301" t="e">
        <v>#N/A</v>
      </c>
      <c r="I301">
        <v>759.23</v>
      </c>
      <c r="J301">
        <v>470.99</v>
      </c>
      <c r="K301">
        <v>4.6479999999999997</v>
      </c>
      <c r="L301" t="e">
        <v>#N/A</v>
      </c>
      <c r="M301">
        <v>256.19</v>
      </c>
      <c r="N301" t="e">
        <v>#N/A</v>
      </c>
      <c r="O301">
        <v>17.61</v>
      </c>
      <c r="P301">
        <v>1.43</v>
      </c>
      <c r="Q301" t="e">
        <v>#N/A</v>
      </c>
    </row>
    <row r="302" spans="1:17" x14ac:dyDescent="0.2">
      <c r="A302" s="1">
        <v>34582</v>
      </c>
      <c r="B302">
        <v>113.35286000000001</v>
      </c>
      <c r="C302">
        <v>99.37</v>
      </c>
      <c r="D302" t="e">
        <v>#N/A</v>
      </c>
      <c r="E302">
        <v>1.5547</v>
      </c>
      <c r="F302">
        <v>1.5464</v>
      </c>
      <c r="G302">
        <v>2216.9299999999998</v>
      </c>
      <c r="H302" t="e">
        <v>#N/A</v>
      </c>
      <c r="I302">
        <v>759.23</v>
      </c>
      <c r="J302">
        <v>470.99</v>
      </c>
      <c r="K302">
        <v>4.6479999999999997</v>
      </c>
      <c r="L302" t="e">
        <v>#N/A</v>
      </c>
      <c r="M302">
        <v>256.19</v>
      </c>
      <c r="N302" t="e">
        <v>#N/A</v>
      </c>
      <c r="O302">
        <v>17.61</v>
      </c>
      <c r="P302" t="e">
        <v>#N/A</v>
      </c>
      <c r="Q302" t="e">
        <v>#N/A</v>
      </c>
    </row>
    <row r="303" spans="1:17" x14ac:dyDescent="0.2">
      <c r="A303" s="1">
        <v>34583</v>
      </c>
      <c r="B303">
        <v>113.57965</v>
      </c>
      <c r="C303">
        <v>98.68</v>
      </c>
      <c r="D303" t="e">
        <v>#N/A</v>
      </c>
      <c r="E303">
        <v>1.5447</v>
      </c>
      <c r="F303">
        <v>1.5524</v>
      </c>
      <c r="G303">
        <v>2290.86</v>
      </c>
      <c r="H303" t="e">
        <v>#N/A</v>
      </c>
      <c r="I303">
        <v>759.48</v>
      </c>
      <c r="J303">
        <v>471.86</v>
      </c>
      <c r="K303">
        <v>4.6580000000000004</v>
      </c>
      <c r="L303" t="e">
        <v>#N/A</v>
      </c>
      <c r="M303">
        <v>255.8</v>
      </c>
      <c r="N303" t="e">
        <v>#N/A</v>
      </c>
      <c r="O303">
        <v>17.62</v>
      </c>
      <c r="P303">
        <v>1.41</v>
      </c>
      <c r="Q303" t="e">
        <v>#N/A</v>
      </c>
    </row>
    <row r="304" spans="1:17" x14ac:dyDescent="0.2">
      <c r="A304" s="1">
        <v>34584</v>
      </c>
      <c r="B304">
        <v>112.58176</v>
      </c>
      <c r="C304">
        <v>99.43</v>
      </c>
      <c r="D304" t="e">
        <v>#N/A</v>
      </c>
      <c r="E304">
        <v>1.5508</v>
      </c>
      <c r="F304">
        <v>1.5448</v>
      </c>
      <c r="G304">
        <v>2243.3000000000002</v>
      </c>
      <c r="H304" t="e">
        <v>#N/A</v>
      </c>
      <c r="I304">
        <v>764.28</v>
      </c>
      <c r="J304">
        <v>470.99</v>
      </c>
      <c r="K304">
        <v>4.6509999999999998</v>
      </c>
      <c r="L304" t="e">
        <v>#N/A</v>
      </c>
      <c r="M304">
        <v>256.81</v>
      </c>
      <c r="N304" t="e">
        <v>#N/A</v>
      </c>
      <c r="O304">
        <v>17.809999999999999</v>
      </c>
      <c r="P304">
        <v>1.43</v>
      </c>
      <c r="Q304" t="e">
        <v>#N/A</v>
      </c>
    </row>
    <row r="305" spans="1:17" x14ac:dyDescent="0.2">
      <c r="A305" s="1">
        <v>34585</v>
      </c>
      <c r="B305">
        <v>113.03534999999999</v>
      </c>
      <c r="C305">
        <v>99.55</v>
      </c>
      <c r="D305" t="e">
        <v>#N/A</v>
      </c>
      <c r="E305">
        <v>1.5568</v>
      </c>
      <c r="F305">
        <v>1.544</v>
      </c>
      <c r="G305">
        <v>2240.73</v>
      </c>
      <c r="H305" t="e">
        <v>#N/A</v>
      </c>
      <c r="I305">
        <v>769.3</v>
      </c>
      <c r="J305">
        <v>473.14</v>
      </c>
      <c r="K305">
        <v>4.6509999999999998</v>
      </c>
      <c r="L305" t="e">
        <v>#N/A</v>
      </c>
      <c r="M305">
        <v>258.14999999999998</v>
      </c>
      <c r="N305" t="e">
        <v>#N/A</v>
      </c>
      <c r="O305">
        <v>17.62</v>
      </c>
      <c r="P305">
        <v>1.47</v>
      </c>
      <c r="Q305" t="e">
        <v>#N/A</v>
      </c>
    </row>
    <row r="306" spans="1:17" x14ac:dyDescent="0.2">
      <c r="A306" s="1">
        <v>34586</v>
      </c>
      <c r="B306">
        <v>113.35286000000001</v>
      </c>
      <c r="C306">
        <v>99.18</v>
      </c>
      <c r="D306" t="e">
        <v>#N/A</v>
      </c>
      <c r="E306">
        <v>1.5376000000000001</v>
      </c>
      <c r="F306">
        <v>1.5529999999999999</v>
      </c>
      <c r="G306">
        <v>2232.88</v>
      </c>
      <c r="H306" t="e">
        <v>#N/A</v>
      </c>
      <c r="I306">
        <v>763.73</v>
      </c>
      <c r="J306">
        <v>468.18</v>
      </c>
      <c r="K306">
        <v>4.6900000000000004</v>
      </c>
      <c r="L306" t="e">
        <v>#N/A</v>
      </c>
      <c r="M306">
        <v>256.76</v>
      </c>
      <c r="N306" t="e">
        <v>#N/A</v>
      </c>
      <c r="O306">
        <v>17.53</v>
      </c>
      <c r="P306">
        <v>1.47</v>
      </c>
      <c r="Q306" t="e">
        <v>#N/A</v>
      </c>
    </row>
    <row r="307" spans="1:17" x14ac:dyDescent="0.2">
      <c r="A307" s="1">
        <v>34589</v>
      </c>
      <c r="B307">
        <v>113.39821999999999</v>
      </c>
      <c r="C307">
        <v>99.25</v>
      </c>
      <c r="D307" t="e">
        <v>#N/A</v>
      </c>
      <c r="E307">
        <v>1.5436000000000001</v>
      </c>
      <c r="F307">
        <v>1.5693999999999999</v>
      </c>
      <c r="G307">
        <v>2236.61</v>
      </c>
      <c r="H307" t="e">
        <v>#N/A</v>
      </c>
      <c r="I307">
        <v>760.01</v>
      </c>
      <c r="J307">
        <v>466.21</v>
      </c>
      <c r="K307">
        <v>4.6900000000000004</v>
      </c>
      <c r="L307" t="e">
        <v>#N/A</v>
      </c>
      <c r="M307">
        <v>255.87</v>
      </c>
      <c r="N307" t="e">
        <v>#N/A</v>
      </c>
      <c r="O307">
        <v>17.39</v>
      </c>
      <c r="P307">
        <v>1.48</v>
      </c>
      <c r="Q307" t="e">
        <v>#N/A</v>
      </c>
    </row>
    <row r="308" spans="1:17" x14ac:dyDescent="0.2">
      <c r="A308" s="1">
        <v>34590</v>
      </c>
      <c r="B308">
        <v>114.71365</v>
      </c>
      <c r="C308">
        <v>98.76</v>
      </c>
      <c r="D308" t="e">
        <v>#N/A</v>
      </c>
      <c r="E308">
        <v>1.5435000000000001</v>
      </c>
      <c r="F308">
        <v>1.5637000000000001</v>
      </c>
      <c r="G308">
        <v>2214.0500000000002</v>
      </c>
      <c r="H308" t="e">
        <v>#N/A</v>
      </c>
      <c r="I308">
        <v>765.83</v>
      </c>
      <c r="J308">
        <v>467.52</v>
      </c>
      <c r="K308">
        <v>4.7140000000000004</v>
      </c>
      <c r="L308" t="e">
        <v>#N/A</v>
      </c>
      <c r="M308">
        <v>256.95999999999998</v>
      </c>
      <c r="N308" t="e">
        <v>#N/A</v>
      </c>
      <c r="O308">
        <v>17.07</v>
      </c>
      <c r="P308">
        <v>1.5</v>
      </c>
      <c r="Q308" t="e">
        <v>#N/A</v>
      </c>
    </row>
    <row r="309" spans="1:17" x14ac:dyDescent="0.2">
      <c r="A309" s="1">
        <v>34591</v>
      </c>
      <c r="B309">
        <v>113.76109</v>
      </c>
      <c r="C309">
        <v>99.19</v>
      </c>
      <c r="D309" t="e">
        <v>#N/A</v>
      </c>
      <c r="E309">
        <v>1.5418000000000001</v>
      </c>
      <c r="F309">
        <v>1.5660000000000001</v>
      </c>
      <c r="G309">
        <v>2189.96</v>
      </c>
      <c r="H309" t="e">
        <v>#N/A</v>
      </c>
      <c r="I309">
        <v>768.61</v>
      </c>
      <c r="J309">
        <v>468.8</v>
      </c>
      <c r="K309">
        <v>4.6929999999999996</v>
      </c>
      <c r="L309" t="e">
        <v>#N/A</v>
      </c>
      <c r="M309">
        <v>257.55</v>
      </c>
      <c r="N309" t="e">
        <v>#N/A</v>
      </c>
      <c r="O309">
        <v>16.71</v>
      </c>
      <c r="P309">
        <v>1.54</v>
      </c>
      <c r="Q309" t="e">
        <v>#N/A</v>
      </c>
    </row>
    <row r="310" spans="1:17" x14ac:dyDescent="0.2">
      <c r="A310" s="1">
        <v>34592</v>
      </c>
      <c r="B310">
        <v>113.39821999999999</v>
      </c>
      <c r="C310">
        <v>99.5</v>
      </c>
      <c r="D310" t="e">
        <v>#N/A</v>
      </c>
      <c r="E310">
        <v>1.5487</v>
      </c>
      <c r="F310">
        <v>1.5620000000000001</v>
      </c>
      <c r="G310">
        <v>2168.87</v>
      </c>
      <c r="H310" t="e">
        <v>#N/A</v>
      </c>
      <c r="I310">
        <v>778.66</v>
      </c>
      <c r="J310">
        <v>474.81</v>
      </c>
      <c r="K310">
        <v>4.6920000000000002</v>
      </c>
      <c r="L310" t="e">
        <v>#N/A</v>
      </c>
      <c r="M310">
        <v>259.77999999999997</v>
      </c>
      <c r="N310" t="e">
        <v>#N/A</v>
      </c>
      <c r="O310">
        <v>16.72</v>
      </c>
      <c r="P310">
        <v>1.58</v>
      </c>
      <c r="Q310" t="e">
        <v>#N/A</v>
      </c>
    </row>
    <row r="311" spans="1:17" x14ac:dyDescent="0.2">
      <c r="A311" s="1">
        <v>34593</v>
      </c>
      <c r="B311">
        <v>112.74052</v>
      </c>
      <c r="C311">
        <v>98.95</v>
      </c>
      <c r="D311" t="e">
        <v>#N/A</v>
      </c>
      <c r="E311">
        <v>1.5445</v>
      </c>
      <c r="F311">
        <v>1.579</v>
      </c>
      <c r="G311">
        <v>2182.04</v>
      </c>
      <c r="H311" t="e">
        <v>#N/A</v>
      </c>
      <c r="I311">
        <v>777.91</v>
      </c>
      <c r="J311">
        <v>471.19</v>
      </c>
      <c r="K311">
        <v>4.7110000000000003</v>
      </c>
      <c r="L311" t="e">
        <v>#N/A</v>
      </c>
      <c r="M311">
        <v>259.79000000000002</v>
      </c>
      <c r="N311" t="e">
        <v>#N/A</v>
      </c>
      <c r="O311">
        <v>16.829999999999998</v>
      </c>
      <c r="P311">
        <v>1.62</v>
      </c>
      <c r="Q311" t="e">
        <v>#N/A</v>
      </c>
    </row>
    <row r="312" spans="1:17" x14ac:dyDescent="0.2">
      <c r="A312" s="1">
        <v>34596</v>
      </c>
      <c r="B312">
        <v>114.80437000000001</v>
      </c>
      <c r="C312">
        <v>98.5</v>
      </c>
      <c r="D312" t="e">
        <v>#N/A</v>
      </c>
      <c r="E312">
        <v>1.548</v>
      </c>
      <c r="F312">
        <v>1.5698000000000001</v>
      </c>
      <c r="G312">
        <v>2199.34</v>
      </c>
      <c r="H312" t="e">
        <v>#N/A</v>
      </c>
      <c r="I312">
        <v>776.72</v>
      </c>
      <c r="J312">
        <v>470.85</v>
      </c>
      <c r="K312">
        <v>4.6900000000000004</v>
      </c>
      <c r="L312" t="e">
        <v>#N/A</v>
      </c>
      <c r="M312">
        <v>259.02999999999997</v>
      </c>
      <c r="N312" t="e">
        <v>#N/A</v>
      </c>
      <c r="O312">
        <v>17.21</v>
      </c>
      <c r="P312">
        <v>1.57</v>
      </c>
      <c r="Q312" t="e">
        <v>#N/A</v>
      </c>
    </row>
    <row r="313" spans="1:17" x14ac:dyDescent="0.2">
      <c r="A313" s="1">
        <v>34597</v>
      </c>
      <c r="B313">
        <v>114.69096</v>
      </c>
      <c r="C313">
        <v>97.6</v>
      </c>
      <c r="D313" t="e">
        <v>#N/A</v>
      </c>
      <c r="E313">
        <v>1.5510999999999999</v>
      </c>
      <c r="F313">
        <v>1.5760000000000001</v>
      </c>
      <c r="G313">
        <v>2195.71</v>
      </c>
      <c r="H313" t="e">
        <v>#N/A</v>
      </c>
      <c r="I313">
        <v>766.74</v>
      </c>
      <c r="J313">
        <v>463.36</v>
      </c>
      <c r="K313">
        <v>4.7240000000000002</v>
      </c>
      <c r="L313" t="e">
        <v>#N/A</v>
      </c>
      <c r="M313">
        <v>256.5</v>
      </c>
      <c r="N313" t="e">
        <v>#N/A</v>
      </c>
      <c r="O313">
        <v>17.239999999999998</v>
      </c>
      <c r="P313">
        <v>1.58</v>
      </c>
      <c r="Q313" t="e">
        <v>#N/A</v>
      </c>
    </row>
    <row r="314" spans="1:17" x14ac:dyDescent="0.2">
      <c r="A314" s="1">
        <v>34598</v>
      </c>
      <c r="B314">
        <v>114.94044</v>
      </c>
      <c r="C314">
        <v>97.75</v>
      </c>
      <c r="D314" t="e">
        <v>#N/A</v>
      </c>
      <c r="E314">
        <v>1.5465</v>
      </c>
      <c r="F314">
        <v>1.5782</v>
      </c>
      <c r="G314">
        <v>2182.6799999999998</v>
      </c>
      <c r="H314" t="e">
        <v>#N/A</v>
      </c>
      <c r="I314">
        <v>760.7</v>
      </c>
      <c r="J314">
        <v>461.46</v>
      </c>
      <c r="K314">
        <v>4.9000000000000004</v>
      </c>
      <c r="L314" t="e">
        <v>#N/A</v>
      </c>
      <c r="M314">
        <v>254.42</v>
      </c>
      <c r="N314" t="e">
        <v>#N/A</v>
      </c>
      <c r="O314">
        <v>17.07</v>
      </c>
      <c r="P314">
        <v>1.57</v>
      </c>
      <c r="Q314" t="e">
        <v>#N/A</v>
      </c>
    </row>
    <row r="315" spans="1:17" x14ac:dyDescent="0.2">
      <c r="A315" s="1">
        <v>34599</v>
      </c>
      <c r="B315">
        <v>115.16724000000001</v>
      </c>
      <c r="C315">
        <v>98.03</v>
      </c>
      <c r="D315" t="e">
        <v>#N/A</v>
      </c>
      <c r="E315">
        <v>1.5469999999999999</v>
      </c>
      <c r="F315">
        <v>1.575</v>
      </c>
      <c r="G315">
        <v>2199.83</v>
      </c>
      <c r="H315" t="e">
        <v>#N/A</v>
      </c>
      <c r="I315">
        <v>760.44</v>
      </c>
      <c r="J315">
        <v>461.27</v>
      </c>
      <c r="K315">
        <v>4.91</v>
      </c>
      <c r="L315" t="e">
        <v>#N/A</v>
      </c>
      <c r="M315">
        <v>254.38</v>
      </c>
      <c r="N315" t="e">
        <v>#N/A</v>
      </c>
      <c r="O315">
        <v>17.64</v>
      </c>
      <c r="P315">
        <v>1.56</v>
      </c>
      <c r="Q315" t="e">
        <v>#N/A</v>
      </c>
    </row>
    <row r="316" spans="1:17" x14ac:dyDescent="0.2">
      <c r="A316" s="1">
        <v>34600</v>
      </c>
      <c r="B316">
        <v>116.02906</v>
      </c>
      <c r="C316">
        <v>97.85</v>
      </c>
      <c r="D316" t="e">
        <v>#N/A</v>
      </c>
      <c r="E316">
        <v>1.5486</v>
      </c>
      <c r="F316">
        <v>1.5771999999999999</v>
      </c>
      <c r="G316">
        <v>2199.62</v>
      </c>
      <c r="H316" t="e">
        <v>#N/A</v>
      </c>
      <c r="I316">
        <v>757.45</v>
      </c>
      <c r="J316">
        <v>459.67</v>
      </c>
      <c r="K316">
        <v>4.8979999999999997</v>
      </c>
      <c r="L316" t="e">
        <v>#N/A</v>
      </c>
      <c r="M316">
        <v>253.65</v>
      </c>
      <c r="N316" t="e">
        <v>#N/A</v>
      </c>
      <c r="O316">
        <v>17.72</v>
      </c>
      <c r="P316">
        <v>1.53</v>
      </c>
      <c r="Q316" t="e">
        <v>#N/A</v>
      </c>
    </row>
    <row r="317" spans="1:17" x14ac:dyDescent="0.2">
      <c r="A317" s="1">
        <v>34603</v>
      </c>
      <c r="B317">
        <v>116.43729</v>
      </c>
      <c r="C317">
        <v>98.74</v>
      </c>
      <c r="D317" t="e">
        <v>#N/A</v>
      </c>
      <c r="E317">
        <v>1.5527</v>
      </c>
      <c r="F317">
        <v>1.5714999999999999</v>
      </c>
      <c r="G317">
        <v>2182.11</v>
      </c>
      <c r="H317" t="e">
        <v>#N/A</v>
      </c>
      <c r="I317">
        <v>755.63</v>
      </c>
      <c r="J317">
        <v>460.82</v>
      </c>
      <c r="K317">
        <v>4.8970000000000002</v>
      </c>
      <c r="L317" t="e">
        <v>#N/A</v>
      </c>
      <c r="M317">
        <v>253.22</v>
      </c>
      <c r="N317" t="e">
        <v>#N/A</v>
      </c>
      <c r="O317">
        <v>17.57</v>
      </c>
      <c r="P317">
        <v>1.45</v>
      </c>
      <c r="Q317" t="e">
        <v>#N/A</v>
      </c>
    </row>
    <row r="318" spans="1:17" x14ac:dyDescent="0.2">
      <c r="A318" s="1">
        <v>34604</v>
      </c>
      <c r="B318">
        <v>116.02906</v>
      </c>
      <c r="C318">
        <v>98</v>
      </c>
      <c r="D318" t="e">
        <v>#N/A</v>
      </c>
      <c r="E318">
        <v>1.5417000000000001</v>
      </c>
      <c r="F318">
        <v>1.5792999999999999</v>
      </c>
      <c r="G318">
        <v>2168.06</v>
      </c>
      <c r="H318" t="e">
        <v>#N/A</v>
      </c>
      <c r="I318">
        <v>755.37</v>
      </c>
      <c r="J318">
        <v>462.05</v>
      </c>
      <c r="K318">
        <v>4.8390000000000004</v>
      </c>
      <c r="L318" t="e">
        <v>#N/A</v>
      </c>
      <c r="M318">
        <v>253.08</v>
      </c>
      <c r="N318" t="e">
        <v>#N/A</v>
      </c>
      <c r="O318">
        <v>17.55</v>
      </c>
      <c r="P318">
        <v>1.41</v>
      </c>
      <c r="Q318" t="e">
        <v>#N/A</v>
      </c>
    </row>
    <row r="319" spans="1:17" x14ac:dyDescent="0.2">
      <c r="A319" s="1">
        <v>34605</v>
      </c>
      <c r="B319">
        <v>116.75481000000001</v>
      </c>
      <c r="C319">
        <v>98.95</v>
      </c>
      <c r="D319" t="e">
        <v>#N/A</v>
      </c>
      <c r="E319">
        <v>1.5527</v>
      </c>
      <c r="F319">
        <v>1.5740000000000001</v>
      </c>
      <c r="G319">
        <v>2169.0500000000002</v>
      </c>
      <c r="H319" t="e">
        <v>#N/A</v>
      </c>
      <c r="I319">
        <v>760.01</v>
      </c>
      <c r="J319">
        <v>464.81</v>
      </c>
      <c r="K319">
        <v>4.6509999999999998</v>
      </c>
      <c r="L319" t="e">
        <v>#N/A</v>
      </c>
      <c r="M319">
        <v>254.4</v>
      </c>
      <c r="N319" t="e">
        <v>#N/A</v>
      </c>
      <c r="O319">
        <v>17.690000000000001</v>
      </c>
      <c r="P319">
        <v>1.46</v>
      </c>
      <c r="Q319" t="e">
        <v>#N/A</v>
      </c>
    </row>
    <row r="320" spans="1:17" x14ac:dyDescent="0.2">
      <c r="A320" s="1">
        <v>34606</v>
      </c>
      <c r="B320">
        <v>115.7569</v>
      </c>
      <c r="C320">
        <v>98.55</v>
      </c>
      <c r="D320" t="e">
        <v>#N/A</v>
      </c>
      <c r="E320">
        <v>1.5487</v>
      </c>
      <c r="F320">
        <v>1.5781000000000001</v>
      </c>
      <c r="G320">
        <v>2185.63</v>
      </c>
      <c r="H320" t="e">
        <v>#N/A</v>
      </c>
      <c r="I320">
        <v>759.35</v>
      </c>
      <c r="J320">
        <v>462.24</v>
      </c>
      <c r="K320">
        <v>4.702</v>
      </c>
      <c r="L320" t="e">
        <v>#N/A</v>
      </c>
      <c r="M320">
        <v>254.18</v>
      </c>
      <c r="N320" t="e">
        <v>#N/A</v>
      </c>
      <c r="O320">
        <v>17.95</v>
      </c>
      <c r="P320">
        <v>1.5</v>
      </c>
      <c r="Q320" t="e">
        <v>#N/A</v>
      </c>
    </row>
    <row r="321" spans="1:17" x14ac:dyDescent="0.2">
      <c r="A321" s="1">
        <v>34607</v>
      </c>
      <c r="B321">
        <v>113.44358</v>
      </c>
      <c r="C321">
        <v>99.15</v>
      </c>
      <c r="D321" t="e">
        <v>#N/A</v>
      </c>
      <c r="E321">
        <v>1.5503</v>
      </c>
      <c r="F321">
        <v>1.5774999999999999</v>
      </c>
      <c r="G321">
        <v>2199.35</v>
      </c>
      <c r="H321" t="e">
        <v>#N/A</v>
      </c>
      <c r="I321">
        <v>764.42</v>
      </c>
      <c r="J321">
        <v>462.71</v>
      </c>
      <c r="K321">
        <v>4.7839999999999998</v>
      </c>
      <c r="L321" t="e">
        <v>#N/A</v>
      </c>
      <c r="M321">
        <v>256.12</v>
      </c>
      <c r="N321" t="e">
        <v>#N/A</v>
      </c>
      <c r="O321">
        <v>18.39</v>
      </c>
      <c r="P321">
        <v>1.51</v>
      </c>
      <c r="Q321" t="e">
        <v>#N/A</v>
      </c>
    </row>
    <row r="322" spans="1:17" x14ac:dyDescent="0.2">
      <c r="A322" s="1">
        <v>34610</v>
      </c>
      <c r="B322">
        <v>111.71993000000001</v>
      </c>
      <c r="C322">
        <v>99.57</v>
      </c>
      <c r="D322" t="e">
        <v>#N/A</v>
      </c>
      <c r="E322">
        <v>1.5543</v>
      </c>
      <c r="F322">
        <v>1.5792999999999999</v>
      </c>
      <c r="G322">
        <v>2197.77</v>
      </c>
      <c r="H322" t="e">
        <v>#N/A</v>
      </c>
      <c r="I322">
        <v>760.91</v>
      </c>
      <c r="J322">
        <v>461.74</v>
      </c>
      <c r="K322">
        <v>4.835</v>
      </c>
      <c r="L322" t="e">
        <v>#N/A</v>
      </c>
      <c r="M322">
        <v>254.78</v>
      </c>
      <c r="N322" t="e">
        <v>#N/A</v>
      </c>
      <c r="O322">
        <v>18.149999999999999</v>
      </c>
      <c r="P322">
        <v>1.42</v>
      </c>
      <c r="Q322" t="e">
        <v>#N/A</v>
      </c>
    </row>
    <row r="323" spans="1:17" x14ac:dyDescent="0.2">
      <c r="A323" s="1">
        <v>34611</v>
      </c>
      <c r="B323">
        <v>113.39821999999999</v>
      </c>
      <c r="C323">
        <v>99.65</v>
      </c>
      <c r="D323" t="e">
        <v>#N/A</v>
      </c>
      <c r="E323">
        <v>1.5464</v>
      </c>
      <c r="F323">
        <v>1.5813999999999999</v>
      </c>
      <c r="G323">
        <v>2191.92</v>
      </c>
      <c r="H323" t="e">
        <v>#N/A</v>
      </c>
      <c r="I323">
        <v>747.31</v>
      </c>
      <c r="J323">
        <v>454.59</v>
      </c>
      <c r="K323">
        <v>5.0780000000000003</v>
      </c>
      <c r="L323" t="e">
        <v>#N/A</v>
      </c>
      <c r="M323">
        <v>251.35</v>
      </c>
      <c r="N323" t="e">
        <v>#N/A</v>
      </c>
      <c r="O323">
        <v>17.96</v>
      </c>
      <c r="P323">
        <v>1.42</v>
      </c>
      <c r="Q323" t="e">
        <v>#N/A</v>
      </c>
    </row>
    <row r="324" spans="1:17" x14ac:dyDescent="0.2">
      <c r="A324" s="1">
        <v>34612</v>
      </c>
      <c r="B324">
        <v>114.12396</v>
      </c>
      <c r="C324">
        <v>99.6</v>
      </c>
      <c r="D324" t="e">
        <v>#N/A</v>
      </c>
      <c r="E324">
        <v>1.5448</v>
      </c>
      <c r="F324">
        <v>1.5868</v>
      </c>
      <c r="G324">
        <v>2182.5</v>
      </c>
      <c r="H324" t="e">
        <v>#N/A</v>
      </c>
      <c r="I324">
        <v>746.28</v>
      </c>
      <c r="J324">
        <v>453.52</v>
      </c>
      <c r="K324">
        <v>5.0869999999999997</v>
      </c>
      <c r="L324" t="e">
        <v>#N/A</v>
      </c>
      <c r="M324">
        <v>249.37</v>
      </c>
      <c r="N324" t="e">
        <v>#N/A</v>
      </c>
      <c r="O324">
        <v>18</v>
      </c>
      <c r="P324">
        <v>1.44</v>
      </c>
      <c r="Q324" t="e">
        <v>#N/A</v>
      </c>
    </row>
    <row r="325" spans="1:17" x14ac:dyDescent="0.2">
      <c r="A325" s="1">
        <v>34613</v>
      </c>
      <c r="B325">
        <v>115.16724000000001</v>
      </c>
      <c r="C325">
        <v>99.86</v>
      </c>
      <c r="D325" t="e">
        <v>#N/A</v>
      </c>
      <c r="E325">
        <v>1.5427999999999999</v>
      </c>
      <c r="F325">
        <v>1.5905</v>
      </c>
      <c r="G325">
        <v>2193.39</v>
      </c>
      <c r="H325" t="e">
        <v>#N/A</v>
      </c>
      <c r="I325">
        <v>744.19</v>
      </c>
      <c r="J325">
        <v>452.36</v>
      </c>
      <c r="K325">
        <v>5.0869999999999997</v>
      </c>
      <c r="L325" t="e">
        <v>#N/A</v>
      </c>
      <c r="M325">
        <v>249.53</v>
      </c>
      <c r="N325" t="e">
        <v>#N/A</v>
      </c>
      <c r="O325">
        <v>18.23</v>
      </c>
      <c r="P325">
        <v>1.45</v>
      </c>
      <c r="Q325" t="e">
        <v>#N/A</v>
      </c>
    </row>
    <row r="326" spans="1:17" x14ac:dyDescent="0.2">
      <c r="A326" s="1">
        <v>34614</v>
      </c>
      <c r="B326">
        <v>114.89507999999999</v>
      </c>
      <c r="C326">
        <v>100.65</v>
      </c>
      <c r="D326" t="e">
        <v>#N/A</v>
      </c>
      <c r="E326">
        <v>1.5468</v>
      </c>
      <c r="F326">
        <v>1.5865</v>
      </c>
      <c r="G326">
        <v>2189.79</v>
      </c>
      <c r="H326" t="e">
        <v>#N/A</v>
      </c>
      <c r="I326">
        <v>749.96</v>
      </c>
      <c r="J326">
        <v>455.1</v>
      </c>
      <c r="K326">
        <v>5.0010000000000003</v>
      </c>
      <c r="L326" t="e">
        <v>#N/A</v>
      </c>
      <c r="M326">
        <v>250.71</v>
      </c>
      <c r="N326" t="e">
        <v>#N/A</v>
      </c>
      <c r="O326">
        <v>18.260000000000002</v>
      </c>
      <c r="P326">
        <v>1.41</v>
      </c>
      <c r="Q326" t="e">
        <v>#N/A</v>
      </c>
    </row>
    <row r="327" spans="1:17" x14ac:dyDescent="0.2">
      <c r="A327" s="1">
        <v>34617</v>
      </c>
      <c r="B327">
        <v>113.44358</v>
      </c>
      <c r="C327">
        <v>100.29</v>
      </c>
      <c r="D327" t="e">
        <v>#N/A</v>
      </c>
      <c r="E327">
        <v>1.5455000000000001</v>
      </c>
      <c r="F327">
        <v>1.5859000000000001</v>
      </c>
      <c r="G327">
        <v>2174.36</v>
      </c>
      <c r="H327" t="e">
        <v>#N/A</v>
      </c>
      <c r="I327">
        <v>756.81</v>
      </c>
      <c r="J327">
        <v>459.04</v>
      </c>
      <c r="K327">
        <v>5.0010000000000003</v>
      </c>
      <c r="L327" t="e">
        <v>#N/A</v>
      </c>
      <c r="M327">
        <v>252.48</v>
      </c>
      <c r="N327" t="e">
        <v>#N/A</v>
      </c>
      <c r="O327">
        <v>17.989999999999998</v>
      </c>
      <c r="P327">
        <v>1.38</v>
      </c>
      <c r="Q327" t="e">
        <v>#N/A</v>
      </c>
    </row>
    <row r="328" spans="1:17" x14ac:dyDescent="0.2">
      <c r="A328" s="1">
        <v>34618</v>
      </c>
      <c r="B328">
        <v>112.3096</v>
      </c>
      <c r="C328">
        <v>100.2</v>
      </c>
      <c r="D328" t="e">
        <v>#N/A</v>
      </c>
      <c r="E328">
        <v>1.5455000000000001</v>
      </c>
      <c r="F328">
        <v>1.5794999999999999</v>
      </c>
      <c r="G328">
        <v>2173.15</v>
      </c>
      <c r="H328" t="e">
        <v>#N/A</v>
      </c>
      <c r="I328">
        <v>765.58</v>
      </c>
      <c r="J328">
        <v>465.79</v>
      </c>
      <c r="K328">
        <v>5</v>
      </c>
      <c r="L328" t="e">
        <v>#N/A</v>
      </c>
      <c r="M328">
        <v>254.43</v>
      </c>
      <c r="N328" t="e">
        <v>#N/A</v>
      </c>
      <c r="O328">
        <v>17.71</v>
      </c>
      <c r="P328">
        <v>1.44</v>
      </c>
      <c r="Q328" t="e">
        <v>#N/A</v>
      </c>
    </row>
    <row r="329" spans="1:17" x14ac:dyDescent="0.2">
      <c r="A329" s="1">
        <v>34619</v>
      </c>
      <c r="B329">
        <v>113.3075</v>
      </c>
      <c r="C329">
        <v>99.7</v>
      </c>
      <c r="D329" t="e">
        <v>#N/A</v>
      </c>
      <c r="E329">
        <v>1.5401</v>
      </c>
      <c r="F329">
        <v>1.5827</v>
      </c>
      <c r="G329">
        <v>2150.6999999999998</v>
      </c>
      <c r="H329" t="e">
        <v>#N/A</v>
      </c>
      <c r="I329">
        <v>767</v>
      </c>
      <c r="J329">
        <v>465.47</v>
      </c>
      <c r="K329">
        <v>5.1079999999999997</v>
      </c>
      <c r="L329" t="e">
        <v>#N/A</v>
      </c>
      <c r="M329">
        <v>254.91</v>
      </c>
      <c r="N329" t="e">
        <v>#N/A</v>
      </c>
      <c r="O329">
        <v>17.12</v>
      </c>
      <c r="P329">
        <v>1.47</v>
      </c>
      <c r="Q329" t="e">
        <v>#N/A</v>
      </c>
    </row>
    <row r="330" spans="1:17" x14ac:dyDescent="0.2">
      <c r="A330" s="1">
        <v>34620</v>
      </c>
      <c r="B330">
        <v>113.42091000000001</v>
      </c>
      <c r="C330">
        <v>99.35</v>
      </c>
      <c r="D330" t="e">
        <v>#N/A</v>
      </c>
      <c r="E330">
        <v>1.5283</v>
      </c>
      <c r="F330">
        <v>1.5888</v>
      </c>
      <c r="G330">
        <v>2145.84</v>
      </c>
      <c r="H330" t="e">
        <v>#N/A</v>
      </c>
      <c r="I330">
        <v>767.89</v>
      </c>
      <c r="J330">
        <v>467.79</v>
      </c>
      <c r="K330">
        <v>5.024</v>
      </c>
      <c r="L330" t="e">
        <v>#N/A</v>
      </c>
      <c r="M330">
        <v>255.12</v>
      </c>
      <c r="N330" t="e">
        <v>#N/A</v>
      </c>
      <c r="O330">
        <v>17.100000000000001</v>
      </c>
      <c r="P330">
        <v>1.5</v>
      </c>
      <c r="Q330" t="e">
        <v>#N/A</v>
      </c>
    </row>
    <row r="331" spans="1:17" x14ac:dyDescent="0.2">
      <c r="A331" s="1">
        <v>34621</v>
      </c>
      <c r="B331">
        <v>112.58176</v>
      </c>
      <c r="C331">
        <v>98.25</v>
      </c>
      <c r="D331" t="e">
        <v>#N/A</v>
      </c>
      <c r="E331">
        <v>1.5202</v>
      </c>
      <c r="F331">
        <v>1.5943000000000001</v>
      </c>
      <c r="G331">
        <v>2142.89</v>
      </c>
      <c r="H331" t="e">
        <v>#N/A</v>
      </c>
      <c r="I331">
        <v>767.08</v>
      </c>
      <c r="J331">
        <v>469.1</v>
      </c>
      <c r="K331">
        <v>4.9809999999999999</v>
      </c>
      <c r="L331" t="e">
        <v>#N/A</v>
      </c>
      <c r="M331">
        <v>254.87</v>
      </c>
      <c r="N331" t="e">
        <v>#N/A</v>
      </c>
      <c r="O331">
        <v>16.97</v>
      </c>
      <c r="P331">
        <v>1.48</v>
      </c>
      <c r="Q331" t="e">
        <v>#N/A</v>
      </c>
    </row>
    <row r="332" spans="1:17" x14ac:dyDescent="0.2">
      <c r="A332" s="1">
        <v>34624</v>
      </c>
      <c r="B332">
        <v>111.13026000000001</v>
      </c>
      <c r="C332">
        <v>97.71</v>
      </c>
      <c r="D332" t="e">
        <v>#N/A</v>
      </c>
      <c r="E332">
        <v>1.4997</v>
      </c>
      <c r="F332">
        <v>1.611</v>
      </c>
      <c r="G332">
        <v>2150.4499999999998</v>
      </c>
      <c r="H332" t="e">
        <v>#N/A</v>
      </c>
      <c r="I332">
        <v>765.78</v>
      </c>
      <c r="J332">
        <v>468.96</v>
      </c>
      <c r="K332">
        <v>4.97</v>
      </c>
      <c r="L332" t="e">
        <v>#N/A</v>
      </c>
      <c r="M332">
        <v>254.97</v>
      </c>
      <c r="N332" t="e">
        <v>#N/A</v>
      </c>
      <c r="O332">
        <v>17.059999999999999</v>
      </c>
      <c r="P332">
        <v>1.47</v>
      </c>
      <c r="Q332" t="e">
        <v>#N/A</v>
      </c>
    </row>
    <row r="333" spans="1:17" x14ac:dyDescent="0.2">
      <c r="A333" s="1">
        <v>34625</v>
      </c>
      <c r="B333">
        <v>112.51372000000001</v>
      </c>
      <c r="C333">
        <v>97.74</v>
      </c>
      <c r="D333" t="e">
        <v>#N/A</v>
      </c>
      <c r="E333">
        <v>1.5026999999999999</v>
      </c>
      <c r="F333">
        <v>1.6133</v>
      </c>
      <c r="G333">
        <v>2143.81</v>
      </c>
      <c r="H333" t="e">
        <v>#N/A</v>
      </c>
      <c r="I333">
        <v>764.81</v>
      </c>
      <c r="J333">
        <v>467.66</v>
      </c>
      <c r="K333">
        <v>5.0259999999999998</v>
      </c>
      <c r="L333" t="e">
        <v>#N/A</v>
      </c>
      <c r="M333">
        <v>254.02</v>
      </c>
      <c r="N333" t="e">
        <v>#N/A</v>
      </c>
      <c r="O333">
        <v>17.39</v>
      </c>
      <c r="P333">
        <v>1.51</v>
      </c>
      <c r="Q333" t="e">
        <v>#N/A</v>
      </c>
    </row>
    <row r="334" spans="1:17" x14ac:dyDescent="0.2">
      <c r="A334" s="1">
        <v>34626</v>
      </c>
      <c r="B334">
        <v>114.10129000000001</v>
      </c>
      <c r="C334">
        <v>97.4</v>
      </c>
      <c r="D334" t="e">
        <v>#N/A</v>
      </c>
      <c r="E334">
        <v>1.5015000000000001</v>
      </c>
      <c r="F334">
        <v>1.6224000000000001</v>
      </c>
      <c r="G334">
        <v>2152.69</v>
      </c>
      <c r="H334" t="e">
        <v>#N/A</v>
      </c>
      <c r="I334">
        <v>770.62</v>
      </c>
      <c r="J334">
        <v>470.28</v>
      </c>
      <c r="K334">
        <v>5.0350000000000001</v>
      </c>
      <c r="L334" t="e">
        <v>#N/A</v>
      </c>
      <c r="M334">
        <v>254.8</v>
      </c>
      <c r="N334" t="e">
        <v>#N/A</v>
      </c>
      <c r="O334">
        <v>17.399999999999999</v>
      </c>
      <c r="P334">
        <v>1.54</v>
      </c>
      <c r="Q334" t="e">
        <v>#N/A</v>
      </c>
    </row>
    <row r="335" spans="1:17" x14ac:dyDescent="0.2">
      <c r="A335" s="1">
        <v>34627</v>
      </c>
      <c r="B335">
        <v>117.57127</v>
      </c>
      <c r="C335">
        <v>97.03</v>
      </c>
      <c r="D335" t="e">
        <v>#N/A</v>
      </c>
      <c r="E335">
        <v>1.4915</v>
      </c>
      <c r="F335">
        <v>1.631</v>
      </c>
      <c r="G335">
        <v>2179.5100000000002</v>
      </c>
      <c r="H335" t="e">
        <v>#N/A</v>
      </c>
      <c r="I335">
        <v>768.24</v>
      </c>
      <c r="J335">
        <v>466.85</v>
      </c>
      <c r="K335">
        <v>5.1280000000000001</v>
      </c>
      <c r="L335" t="e">
        <v>#N/A</v>
      </c>
      <c r="M335">
        <v>253.61</v>
      </c>
      <c r="N335" t="e">
        <v>#N/A</v>
      </c>
      <c r="O335">
        <v>17.54</v>
      </c>
      <c r="P335">
        <v>1.54</v>
      </c>
      <c r="Q335" t="e">
        <v>#N/A</v>
      </c>
    </row>
    <row r="336" spans="1:17" x14ac:dyDescent="0.2">
      <c r="A336" s="1">
        <v>34628</v>
      </c>
      <c r="B336">
        <v>116.61873</v>
      </c>
      <c r="C336">
        <v>97.22</v>
      </c>
      <c r="D336" t="e">
        <v>#N/A</v>
      </c>
      <c r="E336">
        <v>1.5</v>
      </c>
      <c r="F336">
        <v>1.627</v>
      </c>
      <c r="G336">
        <v>2160.19</v>
      </c>
      <c r="H336" t="e">
        <v>#N/A</v>
      </c>
      <c r="I336">
        <v>765.38</v>
      </c>
      <c r="J336">
        <v>464.89</v>
      </c>
      <c r="K336">
        <v>5.1159999999999997</v>
      </c>
      <c r="L336" t="e">
        <v>#N/A</v>
      </c>
      <c r="M336">
        <v>252.86</v>
      </c>
      <c r="N336" t="e">
        <v>#N/A</v>
      </c>
      <c r="O336">
        <v>17.440000000000001</v>
      </c>
      <c r="P336">
        <v>1.51</v>
      </c>
      <c r="Q336" t="e">
        <v>#N/A</v>
      </c>
    </row>
    <row r="337" spans="1:17" x14ac:dyDescent="0.2">
      <c r="A337" s="1">
        <v>34631</v>
      </c>
      <c r="B337">
        <v>115.48475000000001</v>
      </c>
      <c r="C337">
        <v>97.13</v>
      </c>
      <c r="D337" t="e">
        <v>#N/A</v>
      </c>
      <c r="E337">
        <v>1.4913000000000001</v>
      </c>
      <c r="F337">
        <v>1.6329</v>
      </c>
      <c r="G337">
        <v>2186.5700000000002</v>
      </c>
      <c r="H337" t="e">
        <v>#N/A</v>
      </c>
      <c r="I337">
        <v>761.21</v>
      </c>
      <c r="J337">
        <v>460.83</v>
      </c>
      <c r="K337">
        <v>5.1459999999999999</v>
      </c>
      <c r="L337" t="e">
        <v>#N/A</v>
      </c>
      <c r="M337">
        <v>251.6</v>
      </c>
      <c r="N337" t="e">
        <v>#N/A</v>
      </c>
      <c r="O337">
        <v>17.440000000000001</v>
      </c>
      <c r="P337">
        <v>1.49</v>
      </c>
      <c r="Q337" t="e">
        <v>#N/A</v>
      </c>
    </row>
    <row r="338" spans="1:17" x14ac:dyDescent="0.2">
      <c r="A338" s="1">
        <v>34632</v>
      </c>
      <c r="B338">
        <v>116.82285</v>
      </c>
      <c r="C338">
        <v>96.82</v>
      </c>
      <c r="D338" t="e">
        <v>#N/A</v>
      </c>
      <c r="E338">
        <v>1.4970000000000001</v>
      </c>
      <c r="F338">
        <v>1.6356999999999999</v>
      </c>
      <c r="G338">
        <v>2189.34</v>
      </c>
      <c r="H338" t="e">
        <v>#N/A</v>
      </c>
      <c r="I338">
        <v>758.26</v>
      </c>
      <c r="J338">
        <v>461.52</v>
      </c>
      <c r="K338">
        <v>5.1820000000000004</v>
      </c>
      <c r="L338" t="e">
        <v>#N/A</v>
      </c>
      <c r="M338">
        <v>250.57</v>
      </c>
      <c r="N338" t="e">
        <v>#N/A</v>
      </c>
      <c r="O338">
        <v>17.489999999999998</v>
      </c>
      <c r="P338">
        <v>1.53</v>
      </c>
      <c r="Q338" t="e">
        <v>#N/A</v>
      </c>
    </row>
    <row r="339" spans="1:17" x14ac:dyDescent="0.2">
      <c r="A339" s="1">
        <v>34633</v>
      </c>
      <c r="B339">
        <v>119.52173000000001</v>
      </c>
      <c r="C339">
        <v>96.82</v>
      </c>
      <c r="D339" t="e">
        <v>#N/A</v>
      </c>
      <c r="E339">
        <v>1.4908999999999999</v>
      </c>
      <c r="F339">
        <v>1.6382000000000001</v>
      </c>
      <c r="G339">
        <v>2218.46</v>
      </c>
      <c r="H339" t="e">
        <v>#N/A</v>
      </c>
      <c r="I339">
        <v>763.24</v>
      </c>
      <c r="J339">
        <v>462.61</v>
      </c>
      <c r="K339">
        <v>5.1289999999999996</v>
      </c>
      <c r="L339" t="e">
        <v>#N/A</v>
      </c>
      <c r="M339">
        <v>250.82</v>
      </c>
      <c r="N339" t="e">
        <v>#N/A</v>
      </c>
      <c r="O339">
        <v>17.98</v>
      </c>
      <c r="P339">
        <v>1.54</v>
      </c>
      <c r="Q339" t="e">
        <v>#N/A</v>
      </c>
    </row>
    <row r="340" spans="1:17" x14ac:dyDescent="0.2">
      <c r="A340" s="1">
        <v>34634</v>
      </c>
      <c r="B340">
        <v>119.97532</v>
      </c>
      <c r="C340">
        <v>97.03</v>
      </c>
      <c r="D340" t="e">
        <v>#N/A</v>
      </c>
      <c r="E340">
        <v>1.4986999999999999</v>
      </c>
      <c r="F340">
        <v>1.6362000000000001</v>
      </c>
      <c r="G340">
        <v>2221.1999999999998</v>
      </c>
      <c r="H340" t="e">
        <v>#N/A</v>
      </c>
      <c r="I340">
        <v>767.46</v>
      </c>
      <c r="J340">
        <v>465.85</v>
      </c>
      <c r="K340">
        <v>5.0970000000000004</v>
      </c>
      <c r="L340" t="e">
        <v>#N/A</v>
      </c>
      <c r="M340">
        <v>252.26</v>
      </c>
      <c r="N340" t="e">
        <v>#N/A</v>
      </c>
      <c r="O340">
        <v>18.149999999999999</v>
      </c>
      <c r="P340">
        <v>1.65</v>
      </c>
      <c r="Q340" t="e">
        <v>#N/A</v>
      </c>
    </row>
    <row r="341" spans="1:17" x14ac:dyDescent="0.2">
      <c r="A341" s="1">
        <v>34635</v>
      </c>
      <c r="B341">
        <v>120.1114</v>
      </c>
      <c r="C341">
        <v>97.28</v>
      </c>
      <c r="D341" t="e">
        <v>#N/A</v>
      </c>
      <c r="E341">
        <v>1.5102</v>
      </c>
      <c r="F341">
        <v>1.6240000000000001</v>
      </c>
      <c r="G341">
        <v>2223.2199999999998</v>
      </c>
      <c r="H341" t="e">
        <v>#N/A</v>
      </c>
      <c r="I341">
        <v>776.15</v>
      </c>
      <c r="J341">
        <v>473.77</v>
      </c>
      <c r="K341">
        <v>5.1360000000000001</v>
      </c>
      <c r="L341" t="e">
        <v>#N/A</v>
      </c>
      <c r="M341">
        <v>255</v>
      </c>
      <c r="N341" t="e">
        <v>#N/A</v>
      </c>
      <c r="O341">
        <v>18.23</v>
      </c>
      <c r="P341">
        <v>1.74</v>
      </c>
      <c r="Q341" t="e">
        <v>#N/A</v>
      </c>
    </row>
    <row r="342" spans="1:17" x14ac:dyDescent="0.2">
      <c r="A342" s="1">
        <v>34638</v>
      </c>
      <c r="B342">
        <v>120.81447</v>
      </c>
      <c r="C342">
        <v>96.96</v>
      </c>
      <c r="D342" t="e">
        <v>#N/A</v>
      </c>
      <c r="E342">
        <v>1.5033000000000001</v>
      </c>
      <c r="F342">
        <v>1.6355</v>
      </c>
      <c r="G342">
        <v>2209.2600000000002</v>
      </c>
      <c r="H342" t="e">
        <v>#N/A</v>
      </c>
      <c r="I342">
        <v>777.49</v>
      </c>
      <c r="J342">
        <v>472.35</v>
      </c>
      <c r="K342">
        <v>5.1459999999999999</v>
      </c>
      <c r="L342" t="e">
        <v>#N/A</v>
      </c>
      <c r="M342">
        <v>255.02</v>
      </c>
      <c r="N342" t="e">
        <v>#N/A</v>
      </c>
      <c r="O342">
        <v>18.170000000000002</v>
      </c>
      <c r="P342">
        <v>1.69</v>
      </c>
      <c r="Q342" t="e">
        <v>#N/A</v>
      </c>
    </row>
    <row r="343" spans="1:17" x14ac:dyDescent="0.2">
      <c r="A343" s="1">
        <v>34639</v>
      </c>
      <c r="B343">
        <v>121.5629</v>
      </c>
      <c r="C343">
        <v>96.6</v>
      </c>
      <c r="D343" t="e">
        <v>#N/A</v>
      </c>
      <c r="E343">
        <v>1.4943</v>
      </c>
      <c r="F343">
        <v>1.6355</v>
      </c>
      <c r="G343">
        <v>2227.61</v>
      </c>
      <c r="H343" t="e">
        <v>#N/A</v>
      </c>
      <c r="I343">
        <v>772.19</v>
      </c>
      <c r="J343">
        <v>468.42</v>
      </c>
      <c r="K343">
        <v>5.2130000000000001</v>
      </c>
      <c r="L343" t="e">
        <v>#N/A</v>
      </c>
      <c r="M343">
        <v>253.48</v>
      </c>
      <c r="N343" t="e">
        <v>#N/A</v>
      </c>
      <c r="O343">
        <v>18.63</v>
      </c>
      <c r="P343">
        <v>1.69</v>
      </c>
      <c r="Q343" t="e">
        <v>#N/A</v>
      </c>
    </row>
    <row r="344" spans="1:17" x14ac:dyDescent="0.2">
      <c r="A344" s="1">
        <v>34640</v>
      </c>
      <c r="B344">
        <v>122.28864</v>
      </c>
      <c r="C344">
        <v>97.53</v>
      </c>
      <c r="D344" t="e">
        <v>#N/A</v>
      </c>
      <c r="E344">
        <v>1.5138</v>
      </c>
      <c r="F344">
        <v>1.6225000000000001</v>
      </c>
      <c r="G344">
        <v>2231.29</v>
      </c>
      <c r="H344" t="e">
        <v>#N/A</v>
      </c>
      <c r="I344">
        <v>771.82</v>
      </c>
      <c r="J344">
        <v>466.51</v>
      </c>
      <c r="K344">
        <v>5.2119999999999997</v>
      </c>
      <c r="L344" t="e">
        <v>#N/A</v>
      </c>
      <c r="M344">
        <v>253.75</v>
      </c>
      <c r="N344" t="e">
        <v>#N/A</v>
      </c>
      <c r="O344">
        <v>18.88</v>
      </c>
      <c r="P344">
        <v>1.66</v>
      </c>
      <c r="Q344" t="e">
        <v>#N/A</v>
      </c>
    </row>
    <row r="345" spans="1:17" x14ac:dyDescent="0.2">
      <c r="A345" s="1">
        <v>34641</v>
      </c>
      <c r="B345">
        <v>123.24119</v>
      </c>
      <c r="C345">
        <v>97.63</v>
      </c>
      <c r="D345" t="e">
        <v>#N/A</v>
      </c>
      <c r="E345">
        <v>1.5163</v>
      </c>
      <c r="F345">
        <v>1.6176999999999999</v>
      </c>
      <c r="G345">
        <v>2225.12</v>
      </c>
      <c r="H345" t="e">
        <v>#N/A</v>
      </c>
      <c r="I345">
        <v>772.1</v>
      </c>
      <c r="J345">
        <v>467.91</v>
      </c>
      <c r="K345">
        <v>5.2220000000000004</v>
      </c>
      <c r="L345" t="e">
        <v>#N/A</v>
      </c>
      <c r="M345">
        <v>254.15</v>
      </c>
      <c r="N345" t="e">
        <v>#N/A</v>
      </c>
      <c r="O345">
        <v>18.96</v>
      </c>
      <c r="P345">
        <v>1.61</v>
      </c>
      <c r="Q345" t="e">
        <v>#N/A</v>
      </c>
    </row>
    <row r="346" spans="1:17" x14ac:dyDescent="0.2">
      <c r="A346" s="1">
        <v>34642</v>
      </c>
      <c r="B346">
        <v>121.60826</v>
      </c>
      <c r="C346">
        <v>97.45</v>
      </c>
      <c r="D346" t="e">
        <v>#N/A</v>
      </c>
      <c r="E346">
        <v>1.5147999999999999</v>
      </c>
      <c r="F346">
        <v>1.6160000000000001</v>
      </c>
      <c r="G346">
        <v>2217.5300000000002</v>
      </c>
      <c r="H346" t="e">
        <v>#N/A</v>
      </c>
      <c r="I346">
        <v>766.08</v>
      </c>
      <c r="J346">
        <v>462.28</v>
      </c>
      <c r="K346">
        <v>5.3129999999999997</v>
      </c>
      <c r="L346" t="e">
        <v>#N/A</v>
      </c>
      <c r="M346">
        <v>252.75</v>
      </c>
      <c r="N346" t="e">
        <v>#N/A</v>
      </c>
      <c r="O346">
        <v>18.760000000000002</v>
      </c>
      <c r="P346">
        <v>1.56</v>
      </c>
      <c r="Q346" t="e">
        <v>#N/A</v>
      </c>
    </row>
    <row r="347" spans="1:17" x14ac:dyDescent="0.2">
      <c r="A347" s="1">
        <v>34645</v>
      </c>
      <c r="B347">
        <v>122.19793</v>
      </c>
      <c r="C347">
        <v>97.38</v>
      </c>
      <c r="D347" t="e">
        <v>#N/A</v>
      </c>
      <c r="E347">
        <v>1.5161</v>
      </c>
      <c r="F347">
        <v>1.6144000000000001</v>
      </c>
      <c r="G347">
        <v>2180.61</v>
      </c>
      <c r="H347" t="e">
        <v>#N/A</v>
      </c>
      <c r="I347">
        <v>762.31</v>
      </c>
      <c r="J347">
        <v>463.06</v>
      </c>
      <c r="K347">
        <v>5.3540000000000001</v>
      </c>
      <c r="L347" t="e">
        <v>#N/A</v>
      </c>
      <c r="M347">
        <v>251.84</v>
      </c>
      <c r="N347" t="e">
        <v>#N/A</v>
      </c>
      <c r="O347">
        <v>18.39</v>
      </c>
      <c r="P347">
        <v>1.52</v>
      </c>
      <c r="Q347" t="e">
        <v>#N/A</v>
      </c>
    </row>
    <row r="348" spans="1:17" x14ac:dyDescent="0.2">
      <c r="A348" s="1">
        <v>34646</v>
      </c>
      <c r="B348">
        <v>121.97113</v>
      </c>
      <c r="C348">
        <v>97.1</v>
      </c>
      <c r="D348" t="e">
        <v>#N/A</v>
      </c>
      <c r="E348">
        <v>1.5083</v>
      </c>
      <c r="F348">
        <v>1.6184000000000001</v>
      </c>
      <c r="G348">
        <v>2196.09</v>
      </c>
      <c r="H348" t="e">
        <v>#N/A</v>
      </c>
      <c r="I348">
        <v>767.54</v>
      </c>
      <c r="J348">
        <v>465.65</v>
      </c>
      <c r="K348">
        <v>5.359</v>
      </c>
      <c r="L348" t="e">
        <v>#N/A</v>
      </c>
      <c r="M348">
        <v>252.12</v>
      </c>
      <c r="N348" t="e">
        <v>#N/A</v>
      </c>
      <c r="O348">
        <v>18.45</v>
      </c>
      <c r="P348">
        <v>1.51</v>
      </c>
      <c r="Q348" t="e">
        <v>#N/A</v>
      </c>
    </row>
    <row r="349" spans="1:17" x14ac:dyDescent="0.2">
      <c r="A349" s="1">
        <v>34647</v>
      </c>
      <c r="B349">
        <v>121.65362</v>
      </c>
      <c r="C349">
        <v>97.83</v>
      </c>
      <c r="D349" t="e">
        <v>#N/A</v>
      </c>
      <c r="E349">
        <v>1.5274000000000001</v>
      </c>
      <c r="F349">
        <v>1.605</v>
      </c>
      <c r="G349">
        <v>2177.4</v>
      </c>
      <c r="H349" t="e">
        <v>#N/A</v>
      </c>
      <c r="I349">
        <v>767.25</v>
      </c>
      <c r="J349">
        <v>465.42</v>
      </c>
      <c r="K349">
        <v>5.3369999999999997</v>
      </c>
      <c r="L349" t="e">
        <v>#N/A</v>
      </c>
      <c r="M349">
        <v>251.69</v>
      </c>
      <c r="N349" t="e">
        <v>#N/A</v>
      </c>
      <c r="O349">
        <v>18.16</v>
      </c>
      <c r="P349">
        <v>1.5</v>
      </c>
      <c r="Q349" t="e">
        <v>#N/A</v>
      </c>
    </row>
    <row r="350" spans="1:17" x14ac:dyDescent="0.2">
      <c r="A350" s="1">
        <v>34648</v>
      </c>
      <c r="B350">
        <v>120.06603</v>
      </c>
      <c r="C350">
        <v>97.71</v>
      </c>
      <c r="D350" t="e">
        <v>#N/A</v>
      </c>
      <c r="E350">
        <v>1.5282</v>
      </c>
      <c r="F350">
        <v>1.601</v>
      </c>
      <c r="G350">
        <v>2183.7600000000002</v>
      </c>
      <c r="H350" t="e">
        <v>#N/A</v>
      </c>
      <c r="I350">
        <v>764.39</v>
      </c>
      <c r="J350">
        <v>464.35</v>
      </c>
      <c r="K350">
        <v>5.3650000000000002</v>
      </c>
      <c r="L350" t="e">
        <v>#N/A</v>
      </c>
      <c r="M350">
        <v>250.59</v>
      </c>
      <c r="N350" t="e">
        <v>#N/A</v>
      </c>
      <c r="O350">
        <v>18.18</v>
      </c>
      <c r="P350">
        <v>1.48</v>
      </c>
      <c r="Q350" t="e">
        <v>#N/A</v>
      </c>
    </row>
    <row r="351" spans="1:17" x14ac:dyDescent="0.2">
      <c r="A351" s="1">
        <v>34649</v>
      </c>
      <c r="B351">
        <v>121.92577</v>
      </c>
      <c r="C351">
        <v>97.72</v>
      </c>
      <c r="D351" t="e">
        <v>#N/A</v>
      </c>
      <c r="E351">
        <v>1.5305</v>
      </c>
      <c r="F351">
        <v>1.5961000000000001</v>
      </c>
      <c r="G351">
        <v>2181.21</v>
      </c>
      <c r="H351" t="e">
        <v>#N/A</v>
      </c>
      <c r="I351">
        <v>762.12</v>
      </c>
      <c r="J351">
        <v>462.35</v>
      </c>
      <c r="K351">
        <v>5.3650000000000002</v>
      </c>
      <c r="L351" t="e">
        <v>#N/A</v>
      </c>
      <c r="M351">
        <v>249.38</v>
      </c>
      <c r="N351" t="e">
        <v>#N/A</v>
      </c>
      <c r="O351">
        <v>18.04</v>
      </c>
      <c r="P351">
        <v>1.52</v>
      </c>
      <c r="Q351" t="e">
        <v>#N/A</v>
      </c>
    </row>
    <row r="352" spans="1:17" x14ac:dyDescent="0.2">
      <c r="A352" s="1">
        <v>34652</v>
      </c>
      <c r="B352">
        <v>122.24329</v>
      </c>
      <c r="C352">
        <v>98.32</v>
      </c>
      <c r="D352" t="e">
        <v>#N/A</v>
      </c>
      <c r="E352">
        <v>1.5447</v>
      </c>
      <c r="F352">
        <v>1.5873999999999999</v>
      </c>
      <c r="G352">
        <v>2160.08</v>
      </c>
      <c r="H352" t="e">
        <v>#N/A</v>
      </c>
      <c r="I352">
        <v>768.14</v>
      </c>
      <c r="J352">
        <v>466.04</v>
      </c>
      <c r="K352">
        <v>5.4160000000000004</v>
      </c>
      <c r="L352" t="e">
        <v>#N/A</v>
      </c>
      <c r="M352">
        <v>250.39</v>
      </c>
      <c r="N352" t="e">
        <v>#N/A</v>
      </c>
      <c r="O352">
        <v>17.489999999999998</v>
      </c>
      <c r="P352">
        <v>1.51</v>
      </c>
      <c r="Q352" t="e">
        <v>#N/A</v>
      </c>
    </row>
    <row r="353" spans="1:17" x14ac:dyDescent="0.2">
      <c r="A353" s="1">
        <v>34653</v>
      </c>
      <c r="B353">
        <v>125.23699999999999</v>
      </c>
      <c r="C353">
        <v>98.75</v>
      </c>
      <c r="D353" t="e">
        <v>#N/A</v>
      </c>
      <c r="E353">
        <v>1.5561</v>
      </c>
      <c r="F353">
        <v>1.5725</v>
      </c>
      <c r="G353">
        <v>2163.52</v>
      </c>
      <c r="H353" t="e">
        <v>#N/A</v>
      </c>
      <c r="I353">
        <v>769.02</v>
      </c>
      <c r="J353">
        <v>465.03</v>
      </c>
      <c r="K353">
        <v>5.5149999999999997</v>
      </c>
      <c r="L353" t="e">
        <v>#N/A</v>
      </c>
      <c r="M353">
        <v>250.86</v>
      </c>
      <c r="N353" t="e">
        <v>#N/A</v>
      </c>
      <c r="O353">
        <v>17.57</v>
      </c>
      <c r="P353">
        <v>1.48</v>
      </c>
      <c r="Q353" t="e">
        <v>#N/A</v>
      </c>
    </row>
    <row r="354" spans="1:17" x14ac:dyDescent="0.2">
      <c r="A354" s="1">
        <v>34654</v>
      </c>
      <c r="B354">
        <v>127.95855</v>
      </c>
      <c r="C354">
        <v>98.36</v>
      </c>
      <c r="D354" t="e">
        <v>#N/A</v>
      </c>
      <c r="E354">
        <v>1.5498000000000001</v>
      </c>
      <c r="F354">
        <v>1.573</v>
      </c>
      <c r="G354">
        <v>2133.19</v>
      </c>
      <c r="H354" t="e">
        <v>#N/A</v>
      </c>
      <c r="I354">
        <v>769.64</v>
      </c>
      <c r="J354">
        <v>465.62</v>
      </c>
      <c r="K354">
        <v>5.5140000000000002</v>
      </c>
      <c r="L354" t="e">
        <v>#N/A</v>
      </c>
      <c r="M354">
        <v>250.52</v>
      </c>
      <c r="N354" t="e">
        <v>#N/A</v>
      </c>
      <c r="O354">
        <v>17.37</v>
      </c>
      <c r="P354">
        <v>1.47</v>
      </c>
      <c r="Q354" t="e">
        <v>#N/A</v>
      </c>
    </row>
    <row r="355" spans="1:17" x14ac:dyDescent="0.2">
      <c r="A355" s="1">
        <v>34655</v>
      </c>
      <c r="B355">
        <v>129.41005000000001</v>
      </c>
      <c r="C355">
        <v>98.32</v>
      </c>
      <c r="D355" t="e">
        <v>#N/A</v>
      </c>
      <c r="E355">
        <v>1.5522</v>
      </c>
      <c r="F355">
        <v>1.571</v>
      </c>
      <c r="G355">
        <v>2139.9699999999998</v>
      </c>
      <c r="H355" t="e">
        <v>#N/A</v>
      </c>
      <c r="I355">
        <v>765.85</v>
      </c>
      <c r="J355">
        <v>463.57</v>
      </c>
      <c r="K355">
        <v>5.4820000000000002</v>
      </c>
      <c r="L355" t="e">
        <v>#N/A</v>
      </c>
      <c r="M355">
        <v>249.58</v>
      </c>
      <c r="N355" t="e">
        <v>#N/A</v>
      </c>
      <c r="O355">
        <v>17.63</v>
      </c>
      <c r="P355">
        <v>1.46</v>
      </c>
      <c r="Q355" t="e">
        <v>#N/A</v>
      </c>
    </row>
    <row r="356" spans="1:17" x14ac:dyDescent="0.2">
      <c r="A356" s="1">
        <v>34656</v>
      </c>
      <c r="B356">
        <v>128.36679000000001</v>
      </c>
      <c r="C356">
        <v>98.58</v>
      </c>
      <c r="D356" t="e">
        <v>#N/A</v>
      </c>
      <c r="E356">
        <v>1.5543</v>
      </c>
      <c r="F356">
        <v>1.5664</v>
      </c>
      <c r="G356">
        <v>2145.5</v>
      </c>
      <c r="H356" t="e">
        <v>#N/A</v>
      </c>
      <c r="I356">
        <v>764.67</v>
      </c>
      <c r="J356">
        <v>461.47</v>
      </c>
      <c r="K356">
        <v>5.48</v>
      </c>
      <c r="L356" t="e">
        <v>#N/A</v>
      </c>
      <c r="M356">
        <v>248.58</v>
      </c>
      <c r="N356" t="e">
        <v>#N/A</v>
      </c>
      <c r="O356">
        <v>17.47</v>
      </c>
      <c r="P356">
        <v>1.42</v>
      </c>
      <c r="Q356" t="e">
        <v>#N/A</v>
      </c>
    </row>
    <row r="357" spans="1:17" x14ac:dyDescent="0.2">
      <c r="A357" s="1">
        <v>34659</v>
      </c>
      <c r="B357">
        <v>128.72966</v>
      </c>
      <c r="C357">
        <v>98.26</v>
      </c>
      <c r="D357" t="e">
        <v>#N/A</v>
      </c>
      <c r="E357">
        <v>1.5555000000000001</v>
      </c>
      <c r="F357">
        <v>1.5678000000000001</v>
      </c>
      <c r="G357">
        <v>2140.4499999999998</v>
      </c>
      <c r="H357" t="e">
        <v>#N/A</v>
      </c>
      <c r="I357">
        <v>757.74</v>
      </c>
      <c r="J357">
        <v>458.29</v>
      </c>
      <c r="K357">
        <v>5.4790000000000001</v>
      </c>
      <c r="L357" t="e">
        <v>#N/A</v>
      </c>
      <c r="M357">
        <v>246.79</v>
      </c>
      <c r="N357" t="e">
        <v>#N/A</v>
      </c>
      <c r="O357">
        <v>17.48</v>
      </c>
      <c r="P357">
        <v>1.36</v>
      </c>
      <c r="Q357" t="e">
        <v>#N/A</v>
      </c>
    </row>
    <row r="358" spans="1:17" x14ac:dyDescent="0.2">
      <c r="A358" s="1">
        <v>34660</v>
      </c>
      <c r="B358">
        <v>128.09461999999999</v>
      </c>
      <c r="C358">
        <v>98.21</v>
      </c>
      <c r="D358" t="e">
        <v>#N/A</v>
      </c>
      <c r="E358">
        <v>1.5512999999999999</v>
      </c>
      <c r="F358">
        <v>1.5701000000000001</v>
      </c>
      <c r="G358">
        <v>2157.3200000000002</v>
      </c>
      <c r="H358" t="e">
        <v>#N/A</v>
      </c>
      <c r="I358">
        <v>741.21</v>
      </c>
      <c r="J358">
        <v>450.08</v>
      </c>
      <c r="K358">
        <v>5.4939999999999998</v>
      </c>
      <c r="L358" t="e">
        <v>#N/A</v>
      </c>
      <c r="M358">
        <v>242.26</v>
      </c>
      <c r="N358" t="e">
        <v>#N/A</v>
      </c>
      <c r="O358">
        <v>17.77</v>
      </c>
      <c r="P358">
        <v>1.44</v>
      </c>
      <c r="Q358" t="e">
        <v>#N/A</v>
      </c>
    </row>
    <row r="359" spans="1:17" x14ac:dyDescent="0.2">
      <c r="A359" s="1">
        <v>34661</v>
      </c>
      <c r="B359">
        <v>125.55450999999999</v>
      </c>
      <c r="C359">
        <v>98.43</v>
      </c>
      <c r="D359" t="e">
        <v>#N/A</v>
      </c>
      <c r="E359">
        <v>1.5562</v>
      </c>
      <c r="F359">
        <v>1.5697000000000001</v>
      </c>
      <c r="G359">
        <v>2167.04</v>
      </c>
      <c r="H359" t="e">
        <v>#N/A</v>
      </c>
      <c r="I359">
        <v>736.7</v>
      </c>
      <c r="J359">
        <v>449.93</v>
      </c>
      <c r="K359">
        <v>5.43</v>
      </c>
      <c r="L359" t="e">
        <v>#N/A</v>
      </c>
      <c r="M359">
        <v>240.61</v>
      </c>
      <c r="N359" t="e">
        <v>#N/A</v>
      </c>
      <c r="O359">
        <v>18.059999999999999</v>
      </c>
      <c r="P359">
        <v>1.5</v>
      </c>
      <c r="Q359" t="e">
        <v>#N/A</v>
      </c>
    </row>
    <row r="360" spans="1:17" x14ac:dyDescent="0.2">
      <c r="A360" s="1">
        <v>34662</v>
      </c>
      <c r="B360">
        <v>127.82247</v>
      </c>
      <c r="C360">
        <v>98.47</v>
      </c>
      <c r="D360" t="e">
        <v>#N/A</v>
      </c>
      <c r="E360">
        <v>1.5589999999999999</v>
      </c>
      <c r="F360">
        <v>1.5612999999999999</v>
      </c>
      <c r="G360">
        <v>2167.04</v>
      </c>
      <c r="H360" t="e">
        <v>#N/A</v>
      </c>
      <c r="I360">
        <v>736.7</v>
      </c>
      <c r="J360">
        <v>449.93</v>
      </c>
      <c r="K360">
        <v>5.42</v>
      </c>
      <c r="L360" t="e">
        <v>#N/A</v>
      </c>
      <c r="M360">
        <v>240.61</v>
      </c>
      <c r="N360" t="e">
        <v>#N/A</v>
      </c>
      <c r="O360">
        <v>18.059999999999999</v>
      </c>
      <c r="P360" t="e">
        <v>#N/A</v>
      </c>
      <c r="Q360" t="e">
        <v>#N/A</v>
      </c>
    </row>
    <row r="361" spans="1:17" x14ac:dyDescent="0.2">
      <c r="A361" s="1">
        <v>34663</v>
      </c>
      <c r="B361">
        <v>128.23070000000001</v>
      </c>
      <c r="C361">
        <v>98.78</v>
      </c>
      <c r="D361" t="e">
        <v>#N/A</v>
      </c>
      <c r="E361">
        <v>1.5596000000000001</v>
      </c>
      <c r="F361">
        <v>1.5629999999999999</v>
      </c>
      <c r="G361">
        <v>2167.35</v>
      </c>
      <c r="H361" t="e">
        <v>#N/A</v>
      </c>
      <c r="I361">
        <v>742.52</v>
      </c>
      <c r="J361">
        <v>452.29</v>
      </c>
      <c r="K361">
        <v>5.4279999999999999</v>
      </c>
      <c r="L361" t="e">
        <v>#N/A</v>
      </c>
      <c r="M361">
        <v>242.03</v>
      </c>
      <c r="N361" t="e">
        <v>#N/A</v>
      </c>
      <c r="O361">
        <v>18.059999999999999</v>
      </c>
      <c r="P361" t="e">
        <v>#N/A</v>
      </c>
      <c r="Q361" t="e">
        <v>#N/A</v>
      </c>
    </row>
    <row r="362" spans="1:17" x14ac:dyDescent="0.2">
      <c r="A362" s="1">
        <v>34666</v>
      </c>
      <c r="B362">
        <v>128.95647</v>
      </c>
      <c r="C362">
        <v>98.74</v>
      </c>
      <c r="D362" t="e">
        <v>#N/A</v>
      </c>
      <c r="E362">
        <v>1.5666</v>
      </c>
      <c r="F362">
        <v>1.5624</v>
      </c>
      <c r="G362">
        <v>2165.0700000000002</v>
      </c>
      <c r="H362" t="e">
        <v>#N/A</v>
      </c>
      <c r="I362">
        <v>745.73</v>
      </c>
      <c r="J362">
        <v>454.16</v>
      </c>
      <c r="K362">
        <v>5.5309999999999997</v>
      </c>
      <c r="L362" t="e">
        <v>#N/A</v>
      </c>
      <c r="M362">
        <v>242.69</v>
      </c>
      <c r="N362" t="e">
        <v>#N/A</v>
      </c>
      <c r="O362">
        <v>18.12</v>
      </c>
      <c r="P362">
        <v>1.6</v>
      </c>
      <c r="Q362" t="e">
        <v>#N/A</v>
      </c>
    </row>
    <row r="363" spans="1:17" x14ac:dyDescent="0.2">
      <c r="A363" s="1">
        <v>34667</v>
      </c>
      <c r="B363">
        <v>128.95647</v>
      </c>
      <c r="C363">
        <v>98.96</v>
      </c>
      <c r="D363" t="e">
        <v>#N/A</v>
      </c>
      <c r="E363">
        <v>1.5697000000000001</v>
      </c>
      <c r="F363">
        <v>1.5627</v>
      </c>
      <c r="G363">
        <v>2145.91</v>
      </c>
      <c r="H363" t="e">
        <v>#N/A</v>
      </c>
      <c r="I363">
        <v>751.48</v>
      </c>
      <c r="J363">
        <v>455.17</v>
      </c>
      <c r="K363">
        <v>5.6710000000000003</v>
      </c>
      <c r="L363" t="e">
        <v>#N/A</v>
      </c>
      <c r="M363">
        <v>243.69</v>
      </c>
      <c r="N363" t="e">
        <v>#N/A</v>
      </c>
      <c r="O363">
        <v>17.97</v>
      </c>
      <c r="P363">
        <v>1.74</v>
      </c>
      <c r="Q363" t="e">
        <v>#N/A</v>
      </c>
    </row>
    <row r="364" spans="1:17" x14ac:dyDescent="0.2">
      <c r="A364" s="1">
        <v>34668</v>
      </c>
      <c r="B364">
        <v>132.67591999999999</v>
      </c>
      <c r="C364">
        <v>98.97</v>
      </c>
      <c r="D364" t="e">
        <v>#N/A</v>
      </c>
      <c r="E364">
        <v>1.5691999999999999</v>
      </c>
      <c r="F364">
        <v>1.5645</v>
      </c>
      <c r="G364">
        <v>2136.92</v>
      </c>
      <c r="H364" t="e">
        <v>#N/A</v>
      </c>
      <c r="I364">
        <v>750.32</v>
      </c>
      <c r="J364">
        <v>453.69</v>
      </c>
      <c r="K364">
        <v>5.702</v>
      </c>
      <c r="L364" t="e">
        <v>#N/A</v>
      </c>
      <c r="M364">
        <v>244.25</v>
      </c>
      <c r="N364" t="e">
        <v>#N/A</v>
      </c>
      <c r="O364">
        <v>18.05</v>
      </c>
      <c r="P364">
        <v>1.7</v>
      </c>
      <c r="Q364" t="e">
        <v>#N/A</v>
      </c>
    </row>
    <row r="365" spans="1:17" x14ac:dyDescent="0.2">
      <c r="A365" s="1">
        <v>34669</v>
      </c>
      <c r="B365">
        <v>131.8141</v>
      </c>
      <c r="C365">
        <v>99.38</v>
      </c>
      <c r="D365" t="e">
        <v>#N/A</v>
      </c>
      <c r="E365">
        <v>1.5747</v>
      </c>
      <c r="F365">
        <v>1.5668</v>
      </c>
      <c r="G365">
        <v>2125.15</v>
      </c>
      <c r="H365" t="e">
        <v>#N/A</v>
      </c>
      <c r="I365">
        <v>741.19</v>
      </c>
      <c r="J365">
        <v>448.92</v>
      </c>
      <c r="K365">
        <v>5.7009999999999996</v>
      </c>
      <c r="L365" t="e">
        <v>#N/A</v>
      </c>
      <c r="M365">
        <v>242.03</v>
      </c>
      <c r="N365" t="e">
        <v>#N/A</v>
      </c>
      <c r="O365">
        <v>17.7</v>
      </c>
      <c r="P365">
        <v>1.68</v>
      </c>
      <c r="Q365" t="e">
        <v>#N/A</v>
      </c>
    </row>
    <row r="366" spans="1:17" x14ac:dyDescent="0.2">
      <c r="A366" s="1">
        <v>34670</v>
      </c>
      <c r="B366">
        <v>133.03879000000001</v>
      </c>
      <c r="C366">
        <v>100.64</v>
      </c>
      <c r="D366" t="e">
        <v>#N/A</v>
      </c>
      <c r="E366">
        <v>1.5798000000000001</v>
      </c>
      <c r="F366">
        <v>1.5597000000000001</v>
      </c>
      <c r="G366">
        <v>2085.5</v>
      </c>
      <c r="H366" t="e">
        <v>#N/A</v>
      </c>
      <c r="I366">
        <v>745.02</v>
      </c>
      <c r="J366">
        <v>453.3</v>
      </c>
      <c r="K366">
        <v>5.782</v>
      </c>
      <c r="L366" t="e">
        <v>#N/A</v>
      </c>
      <c r="M366">
        <v>242.81</v>
      </c>
      <c r="N366" t="e">
        <v>#N/A</v>
      </c>
      <c r="O366">
        <v>16.989999999999998</v>
      </c>
      <c r="P366">
        <v>1.64</v>
      </c>
      <c r="Q366" t="e">
        <v>#N/A</v>
      </c>
    </row>
    <row r="367" spans="1:17" x14ac:dyDescent="0.2">
      <c r="A367" s="1">
        <v>34673</v>
      </c>
      <c r="B367">
        <v>133.08414999999999</v>
      </c>
      <c r="C367">
        <v>100.32</v>
      </c>
      <c r="D367" t="e">
        <v>#N/A</v>
      </c>
      <c r="E367">
        <v>1.5716000000000001</v>
      </c>
      <c r="F367">
        <v>1.5575000000000001</v>
      </c>
      <c r="G367">
        <v>2086.9699999999998</v>
      </c>
      <c r="H367" t="e">
        <v>#N/A</v>
      </c>
      <c r="I367">
        <v>745.71</v>
      </c>
      <c r="J367">
        <v>453.33</v>
      </c>
      <c r="K367">
        <v>5.9160000000000004</v>
      </c>
      <c r="L367" t="e">
        <v>#N/A</v>
      </c>
      <c r="M367">
        <v>242.93</v>
      </c>
      <c r="N367" t="e">
        <v>#N/A</v>
      </c>
      <c r="O367">
        <v>16.850000000000001</v>
      </c>
      <c r="P367">
        <v>1.64</v>
      </c>
      <c r="Q367" t="e">
        <v>#N/A</v>
      </c>
    </row>
    <row r="368" spans="1:17" x14ac:dyDescent="0.2">
      <c r="A368" s="1">
        <v>34674</v>
      </c>
      <c r="B368">
        <v>131.24709999999999</v>
      </c>
      <c r="C368">
        <v>100.11</v>
      </c>
      <c r="D368" t="e">
        <v>#N/A</v>
      </c>
      <c r="E368">
        <v>1.5723</v>
      </c>
      <c r="F368">
        <v>1.5622</v>
      </c>
      <c r="G368">
        <v>2088.3200000000002</v>
      </c>
      <c r="H368" t="e">
        <v>#N/A</v>
      </c>
      <c r="I368">
        <v>741.23</v>
      </c>
      <c r="J368">
        <v>453.11</v>
      </c>
      <c r="K368">
        <v>5.9009999999999998</v>
      </c>
      <c r="L368" t="e">
        <v>#N/A</v>
      </c>
      <c r="M368">
        <v>242</v>
      </c>
      <c r="N368" t="e">
        <v>#N/A</v>
      </c>
      <c r="O368">
        <v>16.940000000000001</v>
      </c>
      <c r="P368">
        <v>1.65</v>
      </c>
      <c r="Q368" t="e">
        <v>#N/A</v>
      </c>
    </row>
    <row r="369" spans="1:17" x14ac:dyDescent="0.2">
      <c r="A369" s="1">
        <v>34675</v>
      </c>
      <c r="B369">
        <v>130.31723</v>
      </c>
      <c r="C369">
        <v>99.92</v>
      </c>
      <c r="D369" t="e">
        <v>#N/A</v>
      </c>
      <c r="E369">
        <v>1.5669999999999999</v>
      </c>
      <c r="F369">
        <v>1.5667</v>
      </c>
      <c r="G369">
        <v>2106.9299999999998</v>
      </c>
      <c r="H369" t="e">
        <v>#N/A</v>
      </c>
      <c r="I369">
        <v>734.27</v>
      </c>
      <c r="J369">
        <v>451.23</v>
      </c>
      <c r="K369">
        <v>5.8159999999999998</v>
      </c>
      <c r="L369" t="e">
        <v>#N/A</v>
      </c>
      <c r="M369">
        <v>240.17</v>
      </c>
      <c r="N369" t="e">
        <v>#N/A</v>
      </c>
      <c r="O369">
        <v>16.850000000000001</v>
      </c>
      <c r="P369">
        <v>1.73</v>
      </c>
      <c r="Q369" t="e">
        <v>#N/A</v>
      </c>
    </row>
    <row r="370" spans="1:17" x14ac:dyDescent="0.2">
      <c r="A370" s="1">
        <v>34676</v>
      </c>
      <c r="B370">
        <v>130.18115</v>
      </c>
      <c r="C370">
        <v>100.56</v>
      </c>
      <c r="D370" t="e">
        <v>#N/A</v>
      </c>
      <c r="E370">
        <v>1.5790999999999999</v>
      </c>
      <c r="F370">
        <v>1.5634999999999999</v>
      </c>
      <c r="G370">
        <v>2141.5500000000002</v>
      </c>
      <c r="H370" t="e">
        <v>#N/A</v>
      </c>
      <c r="I370">
        <v>719.12</v>
      </c>
      <c r="J370">
        <v>445.45</v>
      </c>
      <c r="K370">
        <v>5.8360000000000003</v>
      </c>
      <c r="L370" t="e">
        <v>#N/A</v>
      </c>
      <c r="M370">
        <v>236.09</v>
      </c>
      <c r="N370" t="e">
        <v>#N/A</v>
      </c>
      <c r="O370">
        <v>17.12</v>
      </c>
      <c r="P370">
        <v>1.72</v>
      </c>
      <c r="Q370" t="e">
        <v>#N/A</v>
      </c>
    </row>
    <row r="371" spans="1:17" x14ac:dyDescent="0.2">
      <c r="A371" s="1">
        <v>34677</v>
      </c>
      <c r="B371">
        <v>134.21814000000001</v>
      </c>
      <c r="C371">
        <v>100.1</v>
      </c>
      <c r="D371" t="e">
        <v>#N/A</v>
      </c>
      <c r="E371">
        <v>1.5757000000000001</v>
      </c>
      <c r="F371">
        <v>1.5595000000000001</v>
      </c>
      <c r="G371">
        <v>2148.25</v>
      </c>
      <c r="H371" t="e">
        <v>#N/A</v>
      </c>
      <c r="I371">
        <v>719.05</v>
      </c>
      <c r="J371">
        <v>446.97</v>
      </c>
      <c r="K371">
        <v>5.8019999999999996</v>
      </c>
      <c r="L371" t="e">
        <v>#N/A</v>
      </c>
      <c r="M371">
        <v>235.16</v>
      </c>
      <c r="N371" t="e">
        <v>#N/A</v>
      </c>
      <c r="O371">
        <v>17.13</v>
      </c>
      <c r="P371">
        <v>1.78</v>
      </c>
      <c r="Q371" t="e">
        <v>#N/A</v>
      </c>
    </row>
    <row r="372" spans="1:17" x14ac:dyDescent="0.2">
      <c r="A372" s="1">
        <v>34680</v>
      </c>
      <c r="B372">
        <v>132.76665</v>
      </c>
      <c r="C372">
        <v>99.99</v>
      </c>
      <c r="D372" t="e">
        <v>#N/A</v>
      </c>
      <c r="E372">
        <v>1.5727</v>
      </c>
      <c r="F372">
        <v>1.5646</v>
      </c>
      <c r="G372">
        <v>2144.8000000000002</v>
      </c>
      <c r="H372" t="e">
        <v>#N/A</v>
      </c>
      <c r="I372">
        <v>719.12</v>
      </c>
      <c r="J372">
        <v>449.47</v>
      </c>
      <c r="K372">
        <v>5.8739999999999997</v>
      </c>
      <c r="L372" t="e">
        <v>#N/A</v>
      </c>
      <c r="M372">
        <v>235.49</v>
      </c>
      <c r="N372" t="e">
        <v>#N/A</v>
      </c>
      <c r="O372">
        <v>16.899999999999999</v>
      </c>
      <c r="P372">
        <v>1.8</v>
      </c>
      <c r="Q372" t="e">
        <v>#N/A</v>
      </c>
    </row>
    <row r="373" spans="1:17" x14ac:dyDescent="0.2">
      <c r="A373" s="1">
        <v>34681</v>
      </c>
      <c r="B373">
        <v>131.63264000000001</v>
      </c>
      <c r="C373">
        <v>100.28</v>
      </c>
      <c r="D373" t="e">
        <v>#N/A</v>
      </c>
      <c r="E373">
        <v>1.573</v>
      </c>
      <c r="F373">
        <v>1.5590999999999999</v>
      </c>
      <c r="G373">
        <v>2123.98</v>
      </c>
      <c r="H373" t="e">
        <v>#N/A</v>
      </c>
      <c r="I373">
        <v>719.48</v>
      </c>
      <c r="J373">
        <v>450.15</v>
      </c>
      <c r="K373">
        <v>5.9429999999999996</v>
      </c>
      <c r="L373" t="e">
        <v>#N/A</v>
      </c>
      <c r="M373">
        <v>235.84</v>
      </c>
      <c r="N373" t="e">
        <v>#N/A</v>
      </c>
      <c r="O373">
        <v>16.91</v>
      </c>
      <c r="P373">
        <v>1.9</v>
      </c>
      <c r="Q373" t="e">
        <v>#N/A</v>
      </c>
    </row>
    <row r="374" spans="1:17" x14ac:dyDescent="0.2">
      <c r="A374" s="1">
        <v>34682</v>
      </c>
      <c r="B374">
        <v>131.54193000000001</v>
      </c>
      <c r="C374">
        <v>100.29</v>
      </c>
      <c r="D374" t="e">
        <v>#N/A</v>
      </c>
      <c r="E374">
        <v>1.5682</v>
      </c>
      <c r="F374">
        <v>1.5629999999999999</v>
      </c>
      <c r="G374">
        <v>2123.9699999999998</v>
      </c>
      <c r="H374" t="e">
        <v>#N/A</v>
      </c>
      <c r="I374">
        <v>725.67</v>
      </c>
      <c r="J374">
        <v>454.97</v>
      </c>
      <c r="K374">
        <v>5.8369999999999997</v>
      </c>
      <c r="L374" t="e">
        <v>#N/A</v>
      </c>
      <c r="M374">
        <v>237.88</v>
      </c>
      <c r="N374" t="e">
        <v>#N/A</v>
      </c>
      <c r="O374">
        <v>16.940000000000001</v>
      </c>
      <c r="P374">
        <v>1.88</v>
      </c>
      <c r="Q374" t="e">
        <v>#N/A</v>
      </c>
    </row>
    <row r="375" spans="1:17" x14ac:dyDescent="0.2">
      <c r="A375" s="1">
        <v>34683</v>
      </c>
      <c r="B375">
        <v>133.62845999999999</v>
      </c>
      <c r="C375">
        <v>100.31</v>
      </c>
      <c r="D375" t="e">
        <v>#N/A</v>
      </c>
      <c r="E375">
        <v>1.5709</v>
      </c>
      <c r="F375">
        <v>1.5629999999999999</v>
      </c>
      <c r="G375">
        <v>2127.31</v>
      </c>
      <c r="H375" t="e">
        <v>#N/A</v>
      </c>
      <c r="I375">
        <v>730.68</v>
      </c>
      <c r="J375">
        <v>455.35</v>
      </c>
      <c r="K375">
        <v>5.69</v>
      </c>
      <c r="L375" t="e">
        <v>#N/A</v>
      </c>
      <c r="M375">
        <v>241.2</v>
      </c>
      <c r="N375" t="e">
        <v>#N/A</v>
      </c>
      <c r="O375">
        <v>16.73</v>
      </c>
      <c r="P375">
        <v>1.72</v>
      </c>
      <c r="Q375" t="e">
        <v>#N/A</v>
      </c>
    </row>
    <row r="376" spans="1:17" x14ac:dyDescent="0.2">
      <c r="A376" s="1">
        <v>34684</v>
      </c>
      <c r="B376">
        <v>136.21394000000001</v>
      </c>
      <c r="C376">
        <v>100.25</v>
      </c>
      <c r="D376" t="e">
        <v>#N/A</v>
      </c>
      <c r="E376">
        <v>1.5730999999999999</v>
      </c>
      <c r="F376">
        <v>1.5603</v>
      </c>
      <c r="G376">
        <v>2125.33</v>
      </c>
      <c r="H376" t="e">
        <v>#N/A</v>
      </c>
      <c r="I376">
        <v>729.07</v>
      </c>
      <c r="J376">
        <v>458.8</v>
      </c>
      <c r="K376">
        <v>5.7089999999999996</v>
      </c>
      <c r="L376" t="e">
        <v>#N/A</v>
      </c>
      <c r="M376">
        <v>241</v>
      </c>
      <c r="N376" t="e">
        <v>#N/A</v>
      </c>
      <c r="O376">
        <v>16.760000000000002</v>
      </c>
      <c r="P376">
        <v>1.69</v>
      </c>
      <c r="Q376" t="e">
        <v>#N/A</v>
      </c>
    </row>
    <row r="377" spans="1:17" x14ac:dyDescent="0.2">
      <c r="A377" s="1">
        <v>34687</v>
      </c>
      <c r="B377">
        <v>135.39748</v>
      </c>
      <c r="C377">
        <v>100.13</v>
      </c>
      <c r="D377" t="e">
        <v>#N/A</v>
      </c>
      <c r="E377">
        <v>1.5730999999999999</v>
      </c>
      <c r="F377">
        <v>1.5609999999999999</v>
      </c>
      <c r="G377">
        <v>2109.8000000000002</v>
      </c>
      <c r="H377" t="e">
        <v>#N/A</v>
      </c>
      <c r="I377">
        <v>727.89</v>
      </c>
      <c r="J377">
        <v>457.91</v>
      </c>
      <c r="K377">
        <v>5.7080000000000002</v>
      </c>
      <c r="L377" t="e">
        <v>#N/A</v>
      </c>
      <c r="M377">
        <v>240.44</v>
      </c>
      <c r="N377" t="e">
        <v>#N/A</v>
      </c>
      <c r="O377">
        <v>16.91</v>
      </c>
      <c r="P377">
        <v>1.73</v>
      </c>
      <c r="Q377" t="e">
        <v>#N/A</v>
      </c>
    </row>
    <row r="378" spans="1:17" x14ac:dyDescent="0.2">
      <c r="A378" s="1">
        <v>34688</v>
      </c>
      <c r="B378">
        <v>134.17277999999999</v>
      </c>
      <c r="C378">
        <v>100.22</v>
      </c>
      <c r="D378" t="e">
        <v>#N/A</v>
      </c>
      <c r="E378">
        <v>1.5698000000000001</v>
      </c>
      <c r="F378">
        <v>1.5605</v>
      </c>
      <c r="G378">
        <v>2114.31</v>
      </c>
      <c r="H378" t="e">
        <v>#N/A</v>
      </c>
      <c r="I378">
        <v>728.51</v>
      </c>
      <c r="J378">
        <v>457.1</v>
      </c>
      <c r="K378">
        <v>5.63</v>
      </c>
      <c r="L378" t="e">
        <v>#N/A</v>
      </c>
      <c r="M378">
        <v>240.61</v>
      </c>
      <c r="N378" t="e">
        <v>#N/A</v>
      </c>
      <c r="O378">
        <v>16.98</v>
      </c>
      <c r="P378">
        <v>1.68</v>
      </c>
      <c r="Q378" t="e">
        <v>#N/A</v>
      </c>
    </row>
    <row r="379" spans="1:17" x14ac:dyDescent="0.2">
      <c r="A379" s="1">
        <v>34689</v>
      </c>
      <c r="B379">
        <v>132.81200000000001</v>
      </c>
      <c r="C379">
        <v>100.61</v>
      </c>
      <c r="D379" t="e">
        <v>#N/A</v>
      </c>
      <c r="E379">
        <v>1.5813999999999999</v>
      </c>
      <c r="F379">
        <v>1.5421</v>
      </c>
      <c r="G379">
        <v>2121.77</v>
      </c>
      <c r="H379" t="e">
        <v>#N/A</v>
      </c>
      <c r="I379">
        <v>737.12</v>
      </c>
      <c r="J379">
        <v>459.61</v>
      </c>
      <c r="K379">
        <v>5.556</v>
      </c>
      <c r="L379" t="e">
        <v>#N/A</v>
      </c>
      <c r="M379">
        <v>243.31</v>
      </c>
      <c r="N379" t="e">
        <v>#N/A</v>
      </c>
      <c r="O379">
        <v>17.27</v>
      </c>
      <c r="P379">
        <v>1.61</v>
      </c>
      <c r="Q379" t="e">
        <v>#N/A</v>
      </c>
    </row>
    <row r="380" spans="1:17" x14ac:dyDescent="0.2">
      <c r="A380" s="1">
        <v>34690</v>
      </c>
      <c r="B380">
        <v>134.94388000000001</v>
      </c>
      <c r="C380">
        <v>100.15</v>
      </c>
      <c r="D380" t="e">
        <v>#N/A</v>
      </c>
      <c r="E380">
        <v>1.575</v>
      </c>
      <c r="F380">
        <v>1.5475000000000001</v>
      </c>
      <c r="G380">
        <v>2133.5500000000002</v>
      </c>
      <c r="H380" t="e">
        <v>#N/A</v>
      </c>
      <c r="I380">
        <v>739.34</v>
      </c>
      <c r="J380">
        <v>459.68</v>
      </c>
      <c r="K380">
        <v>5.5970000000000004</v>
      </c>
      <c r="L380" t="e">
        <v>#N/A</v>
      </c>
      <c r="M380">
        <v>243.61</v>
      </c>
      <c r="N380" t="e">
        <v>#N/A</v>
      </c>
      <c r="O380">
        <v>17.21</v>
      </c>
      <c r="P380">
        <v>1.55</v>
      </c>
      <c r="Q380" t="e">
        <v>#N/A</v>
      </c>
    </row>
    <row r="381" spans="1:17" x14ac:dyDescent="0.2">
      <c r="A381" s="1">
        <v>34691</v>
      </c>
      <c r="B381">
        <v>134.71709000000001</v>
      </c>
      <c r="C381">
        <v>100.12</v>
      </c>
      <c r="D381" t="e">
        <v>#N/A</v>
      </c>
      <c r="E381">
        <v>1.579</v>
      </c>
      <c r="F381">
        <v>1.5463</v>
      </c>
      <c r="G381">
        <v>2140.4</v>
      </c>
      <c r="H381" t="e">
        <v>#N/A</v>
      </c>
      <c r="I381">
        <v>742.19</v>
      </c>
      <c r="J381">
        <v>459.83</v>
      </c>
      <c r="K381">
        <v>5.6760000000000002</v>
      </c>
      <c r="L381" t="e">
        <v>#N/A</v>
      </c>
      <c r="M381">
        <v>244.73</v>
      </c>
      <c r="N381" t="e">
        <v>#N/A</v>
      </c>
      <c r="O381">
        <v>17.600000000000001</v>
      </c>
      <c r="P381">
        <v>1.56</v>
      </c>
      <c r="Q381" t="e">
        <v>#N/A</v>
      </c>
    </row>
    <row r="382" spans="1:17" x14ac:dyDescent="0.2">
      <c r="A382" s="1">
        <v>34694</v>
      </c>
      <c r="B382">
        <v>134.71709000000001</v>
      </c>
      <c r="C382">
        <v>100.31</v>
      </c>
      <c r="D382" t="e">
        <v>#N/A</v>
      </c>
      <c r="E382">
        <v>1.5790999999999999</v>
      </c>
      <c r="F382">
        <v>1.5435000000000001</v>
      </c>
      <c r="G382">
        <v>2140.4</v>
      </c>
      <c r="H382" t="e">
        <v>#N/A</v>
      </c>
      <c r="I382">
        <v>742.19</v>
      </c>
      <c r="J382">
        <v>459.83</v>
      </c>
      <c r="K382">
        <v>5.6760000000000002</v>
      </c>
      <c r="L382" t="e">
        <v>#N/A</v>
      </c>
      <c r="M382">
        <v>244.73</v>
      </c>
      <c r="N382" t="e">
        <v>#N/A</v>
      </c>
      <c r="O382">
        <v>17.600000000000001</v>
      </c>
      <c r="P382" t="e">
        <v>#N/A</v>
      </c>
      <c r="Q382" t="e">
        <v>#N/A</v>
      </c>
    </row>
    <row r="383" spans="1:17" x14ac:dyDescent="0.2">
      <c r="A383" s="1">
        <v>34695</v>
      </c>
      <c r="B383">
        <v>134.71709000000001</v>
      </c>
      <c r="C383">
        <v>100.38</v>
      </c>
      <c r="D383" t="e">
        <v>#N/A</v>
      </c>
      <c r="E383">
        <v>1.5753999999999999</v>
      </c>
      <c r="F383">
        <v>1.5455000000000001</v>
      </c>
      <c r="G383">
        <v>2181.5500000000002</v>
      </c>
      <c r="H383" t="e">
        <v>#N/A</v>
      </c>
      <c r="I383">
        <v>746.19</v>
      </c>
      <c r="J383">
        <v>462.47</v>
      </c>
      <c r="K383">
        <v>5.665</v>
      </c>
      <c r="L383" t="e">
        <v>#N/A</v>
      </c>
      <c r="M383">
        <v>245.93</v>
      </c>
      <c r="N383" t="e">
        <v>#N/A</v>
      </c>
      <c r="O383">
        <v>17.64</v>
      </c>
      <c r="P383">
        <v>1.56</v>
      </c>
      <c r="Q383" t="e">
        <v>#N/A</v>
      </c>
    </row>
    <row r="384" spans="1:17" x14ac:dyDescent="0.2">
      <c r="A384" s="1">
        <v>34696</v>
      </c>
      <c r="B384">
        <v>134.94388000000001</v>
      </c>
      <c r="C384">
        <v>99.3</v>
      </c>
      <c r="D384" t="e">
        <v>#N/A</v>
      </c>
      <c r="E384">
        <v>1.5445</v>
      </c>
      <c r="F384">
        <v>1.57</v>
      </c>
      <c r="G384">
        <v>2195.5700000000002</v>
      </c>
      <c r="H384" t="e">
        <v>#N/A</v>
      </c>
      <c r="I384">
        <v>742.46</v>
      </c>
      <c r="J384">
        <v>460.86</v>
      </c>
      <c r="K384">
        <v>5.66</v>
      </c>
      <c r="L384" t="e">
        <v>#N/A</v>
      </c>
      <c r="M384">
        <v>245.27</v>
      </c>
      <c r="N384" t="e">
        <v>#N/A</v>
      </c>
      <c r="O384">
        <v>17.649999999999999</v>
      </c>
      <c r="P384">
        <v>1.59</v>
      </c>
      <c r="Q384" t="e">
        <v>#N/A</v>
      </c>
    </row>
    <row r="385" spans="1:17" x14ac:dyDescent="0.2">
      <c r="A385" s="1">
        <v>34697</v>
      </c>
      <c r="B385">
        <v>136.25931</v>
      </c>
      <c r="C385">
        <v>99.63</v>
      </c>
      <c r="D385" t="e">
        <v>#N/A</v>
      </c>
      <c r="E385">
        <v>1.5515000000000001</v>
      </c>
      <c r="F385">
        <v>1.56</v>
      </c>
      <c r="G385">
        <v>2194.61</v>
      </c>
      <c r="H385" t="e">
        <v>#N/A</v>
      </c>
      <c r="I385">
        <v>749.52</v>
      </c>
      <c r="J385">
        <v>461.17</v>
      </c>
      <c r="K385">
        <v>5.6589999999999998</v>
      </c>
      <c r="L385" t="e">
        <v>#N/A</v>
      </c>
      <c r="M385">
        <v>246.89</v>
      </c>
      <c r="N385" t="e">
        <v>#N/A</v>
      </c>
      <c r="O385">
        <v>17.72</v>
      </c>
      <c r="P385">
        <v>1.65</v>
      </c>
      <c r="Q385" t="e">
        <v>#N/A</v>
      </c>
    </row>
    <row r="386" spans="1:17" x14ac:dyDescent="0.2">
      <c r="A386" s="1">
        <v>34698</v>
      </c>
      <c r="B386">
        <v>137.39328</v>
      </c>
      <c r="C386">
        <v>99.58</v>
      </c>
      <c r="D386" t="e">
        <v>#N/A</v>
      </c>
      <c r="E386">
        <v>1.5495000000000001</v>
      </c>
      <c r="F386">
        <v>1.5647</v>
      </c>
      <c r="G386">
        <v>2209.27</v>
      </c>
      <c r="H386" t="e">
        <v>#N/A</v>
      </c>
      <c r="I386">
        <v>751.96</v>
      </c>
      <c r="J386">
        <v>459.27</v>
      </c>
      <c r="K386">
        <v>5.6870000000000003</v>
      </c>
      <c r="L386" t="e">
        <v>#N/A</v>
      </c>
      <c r="M386">
        <v>250.36</v>
      </c>
      <c r="N386" t="e">
        <v>#N/A</v>
      </c>
      <c r="O386">
        <v>17.760000000000002</v>
      </c>
      <c r="P386">
        <v>1.7</v>
      </c>
      <c r="Q386" t="e">
        <v>#N/A</v>
      </c>
    </row>
    <row r="387" spans="1:17" x14ac:dyDescent="0.2">
      <c r="A387" s="1">
        <v>34701</v>
      </c>
      <c r="B387">
        <v>137.39328</v>
      </c>
      <c r="C387">
        <v>100.2</v>
      </c>
      <c r="D387" t="e">
        <v>#N/A</v>
      </c>
      <c r="E387">
        <v>1.5597000000000001</v>
      </c>
      <c r="F387">
        <v>1.5587</v>
      </c>
      <c r="G387">
        <v>2209.27</v>
      </c>
      <c r="H387" t="e">
        <v>#N/A</v>
      </c>
      <c r="I387">
        <v>751.96</v>
      </c>
      <c r="J387">
        <v>459.27</v>
      </c>
      <c r="K387">
        <v>5.6870000000000003</v>
      </c>
      <c r="L387">
        <v>466.86689999999999</v>
      </c>
      <c r="M387">
        <v>250.36</v>
      </c>
      <c r="N387" t="e">
        <v>#N/A</v>
      </c>
      <c r="O387">
        <v>17.760000000000002</v>
      </c>
      <c r="P387" t="e">
        <v>#N/A</v>
      </c>
      <c r="Q387" t="e">
        <v>#N/A</v>
      </c>
    </row>
    <row r="388" spans="1:17" x14ac:dyDescent="0.2">
      <c r="A388" s="1">
        <v>34702</v>
      </c>
      <c r="B388">
        <v>135.94179</v>
      </c>
      <c r="C388">
        <v>100.67</v>
      </c>
      <c r="D388" t="e">
        <v>#N/A</v>
      </c>
      <c r="E388">
        <v>1.5577000000000001</v>
      </c>
      <c r="F388">
        <v>1.5629999999999999</v>
      </c>
      <c r="G388">
        <v>2185.21</v>
      </c>
      <c r="H388" t="e">
        <v>#N/A</v>
      </c>
      <c r="I388">
        <v>743.58</v>
      </c>
      <c r="J388">
        <v>459.11</v>
      </c>
      <c r="K388">
        <v>5.665</v>
      </c>
      <c r="L388">
        <v>466.33190000000002</v>
      </c>
      <c r="M388">
        <v>247.24</v>
      </c>
      <c r="N388" t="e">
        <v>#N/A</v>
      </c>
      <c r="O388">
        <v>17.440000000000001</v>
      </c>
      <c r="P388">
        <v>1.65</v>
      </c>
      <c r="Q388" t="e">
        <v>#N/A</v>
      </c>
    </row>
    <row r="389" spans="1:17" x14ac:dyDescent="0.2">
      <c r="A389" s="1">
        <v>34703</v>
      </c>
      <c r="B389">
        <v>132.31305</v>
      </c>
      <c r="C389">
        <v>101.35</v>
      </c>
      <c r="D389" t="e">
        <v>#N/A</v>
      </c>
      <c r="E389">
        <v>1.5602</v>
      </c>
      <c r="F389">
        <v>1.5605</v>
      </c>
      <c r="G389">
        <v>2175.69</v>
      </c>
      <c r="H389" t="e">
        <v>#N/A</v>
      </c>
      <c r="I389">
        <v>745.83</v>
      </c>
      <c r="J389">
        <v>460.71</v>
      </c>
      <c r="K389">
        <v>5.8369999999999997</v>
      </c>
      <c r="L389">
        <v>467.94369999999998</v>
      </c>
      <c r="M389">
        <v>247.65</v>
      </c>
      <c r="N389" t="e">
        <v>#N/A</v>
      </c>
      <c r="O389">
        <v>17.48</v>
      </c>
      <c r="P389">
        <v>1.74</v>
      </c>
      <c r="Q389" t="e">
        <v>#N/A</v>
      </c>
    </row>
    <row r="390" spans="1:17" x14ac:dyDescent="0.2">
      <c r="A390" s="1">
        <v>34704</v>
      </c>
      <c r="B390">
        <v>133.94597999999999</v>
      </c>
      <c r="C390">
        <v>100.88</v>
      </c>
      <c r="D390" t="e">
        <v>#N/A</v>
      </c>
      <c r="E390">
        <v>1.5508</v>
      </c>
      <c r="F390">
        <v>1.5629999999999999</v>
      </c>
      <c r="G390">
        <v>2182.23</v>
      </c>
      <c r="H390" t="e">
        <v>#N/A</v>
      </c>
      <c r="I390">
        <v>745.66</v>
      </c>
      <c r="J390">
        <v>460.34</v>
      </c>
      <c r="K390">
        <v>5.8780000000000001</v>
      </c>
      <c r="L390">
        <v>467.12240000000003</v>
      </c>
      <c r="M390">
        <v>247.46</v>
      </c>
      <c r="N390" t="e">
        <v>#N/A</v>
      </c>
      <c r="O390">
        <v>17.72</v>
      </c>
      <c r="P390">
        <v>1.74</v>
      </c>
      <c r="Q390" t="e">
        <v>#N/A</v>
      </c>
    </row>
    <row r="391" spans="1:17" x14ac:dyDescent="0.2">
      <c r="A391" s="1">
        <v>34705</v>
      </c>
      <c r="B391">
        <v>135.53354999999999</v>
      </c>
      <c r="C391">
        <v>101.37</v>
      </c>
      <c r="D391" t="e">
        <v>#N/A</v>
      </c>
      <c r="E391">
        <v>1.5649999999999999</v>
      </c>
      <c r="F391">
        <v>1.5495000000000001</v>
      </c>
      <c r="G391">
        <v>2165.31</v>
      </c>
      <c r="H391" t="e">
        <v>#N/A</v>
      </c>
      <c r="I391">
        <v>749.69</v>
      </c>
      <c r="J391">
        <v>460.68</v>
      </c>
      <c r="K391">
        <v>5.907</v>
      </c>
      <c r="L391">
        <v>467.4298</v>
      </c>
      <c r="M391">
        <v>248.08</v>
      </c>
      <c r="N391" t="e">
        <v>#N/A</v>
      </c>
      <c r="O391">
        <v>17.670000000000002</v>
      </c>
      <c r="P391">
        <v>1.62</v>
      </c>
      <c r="Q391" t="e">
        <v>#N/A</v>
      </c>
    </row>
    <row r="392" spans="1:17" x14ac:dyDescent="0.2">
      <c r="A392" s="1">
        <v>34708</v>
      </c>
      <c r="B392">
        <v>136.30466000000001</v>
      </c>
      <c r="C392">
        <v>100.03</v>
      </c>
      <c r="D392" t="e">
        <v>#N/A</v>
      </c>
      <c r="E392">
        <v>1.5382</v>
      </c>
      <c r="F392">
        <v>1.5640000000000001</v>
      </c>
      <c r="G392">
        <v>2145.19</v>
      </c>
      <c r="H392" t="e">
        <v>#N/A</v>
      </c>
      <c r="I392">
        <v>752.09</v>
      </c>
      <c r="J392">
        <v>460.83</v>
      </c>
      <c r="K392">
        <v>5.9059999999999997</v>
      </c>
      <c r="L392">
        <v>467.1463</v>
      </c>
      <c r="M392">
        <v>248.37</v>
      </c>
      <c r="N392" t="e">
        <v>#N/A</v>
      </c>
      <c r="O392">
        <v>17.399999999999999</v>
      </c>
      <c r="P392">
        <v>1.56</v>
      </c>
      <c r="Q392" t="e">
        <v>#N/A</v>
      </c>
    </row>
    <row r="393" spans="1:17" x14ac:dyDescent="0.2">
      <c r="A393" s="1">
        <v>34709</v>
      </c>
      <c r="B393">
        <v>137.71080000000001</v>
      </c>
      <c r="C393">
        <v>100.03</v>
      </c>
      <c r="D393" t="e">
        <v>#N/A</v>
      </c>
      <c r="E393">
        <v>1.5325</v>
      </c>
      <c r="F393">
        <v>1.5620000000000001</v>
      </c>
      <c r="G393">
        <v>2140.59</v>
      </c>
      <c r="H393" t="e">
        <v>#N/A</v>
      </c>
      <c r="I393">
        <v>756.52</v>
      </c>
      <c r="J393">
        <v>461.68</v>
      </c>
      <c r="K393">
        <v>5.88</v>
      </c>
      <c r="L393">
        <v>468.13119999999998</v>
      </c>
      <c r="M393">
        <v>248.98</v>
      </c>
      <c r="N393" t="e">
        <v>#N/A</v>
      </c>
      <c r="O393">
        <v>17.37</v>
      </c>
      <c r="P393">
        <v>1.54</v>
      </c>
      <c r="Q393" t="e">
        <v>#N/A</v>
      </c>
    </row>
    <row r="394" spans="1:17" x14ac:dyDescent="0.2">
      <c r="A394" s="1">
        <v>34710</v>
      </c>
      <c r="B394">
        <v>136.30466000000001</v>
      </c>
      <c r="C394">
        <v>100.08</v>
      </c>
      <c r="D394" t="e">
        <v>#N/A</v>
      </c>
      <c r="E394">
        <v>1.5373000000000001</v>
      </c>
      <c r="F394">
        <v>1.5607</v>
      </c>
      <c r="G394">
        <v>2150.86</v>
      </c>
      <c r="H394" t="e">
        <v>#N/A</v>
      </c>
      <c r="I394">
        <v>755.73</v>
      </c>
      <c r="J394">
        <v>461.67</v>
      </c>
      <c r="K394">
        <v>5.7850000000000001</v>
      </c>
      <c r="L394">
        <v>469.1626</v>
      </c>
      <c r="M394">
        <v>248.16</v>
      </c>
      <c r="N394" t="e">
        <v>#N/A</v>
      </c>
      <c r="O394">
        <v>17.72</v>
      </c>
      <c r="P394">
        <v>1.51</v>
      </c>
      <c r="Q394" t="e">
        <v>#N/A</v>
      </c>
    </row>
    <row r="395" spans="1:17" x14ac:dyDescent="0.2">
      <c r="A395" s="1">
        <v>34711</v>
      </c>
      <c r="B395">
        <v>136.35002</v>
      </c>
      <c r="C395">
        <v>98.67</v>
      </c>
      <c r="D395" t="e">
        <v>#N/A</v>
      </c>
      <c r="E395">
        <v>1.5274000000000001</v>
      </c>
      <c r="F395">
        <v>1.5740000000000001</v>
      </c>
      <c r="G395">
        <v>2144.88</v>
      </c>
      <c r="H395" t="e">
        <v>#N/A</v>
      </c>
      <c r="I395">
        <v>756.51</v>
      </c>
      <c r="J395">
        <v>461.64</v>
      </c>
      <c r="K395">
        <v>5.7629999999999999</v>
      </c>
      <c r="L395">
        <v>468.7441</v>
      </c>
      <c r="M395">
        <v>248.27</v>
      </c>
      <c r="N395" t="e">
        <v>#N/A</v>
      </c>
      <c r="O395">
        <v>17.72</v>
      </c>
      <c r="P395">
        <v>1.47</v>
      </c>
      <c r="Q395" t="e">
        <v>#N/A</v>
      </c>
    </row>
    <row r="396" spans="1:17" x14ac:dyDescent="0.2">
      <c r="A396" s="1">
        <v>34712</v>
      </c>
      <c r="B396">
        <v>137.25720000000001</v>
      </c>
      <c r="C396">
        <v>98.4</v>
      </c>
      <c r="D396" t="e">
        <v>#N/A</v>
      </c>
      <c r="E396">
        <v>1.5329999999999999</v>
      </c>
      <c r="F396">
        <v>1.5690999999999999</v>
      </c>
      <c r="G396">
        <v>2122.6799999999998</v>
      </c>
      <c r="H396" t="e">
        <v>#N/A</v>
      </c>
      <c r="I396">
        <v>762.16</v>
      </c>
      <c r="J396">
        <v>465.97</v>
      </c>
      <c r="K396">
        <v>5.718</v>
      </c>
      <c r="L396">
        <v>471.86380000000003</v>
      </c>
      <c r="M396">
        <v>249.95</v>
      </c>
      <c r="N396" t="e">
        <v>#N/A</v>
      </c>
      <c r="O396">
        <v>17.52</v>
      </c>
      <c r="P396">
        <v>1.39</v>
      </c>
      <c r="Q396" t="e">
        <v>#N/A</v>
      </c>
    </row>
    <row r="397" spans="1:17" x14ac:dyDescent="0.2">
      <c r="A397" s="1">
        <v>34715</v>
      </c>
      <c r="B397">
        <v>134.49028000000001</v>
      </c>
      <c r="C397">
        <v>98.42</v>
      </c>
      <c r="D397" t="e">
        <v>#N/A</v>
      </c>
      <c r="E397">
        <v>1.5310999999999999</v>
      </c>
      <c r="F397">
        <v>1.5684</v>
      </c>
      <c r="G397">
        <v>2146.19</v>
      </c>
      <c r="H397" t="e">
        <v>#N/A</v>
      </c>
      <c r="I397">
        <v>768.18</v>
      </c>
      <c r="J397">
        <v>469.38</v>
      </c>
      <c r="K397">
        <v>5.6870000000000003</v>
      </c>
      <c r="L397">
        <v>472.1345</v>
      </c>
      <c r="M397">
        <v>251.72</v>
      </c>
      <c r="N397" t="e">
        <v>#N/A</v>
      </c>
      <c r="O397">
        <v>17.88</v>
      </c>
      <c r="P397">
        <v>1.26</v>
      </c>
      <c r="Q397" t="e">
        <v>#N/A</v>
      </c>
    </row>
    <row r="398" spans="1:17" x14ac:dyDescent="0.2">
      <c r="A398" s="1">
        <v>34716</v>
      </c>
      <c r="B398">
        <v>135.53354999999999</v>
      </c>
      <c r="C398">
        <v>99.1</v>
      </c>
      <c r="D398" t="e">
        <v>#N/A</v>
      </c>
      <c r="E398">
        <v>1.5331999999999999</v>
      </c>
      <c r="F398">
        <v>1.5668</v>
      </c>
      <c r="G398">
        <v>2180.7399999999998</v>
      </c>
      <c r="H398" t="e">
        <v>#N/A</v>
      </c>
      <c r="I398">
        <v>772.14</v>
      </c>
      <c r="J398">
        <v>470.05</v>
      </c>
      <c r="K398">
        <v>5.7590000000000003</v>
      </c>
      <c r="L398">
        <v>472.03210000000001</v>
      </c>
      <c r="M398">
        <v>252.92</v>
      </c>
      <c r="N398" t="e">
        <v>#N/A</v>
      </c>
      <c r="O398">
        <v>18.41</v>
      </c>
      <c r="P398">
        <v>1.28</v>
      </c>
      <c r="Q398" t="e">
        <v>#N/A</v>
      </c>
    </row>
    <row r="399" spans="1:17" x14ac:dyDescent="0.2">
      <c r="A399" s="1">
        <v>34717</v>
      </c>
      <c r="B399">
        <v>138.30045999999999</v>
      </c>
      <c r="C399">
        <v>99.53</v>
      </c>
      <c r="D399" t="e">
        <v>#N/A</v>
      </c>
      <c r="E399">
        <v>1.5343</v>
      </c>
      <c r="F399">
        <v>1.5698000000000001</v>
      </c>
      <c r="G399">
        <v>2189.38</v>
      </c>
      <c r="H399" t="e">
        <v>#N/A</v>
      </c>
      <c r="I399">
        <v>772.38</v>
      </c>
      <c r="J399">
        <v>469.71</v>
      </c>
      <c r="K399">
        <v>5.8689999999999998</v>
      </c>
      <c r="L399">
        <v>471.7174</v>
      </c>
      <c r="M399">
        <v>252.31</v>
      </c>
      <c r="N399" t="e">
        <v>#N/A</v>
      </c>
      <c r="O399">
        <v>18.73</v>
      </c>
      <c r="P399">
        <v>1.41</v>
      </c>
      <c r="Q399" t="e">
        <v>#N/A</v>
      </c>
    </row>
    <row r="400" spans="1:17" x14ac:dyDescent="0.2">
      <c r="A400" s="1">
        <v>34718</v>
      </c>
      <c r="B400">
        <v>139.29839000000001</v>
      </c>
      <c r="C400">
        <v>99.13</v>
      </c>
      <c r="D400" t="e">
        <v>#N/A</v>
      </c>
      <c r="E400">
        <v>1.5152000000000001</v>
      </c>
      <c r="F400">
        <v>1.5874999999999999</v>
      </c>
      <c r="G400">
        <v>2179.4499999999998</v>
      </c>
      <c r="H400" t="e">
        <v>#N/A</v>
      </c>
      <c r="I400">
        <v>768.55</v>
      </c>
      <c r="J400">
        <v>466.95</v>
      </c>
      <c r="K400">
        <v>5.8680000000000003</v>
      </c>
      <c r="L400">
        <v>470.94060000000002</v>
      </c>
      <c r="M400">
        <v>251.01</v>
      </c>
      <c r="N400" t="e">
        <v>#N/A</v>
      </c>
      <c r="O400">
        <v>18.690000000000001</v>
      </c>
      <c r="P400">
        <v>1.47</v>
      </c>
      <c r="Q400" t="e">
        <v>#N/A</v>
      </c>
    </row>
    <row r="401" spans="1:17" x14ac:dyDescent="0.2">
      <c r="A401" s="1">
        <v>34719</v>
      </c>
      <c r="B401">
        <v>138.93549999999999</v>
      </c>
      <c r="C401">
        <v>99.4</v>
      </c>
      <c r="D401" t="e">
        <v>#N/A</v>
      </c>
      <c r="E401">
        <v>1.5115000000000001</v>
      </c>
      <c r="F401">
        <v>1.589</v>
      </c>
      <c r="G401">
        <v>2189.85</v>
      </c>
      <c r="H401" t="e">
        <v>#N/A</v>
      </c>
      <c r="I401">
        <v>762.05</v>
      </c>
      <c r="J401">
        <v>464.78</v>
      </c>
      <c r="K401">
        <v>5.907</v>
      </c>
      <c r="L401">
        <v>469.71019999999999</v>
      </c>
      <c r="M401">
        <v>249.64</v>
      </c>
      <c r="N401" t="e">
        <v>#N/A</v>
      </c>
      <c r="O401">
        <v>18.649999999999999</v>
      </c>
      <c r="P401">
        <v>1.43</v>
      </c>
      <c r="Q401" t="e">
        <v>#N/A</v>
      </c>
    </row>
    <row r="402" spans="1:17" x14ac:dyDescent="0.2">
      <c r="A402" s="1">
        <v>34722</v>
      </c>
      <c r="B402">
        <v>137.80151000000001</v>
      </c>
      <c r="C402">
        <v>99.79</v>
      </c>
      <c r="D402" t="e">
        <v>#N/A</v>
      </c>
      <c r="E402">
        <v>1.5142</v>
      </c>
      <c r="F402">
        <v>1.5934999999999999</v>
      </c>
      <c r="G402">
        <v>2167.04</v>
      </c>
      <c r="H402" t="e">
        <v>#N/A</v>
      </c>
      <c r="I402">
        <v>759.52</v>
      </c>
      <c r="J402">
        <v>465.82</v>
      </c>
      <c r="K402">
        <v>5.9160000000000004</v>
      </c>
      <c r="L402">
        <v>469.77109999999999</v>
      </c>
      <c r="M402">
        <v>248.07</v>
      </c>
      <c r="N402" t="e">
        <v>#N/A</v>
      </c>
      <c r="O402">
        <v>18.12</v>
      </c>
      <c r="P402">
        <v>1.51</v>
      </c>
      <c r="Q402" t="e">
        <v>#N/A</v>
      </c>
    </row>
    <row r="403" spans="1:17" x14ac:dyDescent="0.2">
      <c r="A403" s="1">
        <v>34723</v>
      </c>
      <c r="B403">
        <v>138.39118999999999</v>
      </c>
      <c r="C403">
        <v>99.68</v>
      </c>
      <c r="D403" t="e">
        <v>#N/A</v>
      </c>
      <c r="E403">
        <v>1.5125</v>
      </c>
      <c r="F403">
        <v>1.5974999999999999</v>
      </c>
      <c r="G403">
        <v>2175.11</v>
      </c>
      <c r="H403" t="e">
        <v>#N/A</v>
      </c>
      <c r="I403">
        <v>763.2</v>
      </c>
      <c r="J403">
        <v>465.86</v>
      </c>
      <c r="K403">
        <v>5.9740000000000002</v>
      </c>
      <c r="L403">
        <v>469.41059999999999</v>
      </c>
      <c r="M403">
        <v>248.94</v>
      </c>
      <c r="N403" t="e">
        <v>#N/A</v>
      </c>
      <c r="O403">
        <v>18.52</v>
      </c>
      <c r="P403">
        <v>1.61</v>
      </c>
      <c r="Q403" t="e">
        <v>#N/A</v>
      </c>
    </row>
    <row r="404" spans="1:17" x14ac:dyDescent="0.2">
      <c r="A404" s="1">
        <v>34724</v>
      </c>
      <c r="B404">
        <v>136.71288999999999</v>
      </c>
      <c r="C404">
        <v>99.53</v>
      </c>
      <c r="D404" t="e">
        <v>#N/A</v>
      </c>
      <c r="E404">
        <v>1.5166999999999999</v>
      </c>
      <c r="F404">
        <v>1.5914999999999999</v>
      </c>
      <c r="G404">
        <v>2162.9699999999998</v>
      </c>
      <c r="H404" t="e">
        <v>#N/A</v>
      </c>
      <c r="I404">
        <v>760.98</v>
      </c>
      <c r="J404">
        <v>467.44</v>
      </c>
      <c r="K404">
        <v>5.931</v>
      </c>
      <c r="L404">
        <v>470.9538</v>
      </c>
      <c r="M404">
        <v>248.8</v>
      </c>
      <c r="N404" t="e">
        <v>#N/A</v>
      </c>
      <c r="O404">
        <v>18.739999999999998</v>
      </c>
      <c r="P404">
        <v>1.5</v>
      </c>
      <c r="Q404" t="e">
        <v>#N/A</v>
      </c>
    </row>
    <row r="405" spans="1:17" x14ac:dyDescent="0.2">
      <c r="A405" s="1">
        <v>34725</v>
      </c>
      <c r="B405">
        <v>135.53354999999999</v>
      </c>
      <c r="C405">
        <v>99.43</v>
      </c>
      <c r="D405" t="e">
        <v>#N/A</v>
      </c>
      <c r="E405">
        <v>1.5174000000000001</v>
      </c>
      <c r="F405">
        <v>1.5905</v>
      </c>
      <c r="G405">
        <v>2161.84</v>
      </c>
      <c r="H405" t="e">
        <v>#N/A</v>
      </c>
      <c r="I405">
        <v>757.56</v>
      </c>
      <c r="J405">
        <v>468.32</v>
      </c>
      <c r="K405">
        <v>5.93</v>
      </c>
      <c r="L405">
        <v>472.27379999999999</v>
      </c>
      <c r="M405">
        <v>248.08</v>
      </c>
      <c r="N405" t="e">
        <v>#N/A</v>
      </c>
      <c r="O405">
        <v>18.239999999999998</v>
      </c>
      <c r="P405">
        <v>1.43</v>
      </c>
      <c r="Q405" t="e">
        <v>#N/A</v>
      </c>
    </row>
    <row r="406" spans="1:17" x14ac:dyDescent="0.2">
      <c r="A406" s="1">
        <v>34726</v>
      </c>
      <c r="B406">
        <v>135.76035999999999</v>
      </c>
      <c r="C406">
        <v>99.4</v>
      </c>
      <c r="D406" t="e">
        <v>#N/A</v>
      </c>
      <c r="E406">
        <v>1.5155000000000001</v>
      </c>
      <c r="F406">
        <v>1.589</v>
      </c>
      <c r="G406">
        <v>2148.48</v>
      </c>
      <c r="H406" t="e">
        <v>#N/A</v>
      </c>
      <c r="I406">
        <v>758.91</v>
      </c>
      <c r="J406">
        <v>470.39</v>
      </c>
      <c r="K406">
        <v>5.907</v>
      </c>
      <c r="L406">
        <v>475.4187</v>
      </c>
      <c r="M406">
        <v>248.47</v>
      </c>
      <c r="N406" t="e">
        <v>#N/A</v>
      </c>
      <c r="O406">
        <v>17.95</v>
      </c>
      <c r="P406">
        <v>1.43</v>
      </c>
      <c r="Q406" t="e">
        <v>#N/A</v>
      </c>
    </row>
    <row r="407" spans="1:17" x14ac:dyDescent="0.2">
      <c r="A407" s="1">
        <v>34729</v>
      </c>
      <c r="B407">
        <v>134.49028000000001</v>
      </c>
      <c r="C407">
        <v>98.42</v>
      </c>
      <c r="D407" t="e">
        <v>#N/A</v>
      </c>
      <c r="E407">
        <v>1.5055000000000001</v>
      </c>
      <c r="F407">
        <v>1.5954999999999999</v>
      </c>
      <c r="G407">
        <v>2147.35</v>
      </c>
      <c r="H407" t="e">
        <v>#N/A</v>
      </c>
      <c r="I407">
        <v>751.83</v>
      </c>
      <c r="J407">
        <v>468.51</v>
      </c>
      <c r="K407">
        <v>5.8849999999999998</v>
      </c>
      <c r="L407">
        <v>475.3587</v>
      </c>
      <c r="M407">
        <v>246.56</v>
      </c>
      <c r="N407" t="e">
        <v>#N/A</v>
      </c>
      <c r="O407">
        <v>18.09</v>
      </c>
      <c r="P407">
        <v>1.5</v>
      </c>
      <c r="Q407" t="e">
        <v>#N/A</v>
      </c>
    </row>
    <row r="408" spans="1:17" x14ac:dyDescent="0.2">
      <c r="A408" s="1">
        <v>34730</v>
      </c>
      <c r="B408">
        <v>134.53564</v>
      </c>
      <c r="C408">
        <v>99.55</v>
      </c>
      <c r="D408" t="e">
        <v>#N/A</v>
      </c>
      <c r="E408">
        <v>1.5242</v>
      </c>
      <c r="F408">
        <v>1.5794999999999999</v>
      </c>
      <c r="G408">
        <v>2154.37</v>
      </c>
      <c r="H408" t="e">
        <v>#N/A</v>
      </c>
      <c r="I408">
        <v>755.2</v>
      </c>
      <c r="J408">
        <v>470.42</v>
      </c>
      <c r="K408">
        <v>6.0049999999999999</v>
      </c>
      <c r="L408">
        <v>476.52530000000002</v>
      </c>
      <c r="M408">
        <v>246.85</v>
      </c>
      <c r="N408" t="e">
        <v>#N/A</v>
      </c>
      <c r="O408">
        <v>18.39</v>
      </c>
      <c r="P408">
        <v>1.52</v>
      </c>
      <c r="Q408" t="e">
        <v>#N/A</v>
      </c>
    </row>
    <row r="409" spans="1:17" x14ac:dyDescent="0.2">
      <c r="A409" s="1">
        <v>34731</v>
      </c>
      <c r="B409">
        <v>130.86153999999999</v>
      </c>
      <c r="C409">
        <v>99.18</v>
      </c>
      <c r="D409" t="e">
        <v>#N/A</v>
      </c>
      <c r="E409">
        <v>1.518</v>
      </c>
      <c r="F409">
        <v>1.5828</v>
      </c>
      <c r="G409">
        <v>2156.44</v>
      </c>
      <c r="H409" t="e">
        <v>#N/A</v>
      </c>
      <c r="I409">
        <v>758.31</v>
      </c>
      <c r="J409">
        <v>470.4</v>
      </c>
      <c r="K409">
        <v>6.0670000000000002</v>
      </c>
      <c r="L409">
        <v>474.7826</v>
      </c>
      <c r="M409">
        <v>247.5</v>
      </c>
      <c r="N409" t="e">
        <v>#N/A</v>
      </c>
      <c r="O409">
        <v>18.52</v>
      </c>
      <c r="P409">
        <v>1.44</v>
      </c>
      <c r="Q409" t="e">
        <v>#N/A</v>
      </c>
    </row>
    <row r="410" spans="1:17" x14ac:dyDescent="0.2">
      <c r="A410" s="1">
        <v>34732</v>
      </c>
      <c r="B410">
        <v>130.90691000000001</v>
      </c>
      <c r="C410">
        <v>99.4</v>
      </c>
      <c r="D410" t="e">
        <v>#N/A</v>
      </c>
      <c r="E410">
        <v>1.518</v>
      </c>
      <c r="F410">
        <v>1.5814999999999999</v>
      </c>
      <c r="G410">
        <v>2170.94</v>
      </c>
      <c r="H410" t="e">
        <v>#N/A</v>
      </c>
      <c r="I410">
        <v>763.63</v>
      </c>
      <c r="J410">
        <v>472.79</v>
      </c>
      <c r="K410">
        <v>6.0140000000000002</v>
      </c>
      <c r="L410">
        <v>474.8879</v>
      </c>
      <c r="M410">
        <v>248.62</v>
      </c>
      <c r="N410" t="e">
        <v>#N/A</v>
      </c>
      <c r="O410">
        <v>18.54</v>
      </c>
      <c r="P410">
        <v>1.44</v>
      </c>
      <c r="Q410" t="e">
        <v>#N/A</v>
      </c>
    </row>
    <row r="411" spans="1:17" x14ac:dyDescent="0.2">
      <c r="A411" s="1">
        <v>34733</v>
      </c>
      <c r="B411">
        <v>129.86365000000001</v>
      </c>
      <c r="C411">
        <v>99.85</v>
      </c>
      <c r="D411" t="e">
        <v>#N/A</v>
      </c>
      <c r="E411">
        <v>1.5266999999999999</v>
      </c>
      <c r="F411">
        <v>1.5634999999999999</v>
      </c>
      <c r="G411">
        <v>2185.5500000000002</v>
      </c>
      <c r="H411" t="e">
        <v>#N/A</v>
      </c>
      <c r="I411">
        <v>772.03</v>
      </c>
      <c r="J411">
        <v>478.65</v>
      </c>
      <c r="K411">
        <v>5.9480000000000004</v>
      </c>
      <c r="L411">
        <v>478.57</v>
      </c>
      <c r="M411">
        <v>250.78</v>
      </c>
      <c r="N411" t="e">
        <v>#N/A</v>
      </c>
      <c r="O411">
        <v>18.78</v>
      </c>
      <c r="P411">
        <v>1.45</v>
      </c>
      <c r="Q411" t="e">
        <v>#N/A</v>
      </c>
    </row>
    <row r="412" spans="1:17" x14ac:dyDescent="0.2">
      <c r="A412" s="1">
        <v>34736</v>
      </c>
      <c r="B412">
        <v>127.55032</v>
      </c>
      <c r="C412">
        <v>99.36</v>
      </c>
      <c r="D412" t="e">
        <v>#N/A</v>
      </c>
      <c r="E412">
        <v>1.5301</v>
      </c>
      <c r="F412">
        <v>1.5604</v>
      </c>
      <c r="G412">
        <v>2181.71</v>
      </c>
      <c r="H412" t="e">
        <v>#N/A</v>
      </c>
      <c r="I412">
        <v>778.83</v>
      </c>
      <c r="J412">
        <v>481.14</v>
      </c>
      <c r="K412">
        <v>5.9470000000000001</v>
      </c>
      <c r="L412">
        <v>478.16730000000001</v>
      </c>
      <c r="M412">
        <v>252.44</v>
      </c>
      <c r="N412" t="e">
        <v>#N/A</v>
      </c>
      <c r="O412">
        <v>18.59</v>
      </c>
      <c r="P412">
        <v>1.56</v>
      </c>
      <c r="Q412" t="e">
        <v>#N/A</v>
      </c>
    </row>
    <row r="413" spans="1:17" x14ac:dyDescent="0.2">
      <c r="A413" s="1">
        <v>34737</v>
      </c>
      <c r="B413">
        <v>128.13998000000001</v>
      </c>
      <c r="C413">
        <v>99.46</v>
      </c>
      <c r="D413" t="e">
        <v>#N/A</v>
      </c>
      <c r="E413">
        <v>1.5367</v>
      </c>
      <c r="F413">
        <v>1.5565</v>
      </c>
      <c r="G413">
        <v>2154.4</v>
      </c>
      <c r="H413" t="e">
        <v>#N/A</v>
      </c>
      <c r="I413">
        <v>778.97</v>
      </c>
      <c r="J413">
        <v>480.81</v>
      </c>
      <c r="K413">
        <v>5.9720000000000004</v>
      </c>
      <c r="L413">
        <v>478.63400000000001</v>
      </c>
      <c r="M413">
        <v>252.97</v>
      </c>
      <c r="N413" t="e">
        <v>#N/A</v>
      </c>
      <c r="O413">
        <v>18.46</v>
      </c>
      <c r="P413">
        <v>1.68</v>
      </c>
      <c r="Q413" t="e">
        <v>#N/A</v>
      </c>
    </row>
    <row r="414" spans="1:17" x14ac:dyDescent="0.2">
      <c r="A414" s="1">
        <v>34738</v>
      </c>
      <c r="B414">
        <v>127.18744</v>
      </c>
      <c r="C414">
        <v>98.93</v>
      </c>
      <c r="D414" t="e">
        <v>#N/A</v>
      </c>
      <c r="E414">
        <v>1.5305</v>
      </c>
      <c r="F414">
        <v>1.5533999999999999</v>
      </c>
      <c r="G414">
        <v>2135.4899999999998</v>
      </c>
      <c r="H414" t="e">
        <v>#N/A</v>
      </c>
      <c r="I414">
        <v>783.78</v>
      </c>
      <c r="J414">
        <v>481.19</v>
      </c>
      <c r="K414">
        <v>5.9210000000000003</v>
      </c>
      <c r="L414">
        <v>478.96260000000001</v>
      </c>
      <c r="M414">
        <v>253.79</v>
      </c>
      <c r="N414" t="e">
        <v>#N/A</v>
      </c>
      <c r="O414">
        <v>18.3</v>
      </c>
      <c r="P414">
        <v>1.59</v>
      </c>
      <c r="Q414" t="e">
        <v>#N/A</v>
      </c>
    </row>
    <row r="415" spans="1:17" x14ac:dyDescent="0.2">
      <c r="A415" s="1">
        <v>34739</v>
      </c>
      <c r="B415">
        <v>128.72966</v>
      </c>
      <c r="C415">
        <v>98.9</v>
      </c>
      <c r="D415" t="e">
        <v>#N/A</v>
      </c>
      <c r="E415">
        <v>1.5287999999999999</v>
      </c>
      <c r="F415">
        <v>1.5575000000000001</v>
      </c>
      <c r="G415">
        <v>2153.0500000000002</v>
      </c>
      <c r="H415" t="e">
        <v>#N/A</v>
      </c>
      <c r="I415">
        <v>785.44</v>
      </c>
      <c r="J415">
        <v>480.19</v>
      </c>
      <c r="K415">
        <v>5.9409999999999998</v>
      </c>
      <c r="L415">
        <v>477.77379999999999</v>
      </c>
      <c r="M415">
        <v>254.28</v>
      </c>
      <c r="N415" t="e">
        <v>#N/A</v>
      </c>
      <c r="O415">
        <v>18.239999999999998</v>
      </c>
      <c r="P415">
        <v>1.59</v>
      </c>
      <c r="Q415" t="e">
        <v>#N/A</v>
      </c>
    </row>
    <row r="416" spans="1:17" x14ac:dyDescent="0.2">
      <c r="A416" s="1">
        <v>34740</v>
      </c>
      <c r="B416">
        <v>130.40796</v>
      </c>
      <c r="C416">
        <v>98.93</v>
      </c>
      <c r="D416" t="e">
        <v>#N/A</v>
      </c>
      <c r="E416">
        <v>1.5197000000000001</v>
      </c>
      <c r="F416">
        <v>1.5629999999999999</v>
      </c>
      <c r="G416">
        <v>2162.67</v>
      </c>
      <c r="H416" t="e">
        <v>#N/A</v>
      </c>
      <c r="I416">
        <v>790.43</v>
      </c>
      <c r="J416">
        <v>481.46</v>
      </c>
      <c r="K416">
        <v>5.9690000000000003</v>
      </c>
      <c r="L416">
        <v>476.97399999999999</v>
      </c>
      <c r="M416">
        <v>255.42</v>
      </c>
      <c r="N416" t="e">
        <v>#N/A</v>
      </c>
      <c r="O416">
        <v>18.46</v>
      </c>
      <c r="P416">
        <v>1.66</v>
      </c>
      <c r="Q416" t="e">
        <v>#N/A</v>
      </c>
    </row>
    <row r="417" spans="1:17" x14ac:dyDescent="0.2">
      <c r="A417" s="1">
        <v>34743</v>
      </c>
      <c r="B417">
        <v>129.86365000000001</v>
      </c>
      <c r="C417">
        <v>98.72</v>
      </c>
      <c r="D417" t="e">
        <v>#N/A</v>
      </c>
      <c r="E417">
        <v>1.5215000000000001</v>
      </c>
      <c r="F417">
        <v>1.5625</v>
      </c>
      <c r="G417">
        <v>2142.25</v>
      </c>
      <c r="H417" t="e">
        <v>#N/A</v>
      </c>
      <c r="I417">
        <v>789.42</v>
      </c>
      <c r="J417">
        <v>481.65</v>
      </c>
      <c r="K417">
        <v>5.9470000000000001</v>
      </c>
      <c r="L417">
        <v>477.31479999999999</v>
      </c>
      <c r="M417">
        <v>255.53</v>
      </c>
      <c r="N417" t="e">
        <v>#N/A</v>
      </c>
      <c r="O417">
        <v>18.27</v>
      </c>
      <c r="P417">
        <v>1.73</v>
      </c>
      <c r="Q417" t="e">
        <v>#N/A</v>
      </c>
    </row>
    <row r="418" spans="1:17" x14ac:dyDescent="0.2">
      <c r="A418" s="1">
        <v>34744</v>
      </c>
      <c r="B418">
        <v>130.95227</v>
      </c>
      <c r="C418">
        <v>98.47</v>
      </c>
      <c r="D418" t="e">
        <v>#N/A</v>
      </c>
      <c r="E418">
        <v>1.5086999999999999</v>
      </c>
      <c r="F418">
        <v>1.5624</v>
      </c>
      <c r="G418">
        <v>2149.12</v>
      </c>
      <c r="H418" t="e">
        <v>#N/A</v>
      </c>
      <c r="I418">
        <v>790.62</v>
      </c>
      <c r="J418">
        <v>482.55</v>
      </c>
      <c r="K418">
        <v>5.9530000000000003</v>
      </c>
      <c r="L418">
        <v>479.79719999999998</v>
      </c>
      <c r="M418">
        <v>255.24</v>
      </c>
      <c r="N418" t="e">
        <v>#N/A</v>
      </c>
      <c r="O418">
        <v>18.32</v>
      </c>
      <c r="P418">
        <v>1.66</v>
      </c>
      <c r="Q418" t="e">
        <v>#N/A</v>
      </c>
    </row>
    <row r="419" spans="1:17" x14ac:dyDescent="0.2">
      <c r="A419" s="1">
        <v>34745</v>
      </c>
      <c r="B419">
        <v>130.49867</v>
      </c>
      <c r="C419">
        <v>98.33</v>
      </c>
      <c r="D419" t="e">
        <v>#N/A</v>
      </c>
      <c r="E419">
        <v>1.5088999999999999</v>
      </c>
      <c r="F419">
        <v>1.5610999999999999</v>
      </c>
      <c r="G419">
        <v>2143.6799999999998</v>
      </c>
      <c r="H419" t="e">
        <v>#N/A</v>
      </c>
      <c r="I419">
        <v>795.63</v>
      </c>
      <c r="J419">
        <v>484.54</v>
      </c>
      <c r="K419">
        <v>5.931</v>
      </c>
      <c r="L419">
        <v>481.2552</v>
      </c>
      <c r="M419">
        <v>257.47000000000003</v>
      </c>
      <c r="N419" t="e">
        <v>#N/A</v>
      </c>
      <c r="O419">
        <v>18.420000000000002</v>
      </c>
      <c r="P419">
        <v>1.56</v>
      </c>
      <c r="Q419" t="e">
        <v>#N/A</v>
      </c>
    </row>
    <row r="420" spans="1:17" x14ac:dyDescent="0.2">
      <c r="A420" s="1">
        <v>34746</v>
      </c>
      <c r="B420">
        <v>130.77082999999999</v>
      </c>
      <c r="C420">
        <v>97.5</v>
      </c>
      <c r="D420" t="e">
        <v>#N/A</v>
      </c>
      <c r="E420">
        <v>1.4902</v>
      </c>
      <c r="F420">
        <v>1.5785</v>
      </c>
      <c r="G420">
        <v>2156.29</v>
      </c>
      <c r="H420" t="e">
        <v>#N/A</v>
      </c>
      <c r="I420">
        <v>793.31</v>
      </c>
      <c r="J420">
        <v>485.22</v>
      </c>
      <c r="K420">
        <v>5.8470000000000004</v>
      </c>
      <c r="L420">
        <v>481.76310000000001</v>
      </c>
      <c r="M420">
        <v>255.93</v>
      </c>
      <c r="N420" t="e">
        <v>#N/A</v>
      </c>
      <c r="O420">
        <v>18.59</v>
      </c>
      <c r="P420">
        <v>1.52</v>
      </c>
      <c r="Q420" t="e">
        <v>#N/A</v>
      </c>
    </row>
    <row r="421" spans="1:17" x14ac:dyDescent="0.2">
      <c r="A421" s="1">
        <v>34747</v>
      </c>
      <c r="B421">
        <v>130.45330999999999</v>
      </c>
      <c r="C421">
        <v>97.4</v>
      </c>
      <c r="D421" t="e">
        <v>#N/A</v>
      </c>
      <c r="E421">
        <v>1.4802999999999999</v>
      </c>
      <c r="F421">
        <v>1.5814999999999999</v>
      </c>
      <c r="G421">
        <v>2171.87</v>
      </c>
      <c r="H421" t="e">
        <v>#N/A</v>
      </c>
      <c r="I421">
        <v>786.96</v>
      </c>
      <c r="J421">
        <v>481.97</v>
      </c>
      <c r="K421">
        <v>5.8540000000000001</v>
      </c>
      <c r="L421">
        <v>481.52870000000001</v>
      </c>
      <c r="M421">
        <v>254.71</v>
      </c>
      <c r="N421" t="e">
        <v>#N/A</v>
      </c>
      <c r="O421">
        <v>18.91</v>
      </c>
      <c r="P421">
        <v>1.51</v>
      </c>
      <c r="Q421" t="e">
        <v>#N/A</v>
      </c>
    </row>
    <row r="422" spans="1:17" x14ac:dyDescent="0.2">
      <c r="A422" s="1">
        <v>34750</v>
      </c>
      <c r="B422">
        <v>130.27188000000001</v>
      </c>
      <c r="C422">
        <v>97.29</v>
      </c>
      <c r="D422" t="e">
        <v>#N/A</v>
      </c>
      <c r="E422">
        <v>1.4803999999999999</v>
      </c>
      <c r="F422">
        <v>1.5785</v>
      </c>
      <c r="G422">
        <v>2171.87</v>
      </c>
      <c r="H422" t="e">
        <v>#N/A</v>
      </c>
      <c r="I422">
        <v>786.96</v>
      </c>
      <c r="J422">
        <v>481.97</v>
      </c>
      <c r="K422">
        <v>5.843</v>
      </c>
      <c r="L422">
        <v>481.52870000000001</v>
      </c>
      <c r="M422">
        <v>254.71</v>
      </c>
      <c r="N422" t="e">
        <v>#N/A</v>
      </c>
      <c r="O422">
        <v>18.91</v>
      </c>
      <c r="P422" t="e">
        <v>#N/A</v>
      </c>
      <c r="Q422" t="e">
        <v>#N/A</v>
      </c>
    </row>
    <row r="423" spans="1:17" x14ac:dyDescent="0.2">
      <c r="A423" s="1">
        <v>34751</v>
      </c>
      <c r="B423">
        <v>130.63475</v>
      </c>
      <c r="C423">
        <v>97.07</v>
      </c>
      <c r="D423" t="e">
        <v>#N/A</v>
      </c>
      <c r="E423">
        <v>1.47</v>
      </c>
      <c r="F423">
        <v>1.5863</v>
      </c>
      <c r="G423">
        <v>2171.66</v>
      </c>
      <c r="H423" t="e">
        <v>#N/A</v>
      </c>
      <c r="I423">
        <v>784.61</v>
      </c>
      <c r="J423">
        <v>482.72</v>
      </c>
      <c r="K423">
        <v>5.8840000000000003</v>
      </c>
      <c r="L423">
        <v>481.42020000000002</v>
      </c>
      <c r="M423">
        <v>253.86</v>
      </c>
      <c r="N423" t="e">
        <v>#N/A</v>
      </c>
      <c r="O423">
        <v>18.86</v>
      </c>
      <c r="P423">
        <v>1.54</v>
      </c>
      <c r="Q423" t="e">
        <v>#N/A</v>
      </c>
    </row>
    <row r="424" spans="1:17" x14ac:dyDescent="0.2">
      <c r="A424" s="1">
        <v>34752</v>
      </c>
      <c r="B424">
        <v>129.95436000000001</v>
      </c>
      <c r="C424">
        <v>97.04</v>
      </c>
      <c r="D424" t="e">
        <v>#N/A</v>
      </c>
      <c r="E424">
        <v>1.4718</v>
      </c>
      <c r="F424">
        <v>1.5874999999999999</v>
      </c>
      <c r="G424">
        <v>2178.69</v>
      </c>
      <c r="H424" t="e">
        <v>#N/A</v>
      </c>
      <c r="I424">
        <v>787.9</v>
      </c>
      <c r="J424">
        <v>485.07</v>
      </c>
      <c r="K424">
        <v>5.827</v>
      </c>
      <c r="L424">
        <v>484.34339999999997</v>
      </c>
      <c r="M424">
        <v>253.94</v>
      </c>
      <c r="N424" t="e">
        <v>#N/A</v>
      </c>
      <c r="O424">
        <v>18.88</v>
      </c>
      <c r="P424">
        <v>1.54</v>
      </c>
      <c r="Q424" t="e">
        <v>#N/A</v>
      </c>
    </row>
    <row r="425" spans="1:17" x14ac:dyDescent="0.2">
      <c r="A425" s="1">
        <v>34753</v>
      </c>
      <c r="B425">
        <v>129.09254000000001</v>
      </c>
      <c r="C425">
        <v>96.71</v>
      </c>
      <c r="D425" t="e">
        <v>#N/A</v>
      </c>
      <c r="E425">
        <v>1.4677</v>
      </c>
      <c r="F425">
        <v>1.5945</v>
      </c>
      <c r="G425">
        <v>2171.89</v>
      </c>
      <c r="H425" t="e">
        <v>#N/A</v>
      </c>
      <c r="I425">
        <v>791.35</v>
      </c>
      <c r="J425">
        <v>486.91</v>
      </c>
      <c r="K425">
        <v>5.8780000000000001</v>
      </c>
      <c r="L425">
        <v>484.44240000000002</v>
      </c>
      <c r="M425">
        <v>254.95</v>
      </c>
      <c r="N425" t="e">
        <v>#N/A</v>
      </c>
      <c r="O425">
        <v>18.48</v>
      </c>
      <c r="P425">
        <v>1.58</v>
      </c>
      <c r="Q425" t="e">
        <v>#N/A</v>
      </c>
    </row>
    <row r="426" spans="1:17" x14ac:dyDescent="0.2">
      <c r="A426" s="1">
        <v>34754</v>
      </c>
      <c r="B426">
        <v>129.45541</v>
      </c>
      <c r="C426">
        <v>96.9</v>
      </c>
      <c r="D426" t="e">
        <v>#N/A</v>
      </c>
      <c r="E426">
        <v>1.4613</v>
      </c>
      <c r="F426">
        <v>1.5885</v>
      </c>
      <c r="G426">
        <v>2181.61</v>
      </c>
      <c r="H426" t="e">
        <v>#N/A</v>
      </c>
      <c r="I426">
        <v>791.08</v>
      </c>
      <c r="J426">
        <v>488.26</v>
      </c>
      <c r="K426">
        <v>5.8860000000000001</v>
      </c>
      <c r="L426">
        <v>485.00790000000001</v>
      </c>
      <c r="M426">
        <v>255.47</v>
      </c>
      <c r="N426" t="e">
        <v>#N/A</v>
      </c>
      <c r="O426">
        <v>18.59</v>
      </c>
      <c r="P426">
        <v>1.57</v>
      </c>
      <c r="Q426" t="e">
        <v>#N/A</v>
      </c>
    </row>
    <row r="427" spans="1:17" x14ac:dyDescent="0.2">
      <c r="A427" s="1">
        <v>34757</v>
      </c>
      <c r="B427">
        <v>129.90899999999999</v>
      </c>
      <c r="C427">
        <v>97.07</v>
      </c>
      <c r="D427" t="e">
        <v>#N/A</v>
      </c>
      <c r="E427">
        <v>1.4672000000000001</v>
      </c>
      <c r="F427">
        <v>1.5811999999999999</v>
      </c>
      <c r="G427">
        <v>2174.19</v>
      </c>
      <c r="H427" t="e">
        <v>#N/A</v>
      </c>
      <c r="I427">
        <v>784.49</v>
      </c>
      <c r="J427">
        <v>483.81</v>
      </c>
      <c r="K427">
        <v>5.8739999999999997</v>
      </c>
      <c r="L427">
        <v>487.29590000000002</v>
      </c>
      <c r="M427">
        <v>253.86</v>
      </c>
      <c r="N427" t="e">
        <v>#N/A</v>
      </c>
      <c r="O427">
        <v>18.66</v>
      </c>
      <c r="P427">
        <v>1.57</v>
      </c>
      <c r="Q427" t="e">
        <v>#N/A</v>
      </c>
    </row>
    <row r="428" spans="1:17" x14ac:dyDescent="0.2">
      <c r="A428" s="1">
        <v>34758</v>
      </c>
      <c r="B428">
        <v>129.00182000000001</v>
      </c>
      <c r="C428">
        <v>96.68</v>
      </c>
      <c r="D428" t="e">
        <v>#N/A</v>
      </c>
      <c r="E428">
        <v>1.4624999999999999</v>
      </c>
      <c r="F428">
        <v>1.5839000000000001</v>
      </c>
      <c r="G428">
        <v>2171.77</v>
      </c>
      <c r="H428" t="e">
        <v>#N/A</v>
      </c>
      <c r="I428">
        <v>793.74</v>
      </c>
      <c r="J428">
        <v>487.39</v>
      </c>
      <c r="K428">
        <v>5.9379999999999997</v>
      </c>
      <c r="L428">
        <v>487.66129999999998</v>
      </c>
      <c r="M428">
        <v>256.57</v>
      </c>
      <c r="N428" t="e">
        <v>#N/A</v>
      </c>
      <c r="O428">
        <v>18.489999999999998</v>
      </c>
      <c r="P428">
        <v>1.54</v>
      </c>
      <c r="Q428" t="e">
        <v>#N/A</v>
      </c>
    </row>
    <row r="429" spans="1:17" x14ac:dyDescent="0.2">
      <c r="A429" s="1">
        <v>34759</v>
      </c>
      <c r="B429">
        <v>128.23070000000001</v>
      </c>
      <c r="C429">
        <v>96.76</v>
      </c>
      <c r="D429" t="e">
        <v>#N/A</v>
      </c>
      <c r="E429">
        <v>1.4625999999999999</v>
      </c>
      <c r="F429">
        <v>1.5875999999999999</v>
      </c>
      <c r="G429">
        <v>2161.2399999999998</v>
      </c>
      <c r="H429" t="e">
        <v>#N/A</v>
      </c>
      <c r="I429">
        <v>791.87</v>
      </c>
      <c r="J429">
        <v>485.65</v>
      </c>
      <c r="K429">
        <v>5.9370000000000003</v>
      </c>
      <c r="L429">
        <v>487.3725</v>
      </c>
      <c r="M429">
        <v>256.05</v>
      </c>
      <c r="N429" t="e">
        <v>#N/A</v>
      </c>
      <c r="O429">
        <v>18.32</v>
      </c>
      <c r="P429">
        <v>1.49</v>
      </c>
      <c r="Q429" t="e">
        <v>#N/A</v>
      </c>
    </row>
    <row r="430" spans="1:17" x14ac:dyDescent="0.2">
      <c r="A430" s="1">
        <v>34760</v>
      </c>
      <c r="B430">
        <v>130.09044</v>
      </c>
      <c r="C430">
        <v>95.28</v>
      </c>
      <c r="D430" t="e">
        <v>#N/A</v>
      </c>
      <c r="E430">
        <v>1.4424999999999999</v>
      </c>
      <c r="F430">
        <v>1.6154999999999999</v>
      </c>
      <c r="G430">
        <v>2154.37</v>
      </c>
      <c r="H430" t="e">
        <v>#N/A</v>
      </c>
      <c r="I430">
        <v>793.68</v>
      </c>
      <c r="J430">
        <v>485.13</v>
      </c>
      <c r="K430">
        <v>5.915</v>
      </c>
      <c r="L430">
        <v>485.98700000000002</v>
      </c>
      <c r="M430">
        <v>256.16000000000003</v>
      </c>
      <c r="N430" t="e">
        <v>#N/A</v>
      </c>
      <c r="O430">
        <v>18.350000000000001</v>
      </c>
      <c r="P430">
        <v>1.52</v>
      </c>
      <c r="Q430" t="e">
        <v>#N/A</v>
      </c>
    </row>
    <row r="431" spans="1:17" x14ac:dyDescent="0.2">
      <c r="A431" s="1">
        <v>34761</v>
      </c>
      <c r="B431">
        <v>130.90691000000001</v>
      </c>
      <c r="C431">
        <v>94.13</v>
      </c>
      <c r="D431" t="e">
        <v>#N/A</v>
      </c>
      <c r="E431">
        <v>1.4244000000000001</v>
      </c>
      <c r="F431">
        <v>1.6303000000000001</v>
      </c>
      <c r="G431">
        <v>2166.52</v>
      </c>
      <c r="H431" t="e">
        <v>#N/A</v>
      </c>
      <c r="I431">
        <v>798.79</v>
      </c>
      <c r="J431">
        <v>485.42</v>
      </c>
      <c r="K431">
        <v>5.891</v>
      </c>
      <c r="L431">
        <v>484.9162</v>
      </c>
      <c r="M431">
        <v>256.89999999999998</v>
      </c>
      <c r="N431" t="e">
        <v>#N/A</v>
      </c>
      <c r="O431">
        <v>18.63</v>
      </c>
      <c r="P431">
        <v>1.56</v>
      </c>
      <c r="Q431" t="e">
        <v>#N/A</v>
      </c>
    </row>
    <row r="432" spans="1:17" x14ac:dyDescent="0.2">
      <c r="A432" s="1">
        <v>34764</v>
      </c>
      <c r="B432">
        <v>130.58939000000001</v>
      </c>
      <c r="C432">
        <v>92.86</v>
      </c>
      <c r="D432" t="e">
        <v>#N/A</v>
      </c>
      <c r="E432">
        <v>1.4035</v>
      </c>
      <c r="F432">
        <v>1.6223000000000001</v>
      </c>
      <c r="G432">
        <v>2164</v>
      </c>
      <c r="H432" t="e">
        <v>#N/A</v>
      </c>
      <c r="I432">
        <v>797.78</v>
      </c>
      <c r="J432">
        <v>485.63</v>
      </c>
      <c r="K432">
        <v>5.9009999999999998</v>
      </c>
      <c r="L432">
        <v>483.75380000000001</v>
      </c>
      <c r="M432">
        <v>255.81</v>
      </c>
      <c r="N432" t="e">
        <v>#N/A</v>
      </c>
      <c r="O432">
        <v>18.59</v>
      </c>
      <c r="P432">
        <v>1.61</v>
      </c>
      <c r="Q432" t="e">
        <v>#N/A</v>
      </c>
    </row>
    <row r="433" spans="1:17" x14ac:dyDescent="0.2">
      <c r="A433" s="1">
        <v>34765</v>
      </c>
      <c r="B433">
        <v>130.27188000000001</v>
      </c>
      <c r="C433">
        <v>90.45</v>
      </c>
      <c r="D433" t="e">
        <v>#N/A</v>
      </c>
      <c r="E433">
        <v>1.3725000000000001</v>
      </c>
      <c r="F433">
        <v>1.64</v>
      </c>
      <c r="G433">
        <v>2169.17</v>
      </c>
      <c r="H433" t="e">
        <v>#N/A</v>
      </c>
      <c r="I433">
        <v>791.33</v>
      </c>
      <c r="J433">
        <v>482.12</v>
      </c>
      <c r="K433">
        <v>5.9589999999999996</v>
      </c>
      <c r="L433">
        <v>483.4579</v>
      </c>
      <c r="M433">
        <v>254.13</v>
      </c>
      <c r="N433" t="e">
        <v>#N/A</v>
      </c>
      <c r="O433">
        <v>18.63</v>
      </c>
      <c r="P433">
        <v>1.45</v>
      </c>
      <c r="Q433" t="e">
        <v>#N/A</v>
      </c>
    </row>
    <row r="434" spans="1:17" x14ac:dyDescent="0.2">
      <c r="A434" s="1">
        <v>34766</v>
      </c>
      <c r="B434">
        <v>131.49656999999999</v>
      </c>
      <c r="C434">
        <v>91.62</v>
      </c>
      <c r="D434" t="e">
        <v>#N/A</v>
      </c>
      <c r="E434">
        <v>1.3979999999999999</v>
      </c>
      <c r="F434">
        <v>1.6094999999999999</v>
      </c>
      <c r="G434">
        <v>2154.35</v>
      </c>
      <c r="H434" t="e">
        <v>#N/A</v>
      </c>
      <c r="I434">
        <v>795.81</v>
      </c>
      <c r="J434">
        <v>483.14</v>
      </c>
      <c r="K434">
        <v>5.9480000000000004</v>
      </c>
      <c r="L434">
        <v>485.65750000000003</v>
      </c>
      <c r="M434">
        <v>254.87</v>
      </c>
      <c r="N434" t="e">
        <v>#N/A</v>
      </c>
      <c r="O434">
        <v>18.329999999999998</v>
      </c>
      <c r="P434">
        <v>1.5</v>
      </c>
      <c r="Q434" t="e">
        <v>#N/A</v>
      </c>
    </row>
    <row r="435" spans="1:17" x14ac:dyDescent="0.2">
      <c r="A435" s="1">
        <v>34767</v>
      </c>
      <c r="B435">
        <v>131.54193000000001</v>
      </c>
      <c r="C435">
        <v>91.01</v>
      </c>
      <c r="D435" t="e">
        <v>#N/A</v>
      </c>
      <c r="E435">
        <v>1.4035</v>
      </c>
      <c r="F435">
        <v>1.6085</v>
      </c>
      <c r="G435">
        <v>2144.4299999999998</v>
      </c>
      <c r="H435" t="e">
        <v>#N/A</v>
      </c>
      <c r="I435">
        <v>796.24</v>
      </c>
      <c r="J435">
        <v>483.16</v>
      </c>
      <c r="K435">
        <v>5.9050000000000002</v>
      </c>
      <c r="L435">
        <v>487.19929999999999</v>
      </c>
      <c r="M435">
        <v>254.79</v>
      </c>
      <c r="N435" t="e">
        <v>#N/A</v>
      </c>
      <c r="O435">
        <v>18.02</v>
      </c>
      <c r="P435">
        <v>1.56</v>
      </c>
      <c r="Q435" t="e">
        <v>#N/A</v>
      </c>
    </row>
    <row r="436" spans="1:17" x14ac:dyDescent="0.2">
      <c r="A436" s="1">
        <v>34768</v>
      </c>
      <c r="B436">
        <v>131.54193000000001</v>
      </c>
      <c r="C436">
        <v>90.9</v>
      </c>
      <c r="D436" t="e">
        <v>#N/A</v>
      </c>
      <c r="E436">
        <v>1.4119999999999999</v>
      </c>
      <c r="F436">
        <v>1.5740000000000001</v>
      </c>
      <c r="G436">
        <v>2137.64</v>
      </c>
      <c r="H436" t="e">
        <v>#N/A</v>
      </c>
      <c r="I436">
        <v>802.22</v>
      </c>
      <c r="J436">
        <v>489.57</v>
      </c>
      <c r="K436">
        <v>5.944</v>
      </c>
      <c r="L436">
        <v>488.29349999999999</v>
      </c>
      <c r="M436">
        <v>256.01</v>
      </c>
      <c r="N436" t="e">
        <v>#N/A</v>
      </c>
      <c r="O436">
        <v>17.91</v>
      </c>
      <c r="P436">
        <v>1.57</v>
      </c>
      <c r="Q436" t="e">
        <v>#N/A</v>
      </c>
    </row>
    <row r="437" spans="1:17" x14ac:dyDescent="0.2">
      <c r="A437" s="1">
        <v>34771</v>
      </c>
      <c r="B437">
        <v>132.26768000000001</v>
      </c>
      <c r="C437">
        <v>90.67</v>
      </c>
      <c r="D437" t="e">
        <v>#N/A</v>
      </c>
      <c r="E437">
        <v>1.4079999999999999</v>
      </c>
      <c r="F437">
        <v>1.5920000000000001</v>
      </c>
      <c r="G437">
        <v>2150.3000000000002</v>
      </c>
      <c r="H437" t="e">
        <v>#N/A</v>
      </c>
      <c r="I437">
        <v>802.31</v>
      </c>
      <c r="J437">
        <v>490.05</v>
      </c>
      <c r="K437">
        <v>5.9219999999999997</v>
      </c>
      <c r="L437">
        <v>489.55739999999997</v>
      </c>
      <c r="M437">
        <v>256.18</v>
      </c>
      <c r="N437" t="e">
        <v>#N/A</v>
      </c>
      <c r="O437">
        <v>18.190000000000001</v>
      </c>
      <c r="P437">
        <v>1.55</v>
      </c>
      <c r="Q437" t="e">
        <v>#N/A</v>
      </c>
    </row>
    <row r="438" spans="1:17" x14ac:dyDescent="0.2">
      <c r="A438" s="1">
        <v>34772</v>
      </c>
      <c r="B438">
        <v>132.31305</v>
      </c>
      <c r="C438">
        <v>90.76</v>
      </c>
      <c r="D438" t="e">
        <v>#N/A</v>
      </c>
      <c r="E438">
        <v>1.4145000000000001</v>
      </c>
      <c r="F438">
        <v>1.5854999999999999</v>
      </c>
      <c r="G438">
        <v>2139.4</v>
      </c>
      <c r="H438" t="e">
        <v>#N/A</v>
      </c>
      <c r="I438">
        <v>808.24</v>
      </c>
      <c r="J438">
        <v>492.89</v>
      </c>
      <c r="K438">
        <v>5.9379999999999997</v>
      </c>
      <c r="L438">
        <v>491.28879999999998</v>
      </c>
      <c r="M438">
        <v>257.26</v>
      </c>
      <c r="N438" t="e">
        <v>#N/A</v>
      </c>
      <c r="O438">
        <v>17.940000000000001</v>
      </c>
      <c r="P438">
        <v>1.51</v>
      </c>
      <c r="Q438" t="e">
        <v>#N/A</v>
      </c>
    </row>
    <row r="439" spans="1:17" x14ac:dyDescent="0.2">
      <c r="A439" s="1">
        <v>34773</v>
      </c>
      <c r="B439">
        <v>131.40584999999999</v>
      </c>
      <c r="C439">
        <v>89.49</v>
      </c>
      <c r="D439" t="e">
        <v>#N/A</v>
      </c>
      <c r="E439">
        <v>1.389</v>
      </c>
      <c r="F439">
        <v>1.5999000000000001</v>
      </c>
      <c r="G439">
        <v>2152.8200000000002</v>
      </c>
      <c r="H439" t="e">
        <v>#N/A</v>
      </c>
      <c r="I439">
        <v>807.38</v>
      </c>
      <c r="J439">
        <v>491.88</v>
      </c>
      <c r="K439">
        <v>5.9160000000000004</v>
      </c>
      <c r="L439">
        <v>491.55880000000002</v>
      </c>
      <c r="M439">
        <v>257.39</v>
      </c>
      <c r="N439" t="e">
        <v>#N/A</v>
      </c>
      <c r="O439">
        <v>18.11</v>
      </c>
      <c r="P439">
        <v>1.52</v>
      </c>
      <c r="Q439" t="e">
        <v>#N/A</v>
      </c>
    </row>
    <row r="440" spans="1:17" x14ac:dyDescent="0.2">
      <c r="A440" s="1">
        <v>34774</v>
      </c>
      <c r="B440">
        <v>131.1337</v>
      </c>
      <c r="C440">
        <v>90.31</v>
      </c>
      <c r="D440" t="e">
        <v>#N/A</v>
      </c>
      <c r="E440">
        <v>1.3978999999999999</v>
      </c>
      <c r="F440">
        <v>1.5863</v>
      </c>
      <c r="G440">
        <v>2162.9899999999998</v>
      </c>
      <c r="H440" t="e">
        <v>#N/A</v>
      </c>
      <c r="I440">
        <v>809.33</v>
      </c>
      <c r="J440">
        <v>495.41</v>
      </c>
      <c r="K440">
        <v>5.9050000000000002</v>
      </c>
      <c r="L440">
        <v>491.339</v>
      </c>
      <c r="M440">
        <v>258.18</v>
      </c>
      <c r="N440" t="e">
        <v>#N/A</v>
      </c>
      <c r="O440">
        <v>18.13</v>
      </c>
      <c r="P440">
        <v>1.54</v>
      </c>
      <c r="Q440" t="e">
        <v>#N/A</v>
      </c>
    </row>
    <row r="441" spans="1:17" x14ac:dyDescent="0.2">
      <c r="A441" s="1">
        <v>34775</v>
      </c>
      <c r="B441">
        <v>130.95227</v>
      </c>
      <c r="C441">
        <v>89.05</v>
      </c>
      <c r="D441" t="e">
        <v>#N/A</v>
      </c>
      <c r="E441">
        <v>1.3865000000000001</v>
      </c>
      <c r="F441">
        <v>1.5840000000000001</v>
      </c>
      <c r="G441">
        <v>2163.44</v>
      </c>
      <c r="H441" t="e">
        <v>#N/A</v>
      </c>
      <c r="I441">
        <v>808.33</v>
      </c>
      <c r="J441">
        <v>495.52</v>
      </c>
      <c r="K441">
        <v>5.9119999999999999</v>
      </c>
      <c r="L441">
        <v>491.18509999999998</v>
      </c>
      <c r="M441">
        <v>257.32</v>
      </c>
      <c r="N441" t="e">
        <v>#N/A</v>
      </c>
      <c r="O441">
        <v>18.260000000000002</v>
      </c>
      <c r="P441">
        <v>1.56</v>
      </c>
      <c r="Q441" t="e">
        <v>#N/A</v>
      </c>
    </row>
    <row r="442" spans="1:17" x14ac:dyDescent="0.2">
      <c r="A442" s="1">
        <v>34778</v>
      </c>
      <c r="B442">
        <v>130.68011000000001</v>
      </c>
      <c r="C442">
        <v>89.35</v>
      </c>
      <c r="D442" t="e">
        <v>#N/A</v>
      </c>
      <c r="E442">
        <v>1.4038999999999999</v>
      </c>
      <c r="F442">
        <v>1.5782</v>
      </c>
      <c r="G442">
        <v>2172.2800000000002</v>
      </c>
      <c r="H442" t="e">
        <v>#N/A</v>
      </c>
      <c r="I442">
        <v>810.49</v>
      </c>
      <c r="J442">
        <v>496.14</v>
      </c>
      <c r="K442">
        <v>5.9009999999999998</v>
      </c>
      <c r="L442">
        <v>491.06979999999999</v>
      </c>
      <c r="M442">
        <v>257.83</v>
      </c>
      <c r="N442" t="e">
        <v>#N/A</v>
      </c>
      <c r="O442">
        <v>18.559999999999999</v>
      </c>
      <c r="P442">
        <v>1.55</v>
      </c>
      <c r="Q442" t="e">
        <v>#N/A</v>
      </c>
    </row>
    <row r="443" spans="1:17" x14ac:dyDescent="0.2">
      <c r="A443" s="1">
        <v>34779</v>
      </c>
      <c r="B443">
        <v>131.22441000000001</v>
      </c>
      <c r="C443">
        <v>89.35</v>
      </c>
      <c r="D443" t="e">
        <v>#N/A</v>
      </c>
      <c r="E443">
        <v>1.4138999999999999</v>
      </c>
      <c r="F443">
        <v>1.5863</v>
      </c>
      <c r="G443">
        <v>2167.71</v>
      </c>
      <c r="H443" t="e">
        <v>#N/A</v>
      </c>
      <c r="I443">
        <v>809.78</v>
      </c>
      <c r="J443">
        <v>495.07</v>
      </c>
      <c r="K443">
        <v>5.9169999999999998</v>
      </c>
      <c r="L443">
        <v>489.83940000000001</v>
      </c>
      <c r="M443">
        <v>257.14999999999998</v>
      </c>
      <c r="N443" t="e">
        <v>#N/A</v>
      </c>
      <c r="O443">
        <v>18.43</v>
      </c>
      <c r="P443">
        <v>1.49</v>
      </c>
      <c r="Q443" t="e">
        <v>#N/A</v>
      </c>
    </row>
    <row r="444" spans="1:17" x14ac:dyDescent="0.2">
      <c r="A444" s="1">
        <v>34780</v>
      </c>
      <c r="B444">
        <v>132.49449000000001</v>
      </c>
      <c r="C444">
        <v>89.03</v>
      </c>
      <c r="D444" t="e">
        <v>#N/A</v>
      </c>
      <c r="E444">
        <v>1.4032</v>
      </c>
      <c r="F444">
        <v>1.5874999999999999</v>
      </c>
      <c r="G444">
        <v>2208.48</v>
      </c>
      <c r="H444" t="e">
        <v>#N/A</v>
      </c>
      <c r="I444">
        <v>809.1</v>
      </c>
      <c r="J444">
        <v>495.67</v>
      </c>
      <c r="K444">
        <v>5.9059999999999997</v>
      </c>
      <c r="L444">
        <v>489.7079</v>
      </c>
      <c r="M444">
        <v>256.79000000000002</v>
      </c>
      <c r="N444" t="e">
        <v>#N/A</v>
      </c>
      <c r="O444">
        <v>18.95</v>
      </c>
      <c r="P444">
        <v>1.46</v>
      </c>
      <c r="Q444" t="e">
        <v>#N/A</v>
      </c>
    </row>
    <row r="445" spans="1:17" x14ac:dyDescent="0.2">
      <c r="A445" s="1">
        <v>34781</v>
      </c>
      <c r="B445">
        <v>133.26559</v>
      </c>
      <c r="C445">
        <v>88.15</v>
      </c>
      <c r="D445" t="e">
        <v>#N/A</v>
      </c>
      <c r="E445">
        <v>1.4036999999999999</v>
      </c>
      <c r="F445">
        <v>1.5949</v>
      </c>
      <c r="G445">
        <v>2201.19</v>
      </c>
      <c r="H445" t="e">
        <v>#N/A</v>
      </c>
      <c r="I445">
        <v>811.38</v>
      </c>
      <c r="J445">
        <v>495.95</v>
      </c>
      <c r="K445">
        <v>5.8730000000000002</v>
      </c>
      <c r="L445">
        <v>490.05790000000002</v>
      </c>
      <c r="M445">
        <v>257.52999999999997</v>
      </c>
      <c r="N445" t="e">
        <v>#N/A</v>
      </c>
      <c r="O445">
        <v>18.850000000000001</v>
      </c>
      <c r="P445">
        <v>1.46</v>
      </c>
      <c r="Q445" t="e">
        <v>#N/A</v>
      </c>
    </row>
    <row r="446" spans="1:17" x14ac:dyDescent="0.2">
      <c r="A446" s="1">
        <v>34782</v>
      </c>
      <c r="B446">
        <v>133.17487</v>
      </c>
      <c r="C446">
        <v>88.88</v>
      </c>
      <c r="D446" t="e">
        <v>#N/A</v>
      </c>
      <c r="E446">
        <v>1.4173</v>
      </c>
      <c r="F446">
        <v>1.5934999999999999</v>
      </c>
      <c r="G446">
        <v>2185.13</v>
      </c>
      <c r="H446" t="e">
        <v>#N/A</v>
      </c>
      <c r="I446">
        <v>818.67</v>
      </c>
      <c r="J446">
        <v>500.97</v>
      </c>
      <c r="K446">
        <v>5.8390000000000004</v>
      </c>
      <c r="L446">
        <v>492.55930000000001</v>
      </c>
      <c r="M446">
        <v>258.85000000000002</v>
      </c>
      <c r="N446" t="e">
        <v>#N/A</v>
      </c>
      <c r="O446">
        <v>18.68</v>
      </c>
      <c r="P446">
        <v>1.5</v>
      </c>
      <c r="Q446" t="e">
        <v>#N/A</v>
      </c>
    </row>
    <row r="447" spans="1:17" x14ac:dyDescent="0.2">
      <c r="A447" s="1">
        <v>34785</v>
      </c>
      <c r="B447">
        <v>133.22022999999999</v>
      </c>
      <c r="C447">
        <v>89.35</v>
      </c>
      <c r="D447" t="e">
        <v>#N/A</v>
      </c>
      <c r="E447">
        <v>1.405</v>
      </c>
      <c r="F447">
        <v>1.5974999999999999</v>
      </c>
      <c r="G447">
        <v>2199.27</v>
      </c>
      <c r="H447" t="e">
        <v>#N/A</v>
      </c>
      <c r="I447">
        <v>822.63</v>
      </c>
      <c r="J447">
        <v>503.2</v>
      </c>
      <c r="K447">
        <v>5.8280000000000003</v>
      </c>
      <c r="L447">
        <v>493.47739999999999</v>
      </c>
      <c r="M447">
        <v>259.85000000000002</v>
      </c>
      <c r="N447" t="e">
        <v>#N/A</v>
      </c>
      <c r="O447">
        <v>19.07</v>
      </c>
      <c r="P447">
        <v>1.53</v>
      </c>
      <c r="Q447" t="e">
        <v>#N/A</v>
      </c>
    </row>
    <row r="448" spans="1:17" x14ac:dyDescent="0.2">
      <c r="A448" s="1">
        <v>34786</v>
      </c>
      <c r="B448">
        <v>132.44913</v>
      </c>
      <c r="C448">
        <v>88.9</v>
      </c>
      <c r="D448" t="e">
        <v>#N/A</v>
      </c>
      <c r="E448">
        <v>1.3882000000000001</v>
      </c>
      <c r="F448">
        <v>1.6008</v>
      </c>
      <c r="G448">
        <v>2193.13</v>
      </c>
      <c r="H448" t="e">
        <v>#N/A</v>
      </c>
      <c r="I448">
        <v>826.14</v>
      </c>
      <c r="J448">
        <v>503.9</v>
      </c>
      <c r="K448">
        <v>5.875</v>
      </c>
      <c r="L448">
        <v>491.39519999999999</v>
      </c>
      <c r="M448">
        <v>260.27</v>
      </c>
      <c r="N448" t="e">
        <v>#N/A</v>
      </c>
      <c r="O448">
        <v>19.05</v>
      </c>
      <c r="P448">
        <v>1.56</v>
      </c>
      <c r="Q448" t="e">
        <v>#N/A</v>
      </c>
    </row>
    <row r="449" spans="1:17" x14ac:dyDescent="0.2">
      <c r="A449" s="1">
        <v>34787</v>
      </c>
      <c r="B449">
        <v>132.31305</v>
      </c>
      <c r="C449">
        <v>88.33</v>
      </c>
      <c r="D449" t="e">
        <v>#N/A</v>
      </c>
      <c r="E449">
        <v>1.3826000000000001</v>
      </c>
      <c r="F449">
        <v>1.613</v>
      </c>
      <c r="G449">
        <v>2192.4499999999998</v>
      </c>
      <c r="H449" t="e">
        <v>#N/A</v>
      </c>
      <c r="I449">
        <v>819.16</v>
      </c>
      <c r="J449">
        <v>503.12</v>
      </c>
      <c r="K449">
        <v>5.843</v>
      </c>
      <c r="L449">
        <v>491.86869999999999</v>
      </c>
      <c r="M449">
        <v>259.89999999999998</v>
      </c>
      <c r="N449" t="e">
        <v>#N/A</v>
      </c>
      <c r="O449">
        <v>19.22</v>
      </c>
      <c r="P449">
        <v>1.57</v>
      </c>
      <c r="Q449" t="e">
        <v>#N/A</v>
      </c>
    </row>
    <row r="450" spans="1:17" x14ac:dyDescent="0.2">
      <c r="A450" s="1">
        <v>34788</v>
      </c>
      <c r="B450">
        <v>132.44913</v>
      </c>
      <c r="C450">
        <v>89.55</v>
      </c>
      <c r="D450" t="e">
        <v>#N/A</v>
      </c>
      <c r="E450">
        <v>1.4079999999999999</v>
      </c>
      <c r="F450">
        <v>1.6034999999999999</v>
      </c>
      <c r="G450">
        <v>2199.6</v>
      </c>
      <c r="H450" t="e">
        <v>#N/A</v>
      </c>
      <c r="I450">
        <v>816.86</v>
      </c>
      <c r="J450">
        <v>502.22</v>
      </c>
      <c r="K450">
        <v>5.8730000000000002</v>
      </c>
      <c r="L450">
        <v>491.09390000000002</v>
      </c>
      <c r="M450">
        <v>260.27999999999997</v>
      </c>
      <c r="N450" t="e">
        <v>#N/A</v>
      </c>
      <c r="O450">
        <v>19.149999999999999</v>
      </c>
      <c r="P450">
        <v>1.57</v>
      </c>
      <c r="Q450" t="e">
        <v>#N/A</v>
      </c>
    </row>
    <row r="451" spans="1:17" x14ac:dyDescent="0.2">
      <c r="A451" s="1">
        <v>34789</v>
      </c>
      <c r="B451">
        <v>132.63057000000001</v>
      </c>
      <c r="C451">
        <v>86.55</v>
      </c>
      <c r="D451" t="e">
        <v>#N/A</v>
      </c>
      <c r="E451">
        <v>1.3720000000000001</v>
      </c>
      <c r="F451">
        <v>1.6214999999999999</v>
      </c>
      <c r="G451">
        <v>2201.35</v>
      </c>
      <c r="H451" t="e">
        <v>#N/A</v>
      </c>
      <c r="I451">
        <v>817.21</v>
      </c>
      <c r="J451">
        <v>500.71</v>
      </c>
      <c r="K451">
        <v>5.87</v>
      </c>
      <c r="L451">
        <v>490.48599999999999</v>
      </c>
      <c r="M451">
        <v>260.77</v>
      </c>
      <c r="N451" t="e">
        <v>#N/A</v>
      </c>
      <c r="O451">
        <v>19.170000000000002</v>
      </c>
      <c r="P451">
        <v>1.57</v>
      </c>
      <c r="Q451" t="e">
        <v>#N/A</v>
      </c>
    </row>
    <row r="452" spans="1:17" x14ac:dyDescent="0.2">
      <c r="A452" s="1">
        <v>34792</v>
      </c>
      <c r="B452">
        <v>132.76665</v>
      </c>
      <c r="C452">
        <v>85.85</v>
      </c>
      <c r="D452" t="e">
        <v>#N/A</v>
      </c>
      <c r="E452">
        <v>1.3723000000000001</v>
      </c>
      <c r="F452">
        <v>1.619</v>
      </c>
      <c r="G452">
        <v>2203.5100000000002</v>
      </c>
      <c r="H452" t="e">
        <v>#N/A</v>
      </c>
      <c r="I452">
        <v>818.05</v>
      </c>
      <c r="J452">
        <v>501.85</v>
      </c>
      <c r="K452">
        <v>5.87</v>
      </c>
      <c r="L452">
        <v>492.32440000000003</v>
      </c>
      <c r="M452">
        <v>260.81</v>
      </c>
      <c r="N452" t="e">
        <v>#N/A</v>
      </c>
      <c r="O452">
        <v>19.03</v>
      </c>
      <c r="P452">
        <v>1.57</v>
      </c>
      <c r="Q452" t="e">
        <v>#N/A</v>
      </c>
    </row>
    <row r="453" spans="1:17" x14ac:dyDescent="0.2">
      <c r="A453" s="1">
        <v>34793</v>
      </c>
      <c r="B453">
        <v>132.40376000000001</v>
      </c>
      <c r="C453">
        <v>86.2</v>
      </c>
      <c r="D453" t="e">
        <v>#N/A</v>
      </c>
      <c r="E453">
        <v>1.3785000000000001</v>
      </c>
      <c r="F453">
        <v>1.6068</v>
      </c>
      <c r="G453">
        <v>2221.0500000000002</v>
      </c>
      <c r="H453" t="e">
        <v>#N/A</v>
      </c>
      <c r="I453">
        <v>813.72</v>
      </c>
      <c r="J453">
        <v>505.24</v>
      </c>
      <c r="K453">
        <v>5.907</v>
      </c>
      <c r="L453">
        <v>492.57299999999998</v>
      </c>
      <c r="M453">
        <v>260.75</v>
      </c>
      <c r="N453" t="e">
        <v>#N/A</v>
      </c>
      <c r="O453">
        <v>19.2</v>
      </c>
      <c r="P453">
        <v>1.59</v>
      </c>
      <c r="Q453" t="e">
        <v>#N/A</v>
      </c>
    </row>
    <row r="454" spans="1:17" x14ac:dyDescent="0.2">
      <c r="A454" s="1">
        <v>34794</v>
      </c>
      <c r="B454">
        <v>132.44913</v>
      </c>
      <c r="C454">
        <v>86.15</v>
      </c>
      <c r="D454" t="e">
        <v>#N/A</v>
      </c>
      <c r="E454">
        <v>1.3726</v>
      </c>
      <c r="F454">
        <v>1.6074999999999999</v>
      </c>
      <c r="G454">
        <v>2236.4699999999998</v>
      </c>
      <c r="H454" t="e">
        <v>#N/A</v>
      </c>
      <c r="I454">
        <v>816.32</v>
      </c>
      <c r="J454">
        <v>505.57</v>
      </c>
      <c r="K454">
        <v>5.8739999999999997</v>
      </c>
      <c r="L454">
        <v>493.23090000000002</v>
      </c>
      <c r="M454">
        <v>261.20999999999998</v>
      </c>
      <c r="N454" t="e">
        <v>#N/A</v>
      </c>
      <c r="O454">
        <v>19.559999999999999</v>
      </c>
      <c r="P454">
        <v>1.68</v>
      </c>
      <c r="Q454" t="e">
        <v>#N/A</v>
      </c>
    </row>
    <row r="455" spans="1:17" x14ac:dyDescent="0.2">
      <c r="A455" s="1">
        <v>34795</v>
      </c>
      <c r="B455">
        <v>132.35840999999999</v>
      </c>
      <c r="C455">
        <v>84.84</v>
      </c>
      <c r="D455" t="e">
        <v>#N/A</v>
      </c>
      <c r="E455">
        <v>1.3711</v>
      </c>
      <c r="F455">
        <v>1.6088</v>
      </c>
      <c r="G455">
        <v>2246.84</v>
      </c>
      <c r="H455" t="e">
        <v>#N/A</v>
      </c>
      <c r="I455">
        <v>813.79</v>
      </c>
      <c r="J455">
        <v>506.08</v>
      </c>
      <c r="K455">
        <v>5.8310000000000004</v>
      </c>
      <c r="L455">
        <v>494.0367</v>
      </c>
      <c r="M455">
        <v>261.23</v>
      </c>
      <c r="N455" t="e">
        <v>#N/A</v>
      </c>
      <c r="O455">
        <v>19.77</v>
      </c>
      <c r="P455">
        <v>1.63</v>
      </c>
      <c r="Q455" t="e">
        <v>#N/A</v>
      </c>
    </row>
    <row r="456" spans="1:17" x14ac:dyDescent="0.2">
      <c r="A456" s="1">
        <v>34796</v>
      </c>
      <c r="B456">
        <v>132.99343999999999</v>
      </c>
      <c r="C456">
        <v>83.85</v>
      </c>
      <c r="D456" t="e">
        <v>#N/A</v>
      </c>
      <c r="E456">
        <v>1.3794999999999999</v>
      </c>
      <c r="F456">
        <v>1.6152</v>
      </c>
      <c r="G456">
        <v>2242.69</v>
      </c>
      <c r="H456" t="e">
        <v>#N/A</v>
      </c>
      <c r="I456">
        <v>814.69</v>
      </c>
      <c r="J456">
        <v>506.42</v>
      </c>
      <c r="K456">
        <v>5.85</v>
      </c>
      <c r="L456">
        <v>493.45979999999997</v>
      </c>
      <c r="M456">
        <v>260.02</v>
      </c>
      <c r="N456" t="e">
        <v>#N/A</v>
      </c>
      <c r="O456">
        <v>19.670000000000002</v>
      </c>
      <c r="P456">
        <v>1.55</v>
      </c>
      <c r="Q456" t="e">
        <v>#N/A</v>
      </c>
    </row>
    <row r="457" spans="1:17" x14ac:dyDescent="0.2">
      <c r="A457" s="1">
        <v>34799</v>
      </c>
      <c r="B457">
        <v>132.58520999999999</v>
      </c>
      <c r="C457">
        <v>83.9</v>
      </c>
      <c r="D457" t="e">
        <v>#N/A</v>
      </c>
      <c r="E457">
        <v>1.4097</v>
      </c>
      <c r="F457">
        <v>1.593</v>
      </c>
      <c r="G457">
        <v>2239.11</v>
      </c>
      <c r="H457" t="e">
        <v>#N/A</v>
      </c>
      <c r="I457">
        <v>821.26</v>
      </c>
      <c r="J457">
        <v>507.01</v>
      </c>
      <c r="K457">
        <v>5.8170000000000002</v>
      </c>
      <c r="L457">
        <v>493.4796</v>
      </c>
      <c r="M457">
        <v>261.61</v>
      </c>
      <c r="N457" t="e">
        <v>#N/A</v>
      </c>
      <c r="O457">
        <v>19.59</v>
      </c>
      <c r="P457">
        <v>1.54</v>
      </c>
      <c r="Q457" t="e">
        <v>#N/A</v>
      </c>
    </row>
    <row r="458" spans="1:17" x14ac:dyDescent="0.2">
      <c r="A458" s="1">
        <v>34800</v>
      </c>
      <c r="B458">
        <v>132.44913</v>
      </c>
      <c r="C458">
        <v>83.53</v>
      </c>
      <c r="D458" t="e">
        <v>#N/A</v>
      </c>
      <c r="E458">
        <v>1.4015</v>
      </c>
      <c r="F458">
        <v>1.5931999999999999</v>
      </c>
      <c r="G458">
        <v>2252.87</v>
      </c>
      <c r="H458" t="e">
        <v>#N/A</v>
      </c>
      <c r="I458">
        <v>824.83</v>
      </c>
      <c r="J458">
        <v>505.53</v>
      </c>
      <c r="K458">
        <v>5.8230000000000004</v>
      </c>
      <c r="L458">
        <v>494.33280000000002</v>
      </c>
      <c r="M458">
        <v>262.52999999999997</v>
      </c>
      <c r="N458" t="e">
        <v>#N/A</v>
      </c>
      <c r="O458">
        <v>19.88</v>
      </c>
      <c r="P458">
        <v>1.55</v>
      </c>
      <c r="Q458" t="e">
        <v>#N/A</v>
      </c>
    </row>
    <row r="459" spans="1:17" x14ac:dyDescent="0.2">
      <c r="A459" s="1">
        <v>34801</v>
      </c>
      <c r="B459">
        <v>132.49449000000001</v>
      </c>
      <c r="C459">
        <v>83.75</v>
      </c>
      <c r="D459" t="e">
        <v>#N/A</v>
      </c>
      <c r="E459">
        <v>1.4001999999999999</v>
      </c>
      <c r="F459">
        <v>1.5925</v>
      </c>
      <c r="G459">
        <v>2241.91</v>
      </c>
      <c r="H459" t="e">
        <v>#N/A</v>
      </c>
      <c r="I459">
        <v>828.53</v>
      </c>
      <c r="J459">
        <v>507.17</v>
      </c>
      <c r="K459">
        <v>5.8109999999999999</v>
      </c>
      <c r="L459">
        <v>495.16989999999998</v>
      </c>
      <c r="M459">
        <v>262.95999999999998</v>
      </c>
      <c r="N459" t="e">
        <v>#N/A</v>
      </c>
      <c r="O459">
        <v>19.55</v>
      </c>
      <c r="P459">
        <v>1.59</v>
      </c>
      <c r="Q459" t="e">
        <v>#N/A</v>
      </c>
    </row>
    <row r="460" spans="1:17" x14ac:dyDescent="0.2">
      <c r="A460" s="1">
        <v>34802</v>
      </c>
      <c r="B460">
        <v>131.17905999999999</v>
      </c>
      <c r="C460">
        <v>83.5</v>
      </c>
      <c r="D460" t="e">
        <v>#N/A</v>
      </c>
      <c r="E460">
        <v>1.3865000000000001</v>
      </c>
      <c r="F460">
        <v>1.6094999999999999</v>
      </c>
      <c r="G460">
        <v>2217.19</v>
      </c>
      <c r="H460" t="e">
        <v>#N/A</v>
      </c>
      <c r="I460">
        <v>832.64</v>
      </c>
      <c r="J460">
        <v>509.23</v>
      </c>
      <c r="K460">
        <v>5.7560000000000002</v>
      </c>
      <c r="L460">
        <v>496.34179999999998</v>
      </c>
      <c r="M460">
        <v>263.98</v>
      </c>
      <c r="N460" t="e">
        <v>#N/A</v>
      </c>
      <c r="O460">
        <v>19.149999999999999</v>
      </c>
      <c r="P460">
        <v>1.61</v>
      </c>
      <c r="Q460" t="e">
        <v>#N/A</v>
      </c>
    </row>
    <row r="461" spans="1:17" x14ac:dyDescent="0.2">
      <c r="A461" s="1">
        <v>34803</v>
      </c>
      <c r="B461">
        <v>131.17905999999999</v>
      </c>
      <c r="C461">
        <v>83.3</v>
      </c>
      <c r="D461" t="e">
        <v>#N/A</v>
      </c>
      <c r="E461">
        <v>1.3915</v>
      </c>
      <c r="F461">
        <v>1.6040000000000001</v>
      </c>
      <c r="G461">
        <v>2217.19</v>
      </c>
      <c r="H461" t="e">
        <v>#N/A</v>
      </c>
      <c r="I461">
        <v>832.64</v>
      </c>
      <c r="J461">
        <v>509.23</v>
      </c>
      <c r="K461">
        <v>5.7450000000000001</v>
      </c>
      <c r="L461">
        <v>496.34179999999998</v>
      </c>
      <c r="M461">
        <v>263.98</v>
      </c>
      <c r="N461" t="e">
        <v>#N/A</v>
      </c>
      <c r="O461">
        <v>19.149999999999999</v>
      </c>
      <c r="P461" t="e">
        <v>#N/A</v>
      </c>
      <c r="Q461" t="e">
        <v>#N/A</v>
      </c>
    </row>
    <row r="462" spans="1:17" x14ac:dyDescent="0.2">
      <c r="A462" s="1">
        <v>34806</v>
      </c>
      <c r="B462">
        <v>131.17905999999999</v>
      </c>
      <c r="C462">
        <v>81.95</v>
      </c>
      <c r="D462" t="e">
        <v>#N/A</v>
      </c>
      <c r="E462">
        <v>1.3680000000000001</v>
      </c>
      <c r="F462">
        <v>1.6240000000000001</v>
      </c>
      <c r="G462">
        <v>2243.33</v>
      </c>
      <c r="H462" t="e">
        <v>#N/A</v>
      </c>
      <c r="I462">
        <v>830.82</v>
      </c>
      <c r="J462">
        <v>506.13</v>
      </c>
      <c r="K462">
        <v>5.7549999999999999</v>
      </c>
      <c r="L462">
        <v>496.38459999999998</v>
      </c>
      <c r="M462">
        <v>263.95999999999998</v>
      </c>
      <c r="N462" t="e">
        <v>#N/A</v>
      </c>
      <c r="O462">
        <v>19.149999999999999</v>
      </c>
      <c r="P462">
        <v>1.6</v>
      </c>
      <c r="Q462" t="e">
        <v>#N/A</v>
      </c>
    </row>
    <row r="463" spans="1:17" x14ac:dyDescent="0.2">
      <c r="A463" s="1">
        <v>34807</v>
      </c>
      <c r="B463">
        <v>131.54193000000001</v>
      </c>
      <c r="C463">
        <v>80.63</v>
      </c>
      <c r="D463" t="e">
        <v>#N/A</v>
      </c>
      <c r="E463">
        <v>1.3533999999999999</v>
      </c>
      <c r="F463">
        <v>1.6116999999999999</v>
      </c>
      <c r="G463">
        <v>2261.25</v>
      </c>
      <c r="H463" t="e">
        <v>#N/A</v>
      </c>
      <c r="I463">
        <v>825.74</v>
      </c>
      <c r="J463">
        <v>505.37</v>
      </c>
      <c r="K463">
        <v>5.7709999999999999</v>
      </c>
      <c r="L463">
        <v>496.47989999999999</v>
      </c>
      <c r="M463">
        <v>262.8</v>
      </c>
      <c r="N463" t="e">
        <v>#N/A</v>
      </c>
      <c r="O463">
        <v>20.05</v>
      </c>
      <c r="P463">
        <v>1.62</v>
      </c>
      <c r="Q463" t="e">
        <v>#N/A</v>
      </c>
    </row>
    <row r="464" spans="1:17" x14ac:dyDescent="0.2">
      <c r="A464" s="1">
        <v>34808</v>
      </c>
      <c r="B464">
        <v>128.82039</v>
      </c>
      <c r="C464">
        <v>81.349999999999994</v>
      </c>
      <c r="D464" t="e">
        <v>#N/A</v>
      </c>
      <c r="E464">
        <v>1.3714999999999999</v>
      </c>
      <c r="F464">
        <v>1.6073</v>
      </c>
      <c r="G464">
        <v>2264.8000000000002</v>
      </c>
      <c r="H464" t="e">
        <v>#N/A</v>
      </c>
      <c r="I464">
        <v>816.55</v>
      </c>
      <c r="J464">
        <v>504.92</v>
      </c>
      <c r="K464">
        <v>5.78</v>
      </c>
      <c r="L464">
        <v>496.76589999999999</v>
      </c>
      <c r="M464">
        <v>260.60000000000002</v>
      </c>
      <c r="N464" t="e">
        <v>#N/A</v>
      </c>
      <c r="O464">
        <v>20.41</v>
      </c>
      <c r="P464">
        <v>1.64</v>
      </c>
      <c r="Q464" t="e">
        <v>#N/A</v>
      </c>
    </row>
    <row r="465" spans="1:17" x14ac:dyDescent="0.2">
      <c r="A465" s="1">
        <v>34809</v>
      </c>
      <c r="B465">
        <v>129.04718</v>
      </c>
      <c r="C465">
        <v>83.17</v>
      </c>
      <c r="D465" t="e">
        <v>#N/A</v>
      </c>
      <c r="E465">
        <v>1.3836999999999999</v>
      </c>
      <c r="F465">
        <v>1.609</v>
      </c>
      <c r="G465">
        <v>2266.69</v>
      </c>
      <c r="H465" t="e">
        <v>#N/A</v>
      </c>
      <c r="I465">
        <v>819.01</v>
      </c>
      <c r="J465">
        <v>505.29</v>
      </c>
      <c r="K465">
        <v>5.7690000000000001</v>
      </c>
      <c r="L465">
        <v>497.56319999999999</v>
      </c>
      <c r="M465">
        <v>261.25</v>
      </c>
      <c r="N465" t="e">
        <v>#N/A</v>
      </c>
      <c r="O465">
        <v>20.52</v>
      </c>
      <c r="P465">
        <v>1.68</v>
      </c>
      <c r="Q465" t="e">
        <v>#N/A</v>
      </c>
    </row>
    <row r="466" spans="1:17" x14ac:dyDescent="0.2">
      <c r="A466" s="1">
        <v>34810</v>
      </c>
      <c r="B466">
        <v>129.13789</v>
      </c>
      <c r="C466">
        <v>82.72</v>
      </c>
      <c r="D466" t="e">
        <v>#N/A</v>
      </c>
      <c r="E466">
        <v>1.369</v>
      </c>
      <c r="F466">
        <v>1.6125</v>
      </c>
      <c r="G466">
        <v>2274.5</v>
      </c>
      <c r="H466" t="e">
        <v>#N/A</v>
      </c>
      <c r="I466">
        <v>823.44</v>
      </c>
      <c r="J466">
        <v>508.49</v>
      </c>
      <c r="K466">
        <v>5.7759999999999998</v>
      </c>
      <c r="L466">
        <v>497.73050000000001</v>
      </c>
      <c r="M466">
        <v>262.51</v>
      </c>
      <c r="N466" t="e">
        <v>#N/A</v>
      </c>
      <c r="O466">
        <v>20.46</v>
      </c>
      <c r="P466">
        <v>1.69</v>
      </c>
      <c r="Q466" t="e">
        <v>#N/A</v>
      </c>
    </row>
    <row r="467" spans="1:17" x14ac:dyDescent="0.2">
      <c r="A467" s="1">
        <v>34813</v>
      </c>
      <c r="B467">
        <v>128.41216</v>
      </c>
      <c r="C467">
        <v>83.03</v>
      </c>
      <c r="D467" t="e">
        <v>#N/A</v>
      </c>
      <c r="E467">
        <v>1.3763000000000001</v>
      </c>
      <c r="F467">
        <v>1.6054999999999999</v>
      </c>
      <c r="G467">
        <v>2270.52</v>
      </c>
      <c r="H467" t="e">
        <v>#N/A</v>
      </c>
      <c r="I467">
        <v>828.91</v>
      </c>
      <c r="J467">
        <v>512.89</v>
      </c>
      <c r="K467">
        <v>5.7859999999999996</v>
      </c>
      <c r="L467">
        <v>498.28989999999999</v>
      </c>
      <c r="M467">
        <v>263.7</v>
      </c>
      <c r="N467" t="e">
        <v>#N/A</v>
      </c>
      <c r="O467">
        <v>20.100000000000001</v>
      </c>
      <c r="P467">
        <v>1.65</v>
      </c>
      <c r="Q467" t="e">
        <v>#N/A</v>
      </c>
    </row>
    <row r="468" spans="1:17" x14ac:dyDescent="0.2">
      <c r="A468" s="1">
        <v>34814</v>
      </c>
      <c r="B468">
        <v>124.51125</v>
      </c>
      <c r="C468">
        <v>81.819999999999993</v>
      </c>
      <c r="D468" t="e">
        <v>#N/A</v>
      </c>
      <c r="E468">
        <v>1.3698999999999999</v>
      </c>
      <c r="F468">
        <v>1.6133</v>
      </c>
      <c r="G468">
        <v>2268.65</v>
      </c>
      <c r="H468" t="e">
        <v>#N/A</v>
      </c>
      <c r="I468">
        <v>831.29</v>
      </c>
      <c r="J468">
        <v>512.15</v>
      </c>
      <c r="K468">
        <v>5.8440000000000003</v>
      </c>
      <c r="L468">
        <v>498.08679999999998</v>
      </c>
      <c r="M468">
        <v>263.97000000000003</v>
      </c>
      <c r="N468" t="e">
        <v>#N/A</v>
      </c>
      <c r="O468">
        <v>20.28</v>
      </c>
      <c r="P468">
        <v>1.68</v>
      </c>
      <c r="Q468" t="e">
        <v>#N/A</v>
      </c>
    </row>
    <row r="469" spans="1:17" x14ac:dyDescent="0.2">
      <c r="A469" s="1">
        <v>34815</v>
      </c>
      <c r="B469">
        <v>124.78341</v>
      </c>
      <c r="C469">
        <v>83.8</v>
      </c>
      <c r="D469" t="e">
        <v>#N/A</v>
      </c>
      <c r="E469">
        <v>1.3683000000000001</v>
      </c>
      <c r="F469">
        <v>1.6168</v>
      </c>
      <c r="G469">
        <v>2253.23</v>
      </c>
      <c r="H469" t="e">
        <v>#N/A</v>
      </c>
      <c r="I469">
        <v>836.91</v>
      </c>
      <c r="J469">
        <v>512.66</v>
      </c>
      <c r="K469">
        <v>5.8259999999999996</v>
      </c>
      <c r="L469">
        <v>497.97840000000002</v>
      </c>
      <c r="M469">
        <v>264.89</v>
      </c>
      <c r="N469" t="e">
        <v>#N/A</v>
      </c>
      <c r="O469">
        <v>20.350000000000001</v>
      </c>
      <c r="P469">
        <v>1.68</v>
      </c>
      <c r="Q469" t="e">
        <v>#N/A</v>
      </c>
    </row>
    <row r="470" spans="1:17" x14ac:dyDescent="0.2">
      <c r="A470" s="1">
        <v>34816</v>
      </c>
      <c r="B470">
        <v>125.05556</v>
      </c>
      <c r="C470">
        <v>83.65</v>
      </c>
      <c r="D470" t="e">
        <v>#N/A</v>
      </c>
      <c r="E470">
        <v>1.379</v>
      </c>
      <c r="F470">
        <v>1.6168</v>
      </c>
      <c r="G470">
        <v>2271.5500000000002</v>
      </c>
      <c r="H470" t="e">
        <v>#N/A</v>
      </c>
      <c r="I470">
        <v>840.95</v>
      </c>
      <c r="J470">
        <v>513.54999999999995</v>
      </c>
      <c r="K470">
        <v>5.8520000000000003</v>
      </c>
      <c r="L470">
        <v>497.35019999999997</v>
      </c>
      <c r="M470">
        <v>265.7</v>
      </c>
      <c r="N470" t="e">
        <v>#N/A</v>
      </c>
      <c r="O470">
        <v>20.43</v>
      </c>
      <c r="P470">
        <v>1.67</v>
      </c>
      <c r="Q470" t="e">
        <v>#N/A</v>
      </c>
    </row>
    <row r="471" spans="1:17" x14ac:dyDescent="0.2">
      <c r="A471" s="1">
        <v>34817</v>
      </c>
      <c r="B471">
        <v>126.09882</v>
      </c>
      <c r="C471">
        <v>84.33</v>
      </c>
      <c r="D471" t="e">
        <v>#N/A</v>
      </c>
      <c r="E471">
        <v>1.389</v>
      </c>
      <c r="F471">
        <v>1.6125</v>
      </c>
      <c r="G471">
        <v>2268.7600000000002</v>
      </c>
      <c r="H471" t="e">
        <v>#N/A</v>
      </c>
      <c r="I471">
        <v>843.98</v>
      </c>
      <c r="J471">
        <v>514.71</v>
      </c>
      <c r="K471">
        <v>5.86</v>
      </c>
      <c r="L471">
        <v>497.18529999999998</v>
      </c>
      <c r="M471">
        <v>266.17</v>
      </c>
      <c r="N471" t="e">
        <v>#N/A</v>
      </c>
      <c r="O471">
        <v>20.38</v>
      </c>
      <c r="P471">
        <v>1.59</v>
      </c>
      <c r="Q471" t="e">
        <v>#N/A</v>
      </c>
    </row>
    <row r="472" spans="1:17" x14ac:dyDescent="0.2">
      <c r="A472" s="1">
        <v>34820</v>
      </c>
      <c r="B472">
        <v>124.91949</v>
      </c>
      <c r="C472">
        <v>83.49</v>
      </c>
      <c r="D472" t="e">
        <v>#N/A</v>
      </c>
      <c r="E472">
        <v>1.3905000000000001</v>
      </c>
      <c r="F472">
        <v>1.6165</v>
      </c>
      <c r="G472">
        <v>2287.4299999999998</v>
      </c>
      <c r="H472" t="e">
        <v>#N/A</v>
      </c>
      <c r="I472">
        <v>841.63</v>
      </c>
      <c r="J472">
        <v>514.26</v>
      </c>
      <c r="K472">
        <v>5.88</v>
      </c>
      <c r="L472">
        <v>497.14150000000001</v>
      </c>
      <c r="M472">
        <v>265.94</v>
      </c>
      <c r="N472" t="e">
        <v>#N/A</v>
      </c>
      <c r="O472">
        <v>20.5</v>
      </c>
      <c r="P472">
        <v>1.61</v>
      </c>
      <c r="Q472" t="e">
        <v>#N/A</v>
      </c>
    </row>
    <row r="473" spans="1:17" x14ac:dyDescent="0.2">
      <c r="A473" s="1">
        <v>34821</v>
      </c>
      <c r="B473">
        <v>124.10301</v>
      </c>
      <c r="C473">
        <v>83.61</v>
      </c>
      <c r="D473" t="e">
        <v>#N/A</v>
      </c>
      <c r="E473">
        <v>1.3783000000000001</v>
      </c>
      <c r="F473">
        <v>1.6157999999999999</v>
      </c>
      <c r="G473">
        <v>2265.9699999999998</v>
      </c>
      <c r="H473" t="e">
        <v>#N/A</v>
      </c>
      <c r="I473">
        <v>841.79</v>
      </c>
      <c r="J473">
        <v>514.86</v>
      </c>
      <c r="K473">
        <v>5.875</v>
      </c>
      <c r="L473">
        <v>498.43009999999998</v>
      </c>
      <c r="M473">
        <v>265.89999999999998</v>
      </c>
      <c r="N473" t="e">
        <v>#N/A</v>
      </c>
      <c r="O473">
        <v>20.09</v>
      </c>
      <c r="P473">
        <v>1.66</v>
      </c>
      <c r="Q473" t="e">
        <v>#N/A</v>
      </c>
    </row>
    <row r="474" spans="1:17" x14ac:dyDescent="0.2">
      <c r="A474" s="1">
        <v>34822</v>
      </c>
      <c r="B474">
        <v>124.19373</v>
      </c>
      <c r="C474">
        <v>83.69</v>
      </c>
      <c r="D474" t="e">
        <v>#N/A</v>
      </c>
      <c r="E474">
        <v>1.3749</v>
      </c>
      <c r="F474">
        <v>1.6160000000000001</v>
      </c>
      <c r="G474">
        <v>2254.59</v>
      </c>
      <c r="H474" t="e">
        <v>#N/A</v>
      </c>
      <c r="I474">
        <v>850.26</v>
      </c>
      <c r="J474">
        <v>520.48</v>
      </c>
      <c r="K474">
        <v>5.8319999999999999</v>
      </c>
      <c r="L474">
        <v>500.72550000000001</v>
      </c>
      <c r="M474">
        <v>266.83999999999997</v>
      </c>
      <c r="N474" t="e">
        <v>#N/A</v>
      </c>
      <c r="O474">
        <v>19.89</v>
      </c>
      <c r="P474">
        <v>1.69</v>
      </c>
      <c r="Q474" t="e">
        <v>#N/A</v>
      </c>
    </row>
    <row r="475" spans="1:17" x14ac:dyDescent="0.2">
      <c r="A475" s="1">
        <v>34823</v>
      </c>
      <c r="B475">
        <v>123.01439000000001</v>
      </c>
      <c r="C475">
        <v>83.89</v>
      </c>
      <c r="D475" t="e">
        <v>#N/A</v>
      </c>
      <c r="E475">
        <v>1.3723000000000001</v>
      </c>
      <c r="F475">
        <v>1.6154999999999999</v>
      </c>
      <c r="G475">
        <v>2265.0700000000002</v>
      </c>
      <c r="H475" t="e">
        <v>#N/A</v>
      </c>
      <c r="I475">
        <v>846.75</v>
      </c>
      <c r="J475">
        <v>520.54</v>
      </c>
      <c r="K475">
        <v>5.758</v>
      </c>
      <c r="L475">
        <v>502.46769999999998</v>
      </c>
      <c r="M475">
        <v>265.66000000000003</v>
      </c>
      <c r="N475" t="e">
        <v>#N/A</v>
      </c>
      <c r="O475">
        <v>20.29</v>
      </c>
      <c r="P475">
        <v>1.67</v>
      </c>
      <c r="Q475" t="e">
        <v>#N/A</v>
      </c>
    </row>
    <row r="476" spans="1:17" x14ac:dyDescent="0.2">
      <c r="A476" s="1">
        <v>34824</v>
      </c>
      <c r="B476">
        <v>123.10511</v>
      </c>
      <c r="C476">
        <v>83.96</v>
      </c>
      <c r="D476" t="e">
        <v>#N/A</v>
      </c>
      <c r="E476">
        <v>1.3732</v>
      </c>
      <c r="F476">
        <v>1.5972</v>
      </c>
      <c r="G476">
        <v>2258.12</v>
      </c>
      <c r="H476" t="e">
        <v>#N/A</v>
      </c>
      <c r="I476">
        <v>843.54</v>
      </c>
      <c r="J476">
        <v>520.12</v>
      </c>
      <c r="K476">
        <v>5.7350000000000003</v>
      </c>
      <c r="L476">
        <v>506.53410000000002</v>
      </c>
      <c r="M476">
        <v>265.62</v>
      </c>
      <c r="N476" t="e">
        <v>#N/A</v>
      </c>
      <c r="O476">
        <v>20.329999999999998</v>
      </c>
      <c r="P476">
        <v>1.62</v>
      </c>
      <c r="Q476" t="e">
        <v>#N/A</v>
      </c>
    </row>
    <row r="477" spans="1:17" x14ac:dyDescent="0.2">
      <c r="A477" s="1">
        <v>34827</v>
      </c>
      <c r="B477">
        <v>123.10511</v>
      </c>
      <c r="C477">
        <v>83.26</v>
      </c>
      <c r="D477" t="e">
        <v>#N/A</v>
      </c>
      <c r="E477">
        <v>1.3673</v>
      </c>
      <c r="F477">
        <v>1.6049</v>
      </c>
      <c r="G477">
        <v>2254.4299999999998</v>
      </c>
      <c r="H477" t="e">
        <v>#N/A</v>
      </c>
      <c r="I477">
        <v>849.29</v>
      </c>
      <c r="J477">
        <v>523.96</v>
      </c>
      <c r="K477">
        <v>5.7439999999999998</v>
      </c>
      <c r="L477">
        <v>506.5496</v>
      </c>
      <c r="M477">
        <v>267.01</v>
      </c>
      <c r="N477" t="e">
        <v>#N/A</v>
      </c>
      <c r="O477">
        <v>20.29</v>
      </c>
      <c r="P477">
        <v>1.6</v>
      </c>
      <c r="Q477" t="e">
        <v>#N/A</v>
      </c>
    </row>
    <row r="478" spans="1:17" x14ac:dyDescent="0.2">
      <c r="A478" s="1">
        <v>34828</v>
      </c>
      <c r="B478">
        <v>123.83086</v>
      </c>
      <c r="C478">
        <v>83.36</v>
      </c>
      <c r="D478" t="e">
        <v>#N/A</v>
      </c>
      <c r="E478">
        <v>1.3794</v>
      </c>
      <c r="F478">
        <v>1.5845</v>
      </c>
      <c r="G478">
        <v>2229.66</v>
      </c>
      <c r="H478" t="e">
        <v>#N/A</v>
      </c>
      <c r="I478">
        <v>848.18</v>
      </c>
      <c r="J478">
        <v>523.55999999999995</v>
      </c>
      <c r="K478">
        <v>5.8019999999999996</v>
      </c>
      <c r="L478">
        <v>508.70119999999997</v>
      </c>
      <c r="M478">
        <v>266.56</v>
      </c>
      <c r="N478" t="e">
        <v>#N/A</v>
      </c>
      <c r="O478">
        <v>19.61</v>
      </c>
      <c r="P478">
        <v>1.62</v>
      </c>
      <c r="Q478" t="e">
        <v>#N/A</v>
      </c>
    </row>
    <row r="479" spans="1:17" x14ac:dyDescent="0.2">
      <c r="A479" s="1">
        <v>34829</v>
      </c>
      <c r="B479">
        <v>123.83086</v>
      </c>
      <c r="C479">
        <v>83.81</v>
      </c>
      <c r="D479" t="e">
        <v>#N/A</v>
      </c>
      <c r="E479">
        <v>1.3886000000000001</v>
      </c>
      <c r="F479">
        <v>1.5847</v>
      </c>
      <c r="G479">
        <v>2238.91</v>
      </c>
      <c r="H479" t="e">
        <v>#N/A</v>
      </c>
      <c r="I479">
        <v>847.62</v>
      </c>
      <c r="J479">
        <v>524.36</v>
      </c>
      <c r="K479">
        <v>5.8109999999999999</v>
      </c>
      <c r="L479">
        <v>507.22129999999999</v>
      </c>
      <c r="M479">
        <v>267.77</v>
      </c>
      <c r="N479" t="e">
        <v>#N/A</v>
      </c>
      <c r="O479">
        <v>19.75</v>
      </c>
      <c r="P479">
        <v>1.61</v>
      </c>
      <c r="Q479" t="e">
        <v>#N/A</v>
      </c>
    </row>
    <row r="480" spans="1:17" x14ac:dyDescent="0.2">
      <c r="A480" s="1">
        <v>34830</v>
      </c>
      <c r="B480">
        <v>123.87621</v>
      </c>
      <c r="C480">
        <v>85.71</v>
      </c>
      <c r="D480" t="e">
        <v>#N/A</v>
      </c>
      <c r="E480">
        <v>1.4339999999999999</v>
      </c>
      <c r="F480">
        <v>1.5631999999999999</v>
      </c>
      <c r="G480">
        <v>2225.27</v>
      </c>
      <c r="H480" t="e">
        <v>#N/A</v>
      </c>
      <c r="I480">
        <v>853.83</v>
      </c>
      <c r="J480">
        <v>524.37</v>
      </c>
      <c r="K480">
        <v>5.8310000000000004</v>
      </c>
      <c r="L480">
        <v>506.99700000000001</v>
      </c>
      <c r="M480">
        <v>268.94</v>
      </c>
      <c r="N480" t="e">
        <v>#N/A</v>
      </c>
      <c r="O480">
        <v>19.41</v>
      </c>
      <c r="P480">
        <v>1.62</v>
      </c>
      <c r="Q480" t="e">
        <v>#N/A</v>
      </c>
    </row>
    <row r="481" spans="1:17" x14ac:dyDescent="0.2">
      <c r="A481" s="1">
        <v>34831</v>
      </c>
      <c r="B481">
        <v>124.87412999999999</v>
      </c>
      <c r="C481">
        <v>86.74</v>
      </c>
      <c r="D481" t="e">
        <v>#N/A</v>
      </c>
      <c r="E481">
        <v>1.4475</v>
      </c>
      <c r="F481">
        <v>1.5660000000000001</v>
      </c>
      <c r="G481">
        <v>2238.2199999999998</v>
      </c>
      <c r="H481" t="e">
        <v>#N/A</v>
      </c>
      <c r="I481">
        <v>858.94</v>
      </c>
      <c r="J481">
        <v>525.54999999999995</v>
      </c>
      <c r="K481">
        <v>5.86</v>
      </c>
      <c r="L481">
        <v>507.28739999999999</v>
      </c>
      <c r="M481">
        <v>269.85000000000002</v>
      </c>
      <c r="N481" t="e">
        <v>#N/A</v>
      </c>
      <c r="O481">
        <v>19.52</v>
      </c>
      <c r="P481">
        <v>1.62</v>
      </c>
      <c r="Q481" t="e">
        <v>#N/A</v>
      </c>
    </row>
    <row r="482" spans="1:17" x14ac:dyDescent="0.2">
      <c r="A482" s="1">
        <v>34834</v>
      </c>
      <c r="B482">
        <v>124.51125</v>
      </c>
      <c r="C482">
        <v>86.44</v>
      </c>
      <c r="D482" t="e">
        <v>#N/A</v>
      </c>
      <c r="E482">
        <v>1.4354</v>
      </c>
      <c r="F482">
        <v>1.5738000000000001</v>
      </c>
      <c r="G482">
        <v>2261.54</v>
      </c>
      <c r="H482" t="e">
        <v>#N/A</v>
      </c>
      <c r="I482">
        <v>863.06</v>
      </c>
      <c r="J482">
        <v>527.74</v>
      </c>
      <c r="K482">
        <v>5.859</v>
      </c>
      <c r="L482">
        <v>508.71080000000001</v>
      </c>
      <c r="M482">
        <v>270.93</v>
      </c>
      <c r="N482" t="e">
        <v>#N/A</v>
      </c>
      <c r="O482">
        <v>19.899999999999999</v>
      </c>
      <c r="P482">
        <v>1.61</v>
      </c>
      <c r="Q482" t="e">
        <v>#N/A</v>
      </c>
    </row>
    <row r="483" spans="1:17" x14ac:dyDescent="0.2">
      <c r="A483" s="1">
        <v>34835</v>
      </c>
      <c r="B483">
        <v>124.87412999999999</v>
      </c>
      <c r="C483">
        <v>86.65</v>
      </c>
      <c r="D483" t="e">
        <v>#N/A</v>
      </c>
      <c r="E483">
        <v>1.444</v>
      </c>
      <c r="F483">
        <v>1.5640000000000001</v>
      </c>
      <c r="G483">
        <v>2274.04</v>
      </c>
      <c r="H483" t="e">
        <v>#N/A</v>
      </c>
      <c r="I483">
        <v>868.25</v>
      </c>
      <c r="J483">
        <v>528.19000000000005</v>
      </c>
      <c r="K483">
        <v>5.8650000000000002</v>
      </c>
      <c r="L483">
        <v>510.39800000000002</v>
      </c>
      <c r="M483">
        <v>272.17</v>
      </c>
      <c r="N483" t="e">
        <v>#N/A</v>
      </c>
      <c r="O483">
        <v>20.079999999999998</v>
      </c>
      <c r="P483">
        <v>1.64</v>
      </c>
      <c r="Q483" t="e">
        <v>#N/A</v>
      </c>
    </row>
    <row r="484" spans="1:17" x14ac:dyDescent="0.2">
      <c r="A484" s="1">
        <v>34836</v>
      </c>
      <c r="B484">
        <v>124.46588</v>
      </c>
      <c r="C484">
        <v>86.88</v>
      </c>
      <c r="D484" t="e">
        <v>#N/A</v>
      </c>
      <c r="E484">
        <v>1.4457</v>
      </c>
      <c r="F484">
        <v>1.5681</v>
      </c>
      <c r="G484">
        <v>2269.16</v>
      </c>
      <c r="H484" t="e">
        <v>#N/A</v>
      </c>
      <c r="I484">
        <v>871.93</v>
      </c>
      <c r="J484">
        <v>527.07000000000005</v>
      </c>
      <c r="K484">
        <v>5.8529999999999998</v>
      </c>
      <c r="L484">
        <v>510.30689999999998</v>
      </c>
      <c r="M484">
        <v>272.79000000000002</v>
      </c>
      <c r="N484" t="e">
        <v>#N/A</v>
      </c>
      <c r="O484">
        <v>19.96</v>
      </c>
      <c r="P484">
        <v>1.66</v>
      </c>
      <c r="Q484" t="e">
        <v>#N/A</v>
      </c>
    </row>
    <row r="485" spans="1:17" x14ac:dyDescent="0.2">
      <c r="A485" s="1">
        <v>34837</v>
      </c>
      <c r="B485">
        <v>124.32980000000001</v>
      </c>
      <c r="C485">
        <v>86.86</v>
      </c>
      <c r="D485" t="e">
        <v>#N/A</v>
      </c>
      <c r="E485">
        <v>1.4399</v>
      </c>
      <c r="F485">
        <v>1.5788</v>
      </c>
      <c r="G485">
        <v>2285.2800000000002</v>
      </c>
      <c r="H485" t="e">
        <v>#N/A</v>
      </c>
      <c r="I485">
        <v>864.06</v>
      </c>
      <c r="J485">
        <v>519.58000000000004</v>
      </c>
      <c r="K485">
        <v>5.8730000000000002</v>
      </c>
      <c r="L485">
        <v>509.27359999999999</v>
      </c>
      <c r="M485">
        <v>270.95</v>
      </c>
      <c r="N485" t="e">
        <v>#N/A</v>
      </c>
      <c r="O485">
        <v>20</v>
      </c>
      <c r="P485">
        <v>1.66</v>
      </c>
      <c r="Q485" t="e">
        <v>#N/A</v>
      </c>
    </row>
    <row r="486" spans="1:17" x14ac:dyDescent="0.2">
      <c r="A486" s="1">
        <v>34838</v>
      </c>
      <c r="B486">
        <v>124.28445000000001</v>
      </c>
      <c r="C486">
        <v>86.85</v>
      </c>
      <c r="D486" t="e">
        <v>#N/A</v>
      </c>
      <c r="E486">
        <v>1.4458</v>
      </c>
      <c r="F486">
        <v>1.5703</v>
      </c>
      <c r="G486">
        <v>2288.23</v>
      </c>
      <c r="H486" t="e">
        <v>#N/A</v>
      </c>
      <c r="I486">
        <v>864.32</v>
      </c>
      <c r="J486">
        <v>519.19000000000005</v>
      </c>
      <c r="K486">
        <v>5.85</v>
      </c>
      <c r="L486">
        <v>508.58069999999998</v>
      </c>
      <c r="M486">
        <v>270.55</v>
      </c>
      <c r="N486" t="e">
        <v>#N/A</v>
      </c>
      <c r="O486">
        <v>20.059999999999999</v>
      </c>
      <c r="P486">
        <v>1.65</v>
      </c>
      <c r="Q486" t="e">
        <v>#N/A</v>
      </c>
    </row>
    <row r="487" spans="1:17" x14ac:dyDescent="0.2">
      <c r="A487" s="1">
        <v>34841</v>
      </c>
      <c r="B487">
        <v>123.19582</v>
      </c>
      <c r="C487">
        <v>87.38</v>
      </c>
      <c r="D487" t="e">
        <v>#N/A</v>
      </c>
      <c r="E487">
        <v>1.4418</v>
      </c>
      <c r="F487">
        <v>1.5742</v>
      </c>
      <c r="G487">
        <v>2296.63</v>
      </c>
      <c r="H487" t="e">
        <v>#N/A</v>
      </c>
      <c r="I487">
        <v>871.18</v>
      </c>
      <c r="J487">
        <v>523.65</v>
      </c>
      <c r="K487">
        <v>5.88</v>
      </c>
      <c r="L487">
        <v>508.65039999999999</v>
      </c>
      <c r="M487">
        <v>271.58</v>
      </c>
      <c r="N487" t="e">
        <v>#N/A</v>
      </c>
      <c r="O487">
        <v>19.809999999999999</v>
      </c>
      <c r="P487">
        <v>1.66</v>
      </c>
      <c r="Q487" t="e">
        <v>#N/A</v>
      </c>
    </row>
    <row r="488" spans="1:17" x14ac:dyDescent="0.2">
      <c r="A488" s="1">
        <v>34842</v>
      </c>
      <c r="B488">
        <v>125.46380000000001</v>
      </c>
      <c r="C488">
        <v>87.15</v>
      </c>
      <c r="D488" t="e">
        <v>#N/A</v>
      </c>
      <c r="E488">
        <v>1.4440999999999999</v>
      </c>
      <c r="F488">
        <v>1.5694999999999999</v>
      </c>
      <c r="G488">
        <v>2308.65</v>
      </c>
      <c r="H488" t="e">
        <v>#N/A</v>
      </c>
      <c r="I488">
        <v>879.64</v>
      </c>
      <c r="J488">
        <v>528.59</v>
      </c>
      <c r="K488">
        <v>5.8959999999999999</v>
      </c>
      <c r="L488">
        <v>510.42689999999999</v>
      </c>
      <c r="M488">
        <v>272.93</v>
      </c>
      <c r="N488" t="e">
        <v>#N/A</v>
      </c>
      <c r="O488">
        <v>19.73</v>
      </c>
      <c r="P488">
        <v>1.67</v>
      </c>
      <c r="Q488" t="e">
        <v>#N/A</v>
      </c>
    </row>
    <row r="489" spans="1:17" x14ac:dyDescent="0.2">
      <c r="A489" s="1">
        <v>34843</v>
      </c>
      <c r="B489">
        <v>126.96065</v>
      </c>
      <c r="C489">
        <v>87.15</v>
      </c>
      <c r="D489" t="e">
        <v>#N/A</v>
      </c>
      <c r="E489">
        <v>1.4390000000000001</v>
      </c>
      <c r="F489">
        <v>1.5742</v>
      </c>
      <c r="G489">
        <v>2291.9</v>
      </c>
      <c r="H489" t="e">
        <v>#N/A</v>
      </c>
      <c r="I489">
        <v>877.99</v>
      </c>
      <c r="J489">
        <v>528.61</v>
      </c>
      <c r="K489">
        <v>5.8639999999999999</v>
      </c>
      <c r="L489">
        <v>513.64020000000005</v>
      </c>
      <c r="M489">
        <v>272.44</v>
      </c>
      <c r="N489" t="e">
        <v>#N/A</v>
      </c>
      <c r="O489">
        <v>19.32</v>
      </c>
      <c r="P489">
        <v>1.69</v>
      </c>
      <c r="Q489" t="e">
        <v>#N/A</v>
      </c>
    </row>
    <row r="490" spans="1:17" x14ac:dyDescent="0.2">
      <c r="A490" s="1">
        <v>34844</v>
      </c>
      <c r="B490">
        <v>128.50287</v>
      </c>
      <c r="C490">
        <v>84.83</v>
      </c>
      <c r="D490" t="e">
        <v>#N/A</v>
      </c>
      <c r="E490">
        <v>1.4005000000000001</v>
      </c>
      <c r="F490">
        <v>1.6082000000000001</v>
      </c>
      <c r="G490">
        <v>2288.1799999999998</v>
      </c>
      <c r="H490" t="e">
        <v>#N/A</v>
      </c>
      <c r="I490">
        <v>877.32</v>
      </c>
      <c r="J490">
        <v>528.59</v>
      </c>
      <c r="K490">
        <v>5.8310000000000004</v>
      </c>
      <c r="L490">
        <v>514.19809999999995</v>
      </c>
      <c r="M490">
        <v>271.95999999999998</v>
      </c>
      <c r="N490" t="e">
        <v>#N/A</v>
      </c>
      <c r="O490">
        <v>19.11</v>
      </c>
      <c r="P490">
        <v>1.68</v>
      </c>
      <c r="Q490" t="e">
        <v>#N/A</v>
      </c>
    </row>
    <row r="491" spans="1:17" x14ac:dyDescent="0.2">
      <c r="A491" s="1">
        <v>34845</v>
      </c>
      <c r="B491">
        <v>128.18535</v>
      </c>
      <c r="C491">
        <v>82.9</v>
      </c>
      <c r="D491" t="e">
        <v>#N/A</v>
      </c>
      <c r="E491">
        <v>1.3787</v>
      </c>
      <c r="F491">
        <v>1.6040000000000001</v>
      </c>
      <c r="G491">
        <v>2262.08</v>
      </c>
      <c r="H491" t="e">
        <v>#N/A</v>
      </c>
      <c r="I491">
        <v>871.87</v>
      </c>
      <c r="J491">
        <v>523.65</v>
      </c>
      <c r="K491">
        <v>5.8280000000000003</v>
      </c>
      <c r="L491">
        <v>513.91859999999997</v>
      </c>
      <c r="M491">
        <v>270.57</v>
      </c>
      <c r="N491" t="e">
        <v>#N/A</v>
      </c>
      <c r="O491">
        <v>18.690000000000001</v>
      </c>
      <c r="P491">
        <v>1.66</v>
      </c>
      <c r="Q491" t="e">
        <v>#N/A</v>
      </c>
    </row>
    <row r="492" spans="1:17" x14ac:dyDescent="0.2">
      <c r="A492" s="1">
        <v>34848</v>
      </c>
      <c r="B492">
        <v>128.18535</v>
      </c>
      <c r="C492">
        <v>82.79</v>
      </c>
      <c r="D492" t="e">
        <v>#N/A</v>
      </c>
      <c r="E492">
        <v>1.3839999999999999</v>
      </c>
      <c r="F492">
        <v>1.6020000000000001</v>
      </c>
      <c r="G492">
        <v>2262.08</v>
      </c>
      <c r="H492" t="e">
        <v>#N/A</v>
      </c>
      <c r="I492">
        <v>871.87</v>
      </c>
      <c r="J492">
        <v>523.65</v>
      </c>
      <c r="K492">
        <v>5.8369999999999997</v>
      </c>
      <c r="L492">
        <v>513.91859999999997</v>
      </c>
      <c r="M492">
        <v>270.57</v>
      </c>
      <c r="N492" t="e">
        <v>#N/A</v>
      </c>
      <c r="O492">
        <v>18.690000000000001</v>
      </c>
      <c r="P492" t="e">
        <v>#N/A</v>
      </c>
      <c r="Q492" t="e">
        <v>#N/A</v>
      </c>
    </row>
    <row r="493" spans="1:17" x14ac:dyDescent="0.2">
      <c r="A493" s="1">
        <v>34849</v>
      </c>
      <c r="B493">
        <v>128.50287</v>
      </c>
      <c r="C493">
        <v>82.92</v>
      </c>
      <c r="D493" t="e">
        <v>#N/A</v>
      </c>
      <c r="E493">
        <v>1.3903000000000001</v>
      </c>
      <c r="F493">
        <v>1.6004</v>
      </c>
      <c r="G493">
        <v>2244.96</v>
      </c>
      <c r="H493" t="e">
        <v>#N/A</v>
      </c>
      <c r="I493">
        <v>858.7</v>
      </c>
      <c r="J493">
        <v>523.58000000000004</v>
      </c>
      <c r="K493">
        <v>5.8010000000000002</v>
      </c>
      <c r="L493">
        <v>516.78620000000001</v>
      </c>
      <c r="M493">
        <v>269.14999999999998</v>
      </c>
      <c r="N493" t="e">
        <v>#N/A</v>
      </c>
      <c r="O493">
        <v>18.78</v>
      </c>
      <c r="P493">
        <v>1.64</v>
      </c>
      <c r="Q493" t="e">
        <v>#N/A</v>
      </c>
    </row>
    <row r="494" spans="1:17" x14ac:dyDescent="0.2">
      <c r="A494" s="1">
        <v>34850</v>
      </c>
      <c r="B494">
        <v>128.86573999999999</v>
      </c>
      <c r="C494">
        <v>84.61</v>
      </c>
      <c r="D494" t="e">
        <v>#N/A</v>
      </c>
      <c r="E494">
        <v>1.4155</v>
      </c>
      <c r="F494">
        <v>1.5863</v>
      </c>
      <c r="G494">
        <v>2249.6</v>
      </c>
      <c r="H494" t="e">
        <v>#N/A</v>
      </c>
      <c r="I494">
        <v>864.58</v>
      </c>
      <c r="J494">
        <v>533.4</v>
      </c>
      <c r="K494">
        <v>5.8010000000000002</v>
      </c>
      <c r="L494">
        <v>516.91160000000002</v>
      </c>
      <c r="M494">
        <v>270.25</v>
      </c>
      <c r="N494" t="e">
        <v>#N/A</v>
      </c>
      <c r="O494">
        <v>18.89</v>
      </c>
      <c r="P494">
        <v>1.63</v>
      </c>
      <c r="Q494" t="e">
        <v>#N/A</v>
      </c>
    </row>
    <row r="495" spans="1:17" x14ac:dyDescent="0.2">
      <c r="A495" s="1">
        <v>34851</v>
      </c>
      <c r="B495">
        <v>130.04507000000001</v>
      </c>
      <c r="C495">
        <v>84.81</v>
      </c>
      <c r="D495" t="e">
        <v>#N/A</v>
      </c>
      <c r="E495">
        <v>1.4085000000000001</v>
      </c>
      <c r="F495">
        <v>1.5992</v>
      </c>
      <c r="G495">
        <v>2265.89</v>
      </c>
      <c r="H495" t="e">
        <v>#N/A</v>
      </c>
      <c r="I495">
        <v>868.82</v>
      </c>
      <c r="J495">
        <v>533.49</v>
      </c>
      <c r="K495">
        <v>5.6639999999999997</v>
      </c>
      <c r="L495">
        <v>518.70240000000001</v>
      </c>
      <c r="M495">
        <v>271.48</v>
      </c>
      <c r="N495" t="e">
        <v>#N/A</v>
      </c>
      <c r="O495">
        <v>18.899999999999999</v>
      </c>
      <c r="P495">
        <v>1.68</v>
      </c>
      <c r="Q495" t="e">
        <v>#N/A</v>
      </c>
    </row>
    <row r="496" spans="1:17" x14ac:dyDescent="0.2">
      <c r="A496" s="1">
        <v>34852</v>
      </c>
      <c r="B496">
        <v>130.09044</v>
      </c>
      <c r="C496">
        <v>84.32</v>
      </c>
      <c r="D496" t="e">
        <v>#N/A</v>
      </c>
      <c r="E496">
        <v>1.4085000000000001</v>
      </c>
      <c r="F496">
        <v>1.5940000000000001</v>
      </c>
      <c r="G496">
        <v>2270.75</v>
      </c>
      <c r="H496" t="e">
        <v>#N/A</v>
      </c>
      <c r="I496">
        <v>872.97</v>
      </c>
      <c r="J496">
        <v>532.51</v>
      </c>
      <c r="K496">
        <v>5.5780000000000003</v>
      </c>
      <c r="L496">
        <v>521.28570000000002</v>
      </c>
      <c r="M496">
        <v>272.27</v>
      </c>
      <c r="N496" t="e">
        <v>#N/A</v>
      </c>
      <c r="O496">
        <v>19.14</v>
      </c>
      <c r="P496">
        <v>1.67</v>
      </c>
      <c r="Q496" t="e">
        <v>#N/A</v>
      </c>
    </row>
    <row r="497" spans="1:17" x14ac:dyDescent="0.2">
      <c r="A497" s="1">
        <v>34855</v>
      </c>
      <c r="B497">
        <v>130.54404</v>
      </c>
      <c r="C497">
        <v>84.78</v>
      </c>
      <c r="D497" t="e">
        <v>#N/A</v>
      </c>
      <c r="E497">
        <v>1.41</v>
      </c>
      <c r="F497">
        <v>1.5956999999999999</v>
      </c>
      <c r="G497">
        <v>2282.62</v>
      </c>
      <c r="H497" t="e">
        <v>#N/A</v>
      </c>
      <c r="I497">
        <v>882.85</v>
      </c>
      <c r="J497">
        <v>535.6</v>
      </c>
      <c r="K497">
        <v>5.6710000000000003</v>
      </c>
      <c r="L497">
        <v>521.69839999999999</v>
      </c>
      <c r="M497">
        <v>274.22000000000003</v>
      </c>
      <c r="N497" t="e">
        <v>#N/A</v>
      </c>
      <c r="O497">
        <v>19.25</v>
      </c>
      <c r="P497">
        <v>1.59</v>
      </c>
      <c r="Q497" t="e">
        <v>#N/A</v>
      </c>
    </row>
    <row r="498" spans="1:17" x14ac:dyDescent="0.2">
      <c r="A498" s="1">
        <v>34856</v>
      </c>
      <c r="B498">
        <v>129.09254000000001</v>
      </c>
      <c r="C498">
        <v>84.77</v>
      </c>
      <c r="D498" t="e">
        <v>#N/A</v>
      </c>
      <c r="E498">
        <v>1.4123000000000001</v>
      </c>
      <c r="F498">
        <v>1.5916999999999999</v>
      </c>
      <c r="G498">
        <v>2265.91</v>
      </c>
      <c r="H498" t="e">
        <v>#N/A</v>
      </c>
      <c r="I498">
        <v>879.4</v>
      </c>
      <c r="J498">
        <v>535.54999999999995</v>
      </c>
      <c r="K498">
        <v>5.6870000000000003</v>
      </c>
      <c r="L498">
        <v>521.22410000000002</v>
      </c>
      <c r="M498">
        <v>274.69</v>
      </c>
      <c r="N498" t="e">
        <v>#N/A</v>
      </c>
      <c r="O498">
        <v>19.059999999999999</v>
      </c>
      <c r="P498">
        <v>1.66</v>
      </c>
      <c r="Q498" t="e">
        <v>#N/A</v>
      </c>
    </row>
    <row r="499" spans="1:17" x14ac:dyDescent="0.2">
      <c r="A499" s="1">
        <v>34857</v>
      </c>
      <c r="B499">
        <v>129.63684000000001</v>
      </c>
      <c r="C499">
        <v>84.96</v>
      </c>
      <c r="D499" t="e">
        <v>#N/A</v>
      </c>
      <c r="E499">
        <v>1.4135</v>
      </c>
      <c r="F499">
        <v>1.5868</v>
      </c>
      <c r="G499">
        <v>2263.46</v>
      </c>
      <c r="H499" t="e">
        <v>#N/A</v>
      </c>
      <c r="I499">
        <v>881.58</v>
      </c>
      <c r="J499">
        <v>533.13</v>
      </c>
      <c r="K499">
        <v>5.7380000000000004</v>
      </c>
      <c r="L499">
        <v>519.20619999999997</v>
      </c>
      <c r="M499">
        <v>274.81</v>
      </c>
      <c r="N499" t="e">
        <v>#N/A</v>
      </c>
      <c r="O499">
        <v>19.13</v>
      </c>
      <c r="P499">
        <v>1.66</v>
      </c>
      <c r="Q499" t="e">
        <v>#N/A</v>
      </c>
    </row>
    <row r="500" spans="1:17" x14ac:dyDescent="0.2">
      <c r="A500" s="1">
        <v>34858</v>
      </c>
      <c r="B500">
        <v>129.77292</v>
      </c>
      <c r="C500">
        <v>84.54</v>
      </c>
      <c r="D500" t="e">
        <v>#N/A</v>
      </c>
      <c r="E500">
        <v>1.4064000000000001</v>
      </c>
      <c r="F500">
        <v>1.5952999999999999</v>
      </c>
      <c r="G500">
        <v>2264.41</v>
      </c>
      <c r="H500" t="e">
        <v>#N/A</v>
      </c>
      <c r="I500">
        <v>886.13</v>
      </c>
      <c r="J500">
        <v>532.35</v>
      </c>
      <c r="K500">
        <v>5.758</v>
      </c>
      <c r="L500">
        <v>517.5915</v>
      </c>
      <c r="M500">
        <v>275.73</v>
      </c>
      <c r="N500" t="e">
        <v>#N/A</v>
      </c>
      <c r="O500">
        <v>18.91</v>
      </c>
      <c r="P500">
        <v>1.69</v>
      </c>
      <c r="Q500" t="e">
        <v>#N/A</v>
      </c>
    </row>
    <row r="501" spans="1:17" x14ac:dyDescent="0.2">
      <c r="A501" s="1">
        <v>34859</v>
      </c>
      <c r="B501">
        <v>130.63475</v>
      </c>
      <c r="C501">
        <v>84.34</v>
      </c>
      <c r="D501" t="e">
        <v>#N/A</v>
      </c>
      <c r="E501">
        <v>1.4055</v>
      </c>
      <c r="F501">
        <v>1.5934999999999999</v>
      </c>
      <c r="G501">
        <v>2260.31</v>
      </c>
      <c r="H501" t="e">
        <v>#N/A</v>
      </c>
      <c r="I501">
        <v>884.38</v>
      </c>
      <c r="J501">
        <v>527.94000000000005</v>
      </c>
      <c r="K501">
        <v>5.7560000000000002</v>
      </c>
      <c r="L501">
        <v>514.71349999999995</v>
      </c>
      <c r="M501">
        <v>275.20999999999998</v>
      </c>
      <c r="N501" t="e">
        <v>#N/A</v>
      </c>
      <c r="O501">
        <v>18.8</v>
      </c>
      <c r="P501">
        <v>1.7</v>
      </c>
      <c r="Q501" t="e">
        <v>#N/A</v>
      </c>
    </row>
    <row r="502" spans="1:17" x14ac:dyDescent="0.2">
      <c r="A502" s="1">
        <v>34862</v>
      </c>
      <c r="B502">
        <v>130.63475</v>
      </c>
      <c r="C502">
        <v>84.06</v>
      </c>
      <c r="D502" t="e">
        <v>#N/A</v>
      </c>
      <c r="E502">
        <v>1.403</v>
      </c>
      <c r="F502">
        <v>1.5947</v>
      </c>
      <c r="G502">
        <v>2262.56</v>
      </c>
      <c r="H502" t="e">
        <v>#N/A</v>
      </c>
      <c r="I502">
        <v>887.98</v>
      </c>
      <c r="J502">
        <v>530.88</v>
      </c>
      <c r="K502">
        <v>5.7229999999999999</v>
      </c>
      <c r="L502">
        <v>515.85670000000005</v>
      </c>
      <c r="M502">
        <v>276.45</v>
      </c>
      <c r="N502" t="e">
        <v>#N/A</v>
      </c>
      <c r="O502">
        <v>18.86</v>
      </c>
      <c r="P502">
        <v>1.67</v>
      </c>
      <c r="Q502" t="e">
        <v>#N/A</v>
      </c>
    </row>
    <row r="503" spans="1:17" x14ac:dyDescent="0.2">
      <c r="A503" s="1">
        <v>34863</v>
      </c>
      <c r="B503">
        <v>129.95436000000001</v>
      </c>
      <c r="C503">
        <v>84.68</v>
      </c>
      <c r="D503" t="e">
        <v>#N/A</v>
      </c>
      <c r="E503">
        <v>1.4098999999999999</v>
      </c>
      <c r="F503">
        <v>1.5940000000000001</v>
      </c>
      <c r="G503">
        <v>2261.5700000000002</v>
      </c>
      <c r="H503" t="e">
        <v>#N/A</v>
      </c>
      <c r="I503">
        <v>894.23</v>
      </c>
      <c r="J503">
        <v>536.04999999999995</v>
      </c>
      <c r="K503">
        <v>5.6029999999999998</v>
      </c>
      <c r="L503">
        <v>521.44579999999996</v>
      </c>
      <c r="M503">
        <v>278.23</v>
      </c>
      <c r="N503" t="e">
        <v>#N/A</v>
      </c>
      <c r="O503">
        <v>18.91</v>
      </c>
      <c r="P503">
        <v>1.67</v>
      </c>
      <c r="Q503" t="e">
        <v>#N/A</v>
      </c>
    </row>
    <row r="504" spans="1:17" x14ac:dyDescent="0.2">
      <c r="A504" s="1">
        <v>34864</v>
      </c>
      <c r="B504">
        <v>130.45330999999999</v>
      </c>
      <c r="C504">
        <v>84.33</v>
      </c>
      <c r="D504" t="e">
        <v>#N/A</v>
      </c>
      <c r="E504">
        <v>1.3998999999999999</v>
      </c>
      <c r="F504">
        <v>1.6127</v>
      </c>
      <c r="G504">
        <v>2275.2800000000002</v>
      </c>
      <c r="H504" t="e">
        <v>#N/A</v>
      </c>
      <c r="I504">
        <v>895.72</v>
      </c>
      <c r="J504">
        <v>536.47</v>
      </c>
      <c r="K504">
        <v>5.6020000000000003</v>
      </c>
      <c r="L504">
        <v>520.72130000000004</v>
      </c>
      <c r="M504">
        <v>278.85000000000002</v>
      </c>
      <c r="N504" t="e">
        <v>#N/A</v>
      </c>
      <c r="O504">
        <v>19.05</v>
      </c>
      <c r="P504">
        <v>1.68</v>
      </c>
      <c r="Q504" t="e">
        <v>#N/A</v>
      </c>
    </row>
    <row r="505" spans="1:17" x14ac:dyDescent="0.2">
      <c r="A505" s="1">
        <v>34865</v>
      </c>
      <c r="B505">
        <v>132.13160999999999</v>
      </c>
      <c r="C505">
        <v>84.57</v>
      </c>
      <c r="D505" t="e">
        <v>#N/A</v>
      </c>
      <c r="E505">
        <v>1.4065000000000001</v>
      </c>
      <c r="F505">
        <v>1.5987</v>
      </c>
      <c r="G505">
        <v>2264.2399999999998</v>
      </c>
      <c r="H505" t="e">
        <v>#N/A</v>
      </c>
      <c r="I505">
        <v>902.68</v>
      </c>
      <c r="J505">
        <v>537.12</v>
      </c>
      <c r="K505">
        <v>5.633</v>
      </c>
      <c r="L505">
        <v>519.92269999999996</v>
      </c>
      <c r="M505">
        <v>280.29000000000002</v>
      </c>
      <c r="N505" t="e">
        <v>#N/A</v>
      </c>
      <c r="O505">
        <v>18.940000000000001</v>
      </c>
      <c r="P505">
        <v>1.67</v>
      </c>
      <c r="Q505" t="e">
        <v>#N/A</v>
      </c>
    </row>
    <row r="506" spans="1:17" x14ac:dyDescent="0.2">
      <c r="A506" s="1">
        <v>34866</v>
      </c>
      <c r="B506">
        <v>134.76244</v>
      </c>
      <c r="C506">
        <v>84.69</v>
      </c>
      <c r="D506" t="e">
        <v>#N/A</v>
      </c>
      <c r="E506">
        <v>1.4001999999999999</v>
      </c>
      <c r="F506">
        <v>1.6048</v>
      </c>
      <c r="G506">
        <v>2246.7800000000002</v>
      </c>
      <c r="H506" t="e">
        <v>#N/A</v>
      </c>
      <c r="I506">
        <v>908.64</v>
      </c>
      <c r="J506">
        <v>539.83000000000004</v>
      </c>
      <c r="K506">
        <v>5.6509999999999998</v>
      </c>
      <c r="L506">
        <v>519.55399999999997</v>
      </c>
      <c r="M506">
        <v>280.81</v>
      </c>
      <c r="N506" t="e">
        <v>#N/A</v>
      </c>
      <c r="O506">
        <v>18.84</v>
      </c>
      <c r="P506">
        <v>1.67</v>
      </c>
      <c r="Q506" t="e">
        <v>#N/A</v>
      </c>
    </row>
    <row r="507" spans="1:17" x14ac:dyDescent="0.2">
      <c r="A507" s="1">
        <v>34869</v>
      </c>
      <c r="B507">
        <v>134.71709000000001</v>
      </c>
      <c r="C507">
        <v>84.61</v>
      </c>
      <c r="D507" t="e">
        <v>#N/A</v>
      </c>
      <c r="E507">
        <v>1.3960999999999999</v>
      </c>
      <c r="F507">
        <v>1.6022000000000001</v>
      </c>
      <c r="G507">
        <v>2234.4499999999998</v>
      </c>
      <c r="H507" t="e">
        <v>#N/A</v>
      </c>
      <c r="I507">
        <v>922.09</v>
      </c>
      <c r="J507">
        <v>545.22</v>
      </c>
      <c r="K507">
        <v>5.6189999999999998</v>
      </c>
      <c r="L507">
        <v>516.91160000000002</v>
      </c>
      <c r="M507">
        <v>282.23</v>
      </c>
      <c r="N507" t="e">
        <v>#N/A</v>
      </c>
      <c r="O507">
        <v>18.22</v>
      </c>
      <c r="P507">
        <v>1.64</v>
      </c>
      <c r="Q507" t="e">
        <v>#N/A</v>
      </c>
    </row>
    <row r="508" spans="1:17" x14ac:dyDescent="0.2">
      <c r="A508" s="1">
        <v>34870</v>
      </c>
      <c r="B508">
        <v>135.76035999999999</v>
      </c>
      <c r="C508">
        <v>84.53</v>
      </c>
      <c r="D508" t="e">
        <v>#N/A</v>
      </c>
      <c r="E508">
        <v>1.3908</v>
      </c>
      <c r="F508">
        <v>1.6057999999999999</v>
      </c>
      <c r="G508">
        <v>2234.02</v>
      </c>
      <c r="H508" t="e">
        <v>#N/A</v>
      </c>
      <c r="I508">
        <v>929.84</v>
      </c>
      <c r="J508">
        <v>544.98</v>
      </c>
      <c r="K508">
        <v>5.6189999999999998</v>
      </c>
      <c r="L508">
        <v>520.64430000000004</v>
      </c>
      <c r="M508">
        <v>282.54000000000002</v>
      </c>
      <c r="N508" t="e">
        <v>#N/A</v>
      </c>
      <c r="O508">
        <v>18.010000000000002</v>
      </c>
      <c r="P508">
        <v>1.65</v>
      </c>
      <c r="Q508" t="e">
        <v>#N/A</v>
      </c>
    </row>
    <row r="509" spans="1:17" x14ac:dyDescent="0.2">
      <c r="A509" s="1">
        <v>34871</v>
      </c>
      <c r="B509">
        <v>135.715</v>
      </c>
      <c r="C509">
        <v>84.05</v>
      </c>
      <c r="D509" t="e">
        <v>#N/A</v>
      </c>
      <c r="E509">
        <v>1.3835</v>
      </c>
      <c r="F509">
        <v>1.6105</v>
      </c>
      <c r="G509">
        <v>2215.14</v>
      </c>
      <c r="H509" t="e">
        <v>#N/A</v>
      </c>
      <c r="I509">
        <v>929.19</v>
      </c>
      <c r="J509">
        <v>543.98</v>
      </c>
      <c r="K509">
        <v>5.577</v>
      </c>
      <c r="L509">
        <v>521.7894</v>
      </c>
      <c r="M509">
        <v>282.75</v>
      </c>
      <c r="N509" t="e">
        <v>#N/A</v>
      </c>
      <c r="O509">
        <v>17.46</v>
      </c>
      <c r="P509">
        <v>1.65</v>
      </c>
      <c r="Q509" t="e">
        <v>#N/A</v>
      </c>
    </row>
    <row r="510" spans="1:17" x14ac:dyDescent="0.2">
      <c r="A510" s="1">
        <v>34872</v>
      </c>
      <c r="B510">
        <v>136.98505</v>
      </c>
      <c r="C510">
        <v>84.49</v>
      </c>
      <c r="D510" t="e">
        <v>#N/A</v>
      </c>
      <c r="E510">
        <v>1.3975</v>
      </c>
      <c r="F510">
        <v>1.5972</v>
      </c>
      <c r="G510">
        <v>2221.46</v>
      </c>
      <c r="H510" t="e">
        <v>#N/A</v>
      </c>
      <c r="I510">
        <v>940.09</v>
      </c>
      <c r="J510">
        <v>551.07000000000005</v>
      </c>
      <c r="K510">
        <v>5.5129999999999999</v>
      </c>
      <c r="L510">
        <v>523.92100000000005</v>
      </c>
      <c r="M510">
        <v>284.37</v>
      </c>
      <c r="N510" t="e">
        <v>#N/A</v>
      </c>
      <c r="O510">
        <v>17.579999999999998</v>
      </c>
      <c r="P510">
        <v>1.6</v>
      </c>
      <c r="Q510" t="e">
        <v>#N/A</v>
      </c>
    </row>
    <row r="511" spans="1:17" x14ac:dyDescent="0.2">
      <c r="A511" s="1">
        <v>34873</v>
      </c>
      <c r="B511">
        <v>136.39538999999999</v>
      </c>
      <c r="C511">
        <v>84.32</v>
      </c>
      <c r="D511" t="e">
        <v>#N/A</v>
      </c>
      <c r="E511">
        <v>1.3863000000000001</v>
      </c>
      <c r="F511">
        <v>1.6053999999999999</v>
      </c>
      <c r="G511">
        <v>2219.4899999999998</v>
      </c>
      <c r="H511" t="e">
        <v>#N/A</v>
      </c>
      <c r="I511">
        <v>938.95</v>
      </c>
      <c r="J511">
        <v>549.71</v>
      </c>
      <c r="K511">
        <v>5.5209999999999999</v>
      </c>
      <c r="L511">
        <v>523.34090000000003</v>
      </c>
      <c r="M511">
        <v>284.02</v>
      </c>
      <c r="N511" t="e">
        <v>#N/A</v>
      </c>
      <c r="O511">
        <v>17.79</v>
      </c>
      <c r="P511">
        <v>1.56</v>
      </c>
      <c r="Q511" t="e">
        <v>#N/A</v>
      </c>
    </row>
    <row r="512" spans="1:17" x14ac:dyDescent="0.2">
      <c r="A512" s="1">
        <v>34876</v>
      </c>
      <c r="B512">
        <v>136.35002</v>
      </c>
      <c r="C512">
        <v>84.29</v>
      </c>
      <c r="D512" t="e">
        <v>#N/A</v>
      </c>
      <c r="E512">
        <v>1.3897999999999999</v>
      </c>
      <c r="F512">
        <v>1.5861000000000001</v>
      </c>
      <c r="G512">
        <v>2215.1999999999998</v>
      </c>
      <c r="H512" t="e">
        <v>#N/A</v>
      </c>
      <c r="I512">
        <v>926.98</v>
      </c>
      <c r="J512">
        <v>544.13</v>
      </c>
      <c r="K512">
        <v>5.5309999999999997</v>
      </c>
      <c r="L512">
        <v>522.0847</v>
      </c>
      <c r="M512">
        <v>281.31</v>
      </c>
      <c r="N512" t="e">
        <v>#N/A</v>
      </c>
      <c r="O512">
        <v>17.64</v>
      </c>
      <c r="P512">
        <v>1.54</v>
      </c>
      <c r="Q512" t="e">
        <v>#N/A</v>
      </c>
    </row>
    <row r="513" spans="1:17" x14ac:dyDescent="0.2">
      <c r="A513" s="1">
        <v>34877</v>
      </c>
      <c r="B513">
        <v>134.30885000000001</v>
      </c>
      <c r="C513">
        <v>84.21</v>
      </c>
      <c r="D513" t="e">
        <v>#N/A</v>
      </c>
      <c r="E513">
        <v>1.3863000000000001</v>
      </c>
      <c r="F513">
        <v>1.5834999999999999</v>
      </c>
      <c r="G513">
        <v>2218.4499999999998</v>
      </c>
      <c r="H513" t="e">
        <v>#N/A</v>
      </c>
      <c r="I513">
        <v>919.56</v>
      </c>
      <c r="J513">
        <v>542.42999999999995</v>
      </c>
      <c r="K513">
        <v>5.5720000000000001</v>
      </c>
      <c r="L513">
        <v>521.64949999999999</v>
      </c>
      <c r="M513">
        <v>280.29000000000002</v>
      </c>
      <c r="N513" t="e">
        <v>#N/A</v>
      </c>
      <c r="O513">
        <v>17.77</v>
      </c>
      <c r="P513">
        <v>1.51</v>
      </c>
      <c r="Q513" t="e">
        <v>#N/A</v>
      </c>
    </row>
    <row r="514" spans="1:17" x14ac:dyDescent="0.2">
      <c r="A514" s="1">
        <v>34878</v>
      </c>
      <c r="B514">
        <v>134.35422</v>
      </c>
      <c r="C514">
        <v>85.56</v>
      </c>
      <c r="D514" t="e">
        <v>#N/A</v>
      </c>
      <c r="E514">
        <v>1.3965000000000001</v>
      </c>
      <c r="F514">
        <v>1.5762</v>
      </c>
      <c r="G514">
        <v>2234.1</v>
      </c>
      <c r="H514" t="e">
        <v>#N/A</v>
      </c>
      <c r="I514">
        <v>920.52</v>
      </c>
      <c r="J514">
        <v>544.73</v>
      </c>
      <c r="K514">
        <v>5.5609999999999999</v>
      </c>
      <c r="L514">
        <v>522.91830000000004</v>
      </c>
      <c r="M514">
        <v>279.94</v>
      </c>
      <c r="N514" t="e">
        <v>#N/A</v>
      </c>
      <c r="O514">
        <v>17.97</v>
      </c>
      <c r="P514">
        <v>1.57</v>
      </c>
      <c r="Q514" t="e">
        <v>#N/A</v>
      </c>
    </row>
    <row r="515" spans="1:17" x14ac:dyDescent="0.2">
      <c r="A515" s="1">
        <v>34879</v>
      </c>
      <c r="B515">
        <v>134.26348999999999</v>
      </c>
      <c r="C515">
        <v>84.32</v>
      </c>
      <c r="D515" t="e">
        <v>#N/A</v>
      </c>
      <c r="E515">
        <v>1.3788</v>
      </c>
      <c r="F515">
        <v>1.5982000000000001</v>
      </c>
      <c r="G515">
        <v>2219.88</v>
      </c>
      <c r="H515" t="e">
        <v>#N/A</v>
      </c>
      <c r="I515">
        <v>926.81</v>
      </c>
      <c r="J515">
        <v>543.87</v>
      </c>
      <c r="K515">
        <v>5.6749999999999998</v>
      </c>
      <c r="L515">
        <v>519.32529999999997</v>
      </c>
      <c r="M515">
        <v>281.07</v>
      </c>
      <c r="N515" t="e">
        <v>#N/A</v>
      </c>
      <c r="O515">
        <v>17.559999999999999</v>
      </c>
      <c r="P515">
        <v>1.53</v>
      </c>
      <c r="Q515" t="e">
        <v>#N/A</v>
      </c>
    </row>
    <row r="516" spans="1:17" x14ac:dyDescent="0.2">
      <c r="A516" s="1">
        <v>34880</v>
      </c>
      <c r="B516">
        <v>134.26348999999999</v>
      </c>
      <c r="C516">
        <v>84.63</v>
      </c>
      <c r="D516" t="e">
        <v>#N/A</v>
      </c>
      <c r="E516">
        <v>1.3805000000000001</v>
      </c>
      <c r="F516">
        <v>1.5954999999999999</v>
      </c>
      <c r="G516">
        <v>2209.46</v>
      </c>
      <c r="H516" t="e">
        <v>#N/A</v>
      </c>
      <c r="I516">
        <v>933.45</v>
      </c>
      <c r="J516">
        <v>544.75</v>
      </c>
      <c r="K516">
        <v>5.5880000000000001</v>
      </c>
      <c r="L516">
        <v>520.52760000000001</v>
      </c>
      <c r="M516">
        <v>283.63</v>
      </c>
      <c r="N516" t="e">
        <v>#N/A</v>
      </c>
      <c r="O516">
        <v>17.399999999999999</v>
      </c>
      <c r="P516">
        <v>1.53</v>
      </c>
      <c r="Q516" t="e">
        <v>#N/A</v>
      </c>
    </row>
    <row r="517" spans="1:17" x14ac:dyDescent="0.2">
      <c r="A517" s="1">
        <v>34883</v>
      </c>
      <c r="B517">
        <v>134.67171999999999</v>
      </c>
      <c r="C517">
        <v>84.71</v>
      </c>
      <c r="D517" t="e">
        <v>#N/A</v>
      </c>
      <c r="E517">
        <v>1.3781000000000001</v>
      </c>
      <c r="F517">
        <v>1.5985</v>
      </c>
      <c r="G517">
        <v>2205.0100000000002</v>
      </c>
      <c r="H517" t="e">
        <v>#N/A</v>
      </c>
      <c r="I517">
        <v>934.53</v>
      </c>
      <c r="J517">
        <v>547.09</v>
      </c>
      <c r="K517">
        <v>5.6079999999999997</v>
      </c>
      <c r="L517">
        <v>520.73379999999997</v>
      </c>
      <c r="M517">
        <v>283.7</v>
      </c>
      <c r="N517" t="e">
        <v>#N/A</v>
      </c>
      <c r="O517">
        <v>17.399999999999999</v>
      </c>
      <c r="P517" t="e">
        <v>#N/A</v>
      </c>
      <c r="Q517" t="e">
        <v>#N/A</v>
      </c>
    </row>
    <row r="518" spans="1:17" x14ac:dyDescent="0.2">
      <c r="A518" s="1">
        <v>34884</v>
      </c>
      <c r="B518">
        <v>134.98924</v>
      </c>
      <c r="C518">
        <v>84.79</v>
      </c>
      <c r="D518" t="e">
        <v>#N/A</v>
      </c>
      <c r="E518">
        <v>1.3828</v>
      </c>
      <c r="F518">
        <v>1.5986</v>
      </c>
      <c r="G518">
        <v>2205.0100000000002</v>
      </c>
      <c r="H518" t="e">
        <v>#N/A</v>
      </c>
      <c r="I518">
        <v>934.53</v>
      </c>
      <c r="J518">
        <v>547.09</v>
      </c>
      <c r="K518">
        <v>5.6079999999999997</v>
      </c>
      <c r="L518">
        <v>520.73379999999997</v>
      </c>
      <c r="M518">
        <v>283.7</v>
      </c>
      <c r="N518" t="e">
        <v>#N/A</v>
      </c>
      <c r="O518">
        <v>17.399999999999999</v>
      </c>
      <c r="P518" t="e">
        <v>#N/A</v>
      </c>
      <c r="Q518" t="e">
        <v>#N/A</v>
      </c>
    </row>
    <row r="519" spans="1:17" x14ac:dyDescent="0.2">
      <c r="A519" s="1">
        <v>34885</v>
      </c>
      <c r="B519">
        <v>134.12741</v>
      </c>
      <c r="C519">
        <v>84.88</v>
      </c>
      <c r="D519" t="e">
        <v>#N/A</v>
      </c>
      <c r="E519">
        <v>1.3787</v>
      </c>
      <c r="F519">
        <v>1.5967</v>
      </c>
      <c r="G519">
        <v>2205.0100000000002</v>
      </c>
      <c r="H519" t="e">
        <v>#N/A</v>
      </c>
      <c r="I519">
        <v>941.82</v>
      </c>
      <c r="J519">
        <v>547.26</v>
      </c>
      <c r="K519">
        <v>5.6760000000000002</v>
      </c>
      <c r="L519">
        <v>521.53150000000005</v>
      </c>
      <c r="M519">
        <v>284.77</v>
      </c>
      <c r="N519" t="e">
        <v>#N/A</v>
      </c>
      <c r="O519">
        <v>17.18</v>
      </c>
      <c r="P519">
        <v>1.47</v>
      </c>
      <c r="Q519" t="e">
        <v>#N/A</v>
      </c>
    </row>
    <row r="520" spans="1:17" x14ac:dyDescent="0.2">
      <c r="A520" s="1">
        <v>34886</v>
      </c>
      <c r="B520">
        <v>133.35631000000001</v>
      </c>
      <c r="C520">
        <v>84.96</v>
      </c>
      <c r="D520" t="e">
        <v>#N/A</v>
      </c>
      <c r="E520">
        <v>1.3793</v>
      </c>
      <c r="F520">
        <v>1.6011</v>
      </c>
      <c r="G520">
        <v>2192.54</v>
      </c>
      <c r="H520" t="e">
        <v>#N/A</v>
      </c>
      <c r="I520">
        <v>952.93</v>
      </c>
      <c r="J520">
        <v>553.99</v>
      </c>
      <c r="K520">
        <v>5.5389999999999997</v>
      </c>
      <c r="L520">
        <v>525.61279999999999</v>
      </c>
      <c r="M520">
        <v>286.35000000000002</v>
      </c>
      <c r="N520" t="e">
        <v>#N/A</v>
      </c>
      <c r="O520">
        <v>17.37</v>
      </c>
      <c r="P520">
        <v>1.41</v>
      </c>
      <c r="Q520" t="e">
        <v>#N/A</v>
      </c>
    </row>
    <row r="521" spans="1:17" x14ac:dyDescent="0.2">
      <c r="A521" s="1">
        <v>34887</v>
      </c>
      <c r="B521">
        <v>134.17277999999999</v>
      </c>
      <c r="C521">
        <v>86.69</v>
      </c>
      <c r="D521" t="e">
        <v>#N/A</v>
      </c>
      <c r="E521">
        <v>1.3922000000000001</v>
      </c>
      <c r="F521">
        <v>1.5963000000000001</v>
      </c>
      <c r="G521">
        <v>2178.34</v>
      </c>
      <c r="H521" t="e">
        <v>#N/A</v>
      </c>
      <c r="I521">
        <v>969.75</v>
      </c>
      <c r="J521">
        <v>556.37</v>
      </c>
      <c r="K521">
        <v>5.5359999999999996</v>
      </c>
      <c r="L521">
        <v>525.56690000000003</v>
      </c>
      <c r="M521">
        <v>289.35000000000002</v>
      </c>
      <c r="N521" t="e">
        <v>#N/A</v>
      </c>
      <c r="O521">
        <v>17.14</v>
      </c>
      <c r="P521">
        <v>1.32</v>
      </c>
      <c r="Q521" t="e">
        <v>#N/A</v>
      </c>
    </row>
    <row r="522" spans="1:17" x14ac:dyDescent="0.2">
      <c r="A522" s="1">
        <v>34890</v>
      </c>
      <c r="B522">
        <v>135.07996</v>
      </c>
      <c r="C522">
        <v>86.9</v>
      </c>
      <c r="D522" t="e">
        <v>#N/A</v>
      </c>
      <c r="E522">
        <v>1.3947000000000001</v>
      </c>
      <c r="F522">
        <v>1.5942000000000001</v>
      </c>
      <c r="G522">
        <v>2206.9</v>
      </c>
      <c r="H522" t="e">
        <v>#N/A</v>
      </c>
      <c r="I522">
        <v>976.63</v>
      </c>
      <c r="J522">
        <v>557.19000000000005</v>
      </c>
      <c r="K522">
        <v>5.5149999999999997</v>
      </c>
      <c r="L522">
        <v>526.20100000000002</v>
      </c>
      <c r="M522">
        <v>290.67</v>
      </c>
      <c r="N522" t="e">
        <v>#N/A</v>
      </c>
      <c r="O522">
        <v>17.34</v>
      </c>
      <c r="P522">
        <v>1.31</v>
      </c>
      <c r="Q522" t="e">
        <v>#N/A</v>
      </c>
    </row>
    <row r="523" spans="1:17" x14ac:dyDescent="0.2">
      <c r="A523" s="1">
        <v>34891</v>
      </c>
      <c r="B523">
        <v>135.76035999999999</v>
      </c>
      <c r="C523">
        <v>87.61</v>
      </c>
      <c r="D523" t="e">
        <v>#N/A</v>
      </c>
      <c r="E523">
        <v>1.4079999999999999</v>
      </c>
      <c r="F523">
        <v>1.5863</v>
      </c>
      <c r="G523">
        <v>2204.75</v>
      </c>
      <c r="H523" t="e">
        <v>#N/A</v>
      </c>
      <c r="I523">
        <v>970.22</v>
      </c>
      <c r="J523">
        <v>554.78</v>
      </c>
      <c r="K523">
        <v>5.5510000000000002</v>
      </c>
      <c r="L523">
        <v>524.49429999999995</v>
      </c>
      <c r="M523">
        <v>291.05</v>
      </c>
      <c r="N523" t="e">
        <v>#N/A</v>
      </c>
      <c r="O523">
        <v>17.32</v>
      </c>
      <c r="P523">
        <v>1.37</v>
      </c>
      <c r="Q523" t="e">
        <v>#N/A</v>
      </c>
    </row>
    <row r="524" spans="1:17" x14ac:dyDescent="0.2">
      <c r="A524" s="1">
        <v>34892</v>
      </c>
      <c r="B524">
        <v>136.84897000000001</v>
      </c>
      <c r="C524">
        <v>87.28</v>
      </c>
      <c r="D524" t="e">
        <v>#N/A</v>
      </c>
      <c r="E524">
        <v>1.4017999999999999</v>
      </c>
      <c r="F524">
        <v>1.5914999999999999</v>
      </c>
      <c r="G524">
        <v>2213.8200000000002</v>
      </c>
      <c r="H524" t="e">
        <v>#N/A</v>
      </c>
      <c r="I524">
        <v>988.63</v>
      </c>
      <c r="J524">
        <v>560.89</v>
      </c>
      <c r="K524">
        <v>5.55</v>
      </c>
      <c r="L524">
        <v>525.38739999999996</v>
      </c>
      <c r="M524">
        <v>293.77</v>
      </c>
      <c r="N524" t="e">
        <v>#N/A</v>
      </c>
      <c r="O524">
        <v>17.489999999999998</v>
      </c>
      <c r="P524">
        <v>1.47</v>
      </c>
      <c r="Q524" t="e">
        <v>#N/A</v>
      </c>
    </row>
    <row r="525" spans="1:17" x14ac:dyDescent="0.2">
      <c r="A525" s="1">
        <v>34893</v>
      </c>
      <c r="B525">
        <v>136.16858999999999</v>
      </c>
      <c r="C525">
        <v>87.29</v>
      </c>
      <c r="D525" t="e">
        <v>#N/A</v>
      </c>
      <c r="E525">
        <v>1.387</v>
      </c>
      <c r="F525">
        <v>1.601</v>
      </c>
      <c r="G525">
        <v>2195.48</v>
      </c>
      <c r="H525" t="e">
        <v>#N/A</v>
      </c>
      <c r="I525">
        <v>994.15</v>
      </c>
      <c r="J525">
        <v>561</v>
      </c>
      <c r="K525">
        <v>5.5490000000000004</v>
      </c>
      <c r="L525">
        <v>525.3107</v>
      </c>
      <c r="M525">
        <v>294.67</v>
      </c>
      <c r="N525" t="e">
        <v>#N/A</v>
      </c>
      <c r="O525">
        <v>17.25</v>
      </c>
      <c r="P525">
        <v>1.47</v>
      </c>
      <c r="Q525" t="e">
        <v>#N/A</v>
      </c>
    </row>
    <row r="526" spans="1:17" x14ac:dyDescent="0.2">
      <c r="A526" s="1">
        <v>34894</v>
      </c>
      <c r="B526">
        <v>136.25931</v>
      </c>
      <c r="C526">
        <v>87.85</v>
      </c>
      <c r="D526" t="e">
        <v>#N/A</v>
      </c>
      <c r="E526">
        <v>1.3903000000000001</v>
      </c>
      <c r="F526">
        <v>1.5954999999999999</v>
      </c>
      <c r="G526">
        <v>2211.9899999999998</v>
      </c>
      <c r="H526" t="e">
        <v>#N/A</v>
      </c>
      <c r="I526">
        <v>999.33</v>
      </c>
      <c r="J526">
        <v>559.89</v>
      </c>
      <c r="K526">
        <v>5.5880000000000001</v>
      </c>
      <c r="L526">
        <v>523.60429999999997</v>
      </c>
      <c r="M526">
        <v>294.88</v>
      </c>
      <c r="N526" t="e">
        <v>#N/A</v>
      </c>
      <c r="O526">
        <v>17.32</v>
      </c>
      <c r="P526">
        <v>1.46</v>
      </c>
      <c r="Q526" t="e">
        <v>#N/A</v>
      </c>
    </row>
    <row r="527" spans="1:17" x14ac:dyDescent="0.2">
      <c r="A527" s="1">
        <v>34897</v>
      </c>
      <c r="B527">
        <v>136.25931</v>
      </c>
      <c r="C527">
        <v>89.08</v>
      </c>
      <c r="D527" t="e">
        <v>#N/A</v>
      </c>
      <c r="E527">
        <v>1.3977999999999999</v>
      </c>
      <c r="F527">
        <v>1.5942000000000001</v>
      </c>
      <c r="G527">
        <v>2219.1799999999998</v>
      </c>
      <c r="H527" t="e">
        <v>#N/A</v>
      </c>
      <c r="I527">
        <v>1005.89</v>
      </c>
      <c r="J527">
        <v>562.72</v>
      </c>
      <c r="K527">
        <v>5.6079999999999997</v>
      </c>
      <c r="L527">
        <v>522.14580000000001</v>
      </c>
      <c r="M527">
        <v>295.95999999999998</v>
      </c>
      <c r="N527" t="e">
        <v>#N/A</v>
      </c>
      <c r="O527">
        <v>17.2</v>
      </c>
      <c r="P527">
        <v>1.45</v>
      </c>
      <c r="Q527" t="e">
        <v>#N/A</v>
      </c>
    </row>
    <row r="528" spans="1:17" x14ac:dyDescent="0.2">
      <c r="A528" s="1">
        <v>34898</v>
      </c>
      <c r="B528">
        <v>135.85106999999999</v>
      </c>
      <c r="C528">
        <v>88.35</v>
      </c>
      <c r="D528" t="e">
        <v>#N/A</v>
      </c>
      <c r="E528">
        <v>1.3929</v>
      </c>
      <c r="F528">
        <v>1.5924</v>
      </c>
      <c r="G528">
        <v>2226.3000000000002</v>
      </c>
      <c r="H528" t="e">
        <v>#N/A</v>
      </c>
      <c r="I528">
        <v>988.53</v>
      </c>
      <c r="J528">
        <v>558.46</v>
      </c>
      <c r="K528">
        <v>5.5880000000000001</v>
      </c>
      <c r="L528">
        <v>520.35429999999997</v>
      </c>
      <c r="M528">
        <v>293.58999999999997</v>
      </c>
      <c r="N528" t="e">
        <v>#N/A</v>
      </c>
      <c r="O528">
        <v>17.350000000000001</v>
      </c>
      <c r="P528">
        <v>1.46</v>
      </c>
      <c r="Q528" t="e">
        <v>#N/A</v>
      </c>
    </row>
    <row r="529" spans="1:17" x14ac:dyDescent="0.2">
      <c r="A529" s="1">
        <v>34899</v>
      </c>
      <c r="B529">
        <v>135.53354999999999</v>
      </c>
      <c r="C529">
        <v>87.35</v>
      </c>
      <c r="D529" t="e">
        <v>#N/A</v>
      </c>
      <c r="E529">
        <v>1.3754</v>
      </c>
      <c r="F529">
        <v>1.5982000000000001</v>
      </c>
      <c r="G529">
        <v>2211.48</v>
      </c>
      <c r="H529" t="e">
        <v>#N/A</v>
      </c>
      <c r="I529">
        <v>952.83</v>
      </c>
      <c r="J529">
        <v>550.98</v>
      </c>
      <c r="K529">
        <v>5.556</v>
      </c>
      <c r="L529">
        <v>518.29060000000004</v>
      </c>
      <c r="M529">
        <v>287.07</v>
      </c>
      <c r="N529" t="e">
        <v>#N/A</v>
      </c>
      <c r="O529">
        <v>17.329999999999998</v>
      </c>
      <c r="P529">
        <v>1.5</v>
      </c>
      <c r="Q529" t="e">
        <v>#N/A</v>
      </c>
    </row>
    <row r="530" spans="1:17" x14ac:dyDescent="0.2">
      <c r="A530" s="1">
        <v>34900</v>
      </c>
      <c r="B530">
        <v>133.44702000000001</v>
      </c>
      <c r="C530">
        <v>88.13</v>
      </c>
      <c r="D530" t="e">
        <v>#N/A</v>
      </c>
      <c r="E530">
        <v>1.383</v>
      </c>
      <c r="F530">
        <v>1.5943000000000001</v>
      </c>
      <c r="G530">
        <v>2200.65</v>
      </c>
      <c r="H530" t="e">
        <v>#N/A</v>
      </c>
      <c r="I530">
        <v>960.57</v>
      </c>
      <c r="J530">
        <v>553.54</v>
      </c>
      <c r="K530">
        <v>5.5759999999999996</v>
      </c>
      <c r="L530">
        <v>518.25019999999995</v>
      </c>
      <c r="M530">
        <v>289.42</v>
      </c>
      <c r="N530" t="e">
        <v>#N/A</v>
      </c>
      <c r="O530">
        <v>17.010000000000002</v>
      </c>
      <c r="P530">
        <v>1.5</v>
      </c>
      <c r="Q530" t="e">
        <v>#N/A</v>
      </c>
    </row>
    <row r="531" spans="1:17" x14ac:dyDescent="0.2">
      <c r="A531" s="1">
        <v>34901</v>
      </c>
      <c r="B531">
        <v>128.9111</v>
      </c>
      <c r="C531">
        <v>88.44</v>
      </c>
      <c r="D531" t="e">
        <v>#N/A</v>
      </c>
      <c r="E531">
        <v>1.3836999999999999</v>
      </c>
      <c r="F531">
        <v>1.5982000000000001</v>
      </c>
      <c r="G531">
        <v>2209.63</v>
      </c>
      <c r="H531" t="e">
        <v>#N/A</v>
      </c>
      <c r="I531">
        <v>961.77</v>
      </c>
      <c r="J531">
        <v>553.62</v>
      </c>
      <c r="K531">
        <v>5.5839999999999996</v>
      </c>
      <c r="L531">
        <v>515.91110000000003</v>
      </c>
      <c r="M531">
        <v>290.52999999999997</v>
      </c>
      <c r="N531" t="e">
        <v>#N/A</v>
      </c>
      <c r="O531">
        <v>17.05</v>
      </c>
      <c r="P531">
        <v>1.45</v>
      </c>
      <c r="Q531" t="e">
        <v>#N/A</v>
      </c>
    </row>
    <row r="532" spans="1:17" x14ac:dyDescent="0.2">
      <c r="A532" s="1">
        <v>34904</v>
      </c>
      <c r="B532">
        <v>129.45541</v>
      </c>
      <c r="C532">
        <v>87.68</v>
      </c>
      <c r="D532" t="e">
        <v>#N/A</v>
      </c>
      <c r="E532">
        <v>1.3863000000000001</v>
      </c>
      <c r="F532">
        <v>1.5946</v>
      </c>
      <c r="G532">
        <v>2212.6999999999998</v>
      </c>
      <c r="H532" t="e">
        <v>#N/A</v>
      </c>
      <c r="I532">
        <v>978.57</v>
      </c>
      <c r="J532">
        <v>556.63</v>
      </c>
      <c r="K532">
        <v>5.5830000000000002</v>
      </c>
      <c r="L532">
        <v>517.96320000000003</v>
      </c>
      <c r="M532">
        <v>293.39</v>
      </c>
      <c r="N532" t="e">
        <v>#N/A</v>
      </c>
      <c r="O532">
        <v>17.18</v>
      </c>
      <c r="P532">
        <v>1.43</v>
      </c>
      <c r="Q532" t="e">
        <v>#N/A</v>
      </c>
    </row>
    <row r="533" spans="1:17" x14ac:dyDescent="0.2">
      <c r="A533" s="1">
        <v>34905</v>
      </c>
      <c r="B533">
        <v>130.13579999999999</v>
      </c>
      <c r="C533">
        <v>87.93</v>
      </c>
      <c r="D533" t="e">
        <v>#N/A</v>
      </c>
      <c r="E533">
        <v>1.3948</v>
      </c>
      <c r="F533">
        <v>1.59</v>
      </c>
      <c r="G533">
        <v>2212.12</v>
      </c>
      <c r="H533" t="e">
        <v>#N/A</v>
      </c>
      <c r="I533">
        <v>993.76</v>
      </c>
      <c r="J533">
        <v>561.1</v>
      </c>
      <c r="K533">
        <v>5.6139999999999999</v>
      </c>
      <c r="L533">
        <v>518.82370000000003</v>
      </c>
      <c r="M533">
        <v>294.7</v>
      </c>
      <c r="N533" t="e">
        <v>#N/A</v>
      </c>
      <c r="O533">
        <v>17.13</v>
      </c>
      <c r="P533">
        <v>1.44</v>
      </c>
      <c r="Q533" t="e">
        <v>#N/A</v>
      </c>
    </row>
    <row r="534" spans="1:17" x14ac:dyDescent="0.2">
      <c r="A534" s="1">
        <v>34906</v>
      </c>
      <c r="B534">
        <v>130.86153999999999</v>
      </c>
      <c r="C534">
        <v>87.93</v>
      </c>
      <c r="D534" t="e">
        <v>#N/A</v>
      </c>
      <c r="E534">
        <v>1.3879999999999999</v>
      </c>
      <c r="F534">
        <v>1.5932999999999999</v>
      </c>
      <c r="G534">
        <v>2245.9699999999998</v>
      </c>
      <c r="H534" t="e">
        <v>#N/A</v>
      </c>
      <c r="I534">
        <v>1000.17</v>
      </c>
      <c r="J534">
        <v>561.61</v>
      </c>
      <c r="K534">
        <v>5.6230000000000002</v>
      </c>
      <c r="L534">
        <v>517.73850000000004</v>
      </c>
      <c r="M534">
        <v>296.10000000000002</v>
      </c>
      <c r="N534" t="e">
        <v>#N/A</v>
      </c>
      <c r="O534">
        <v>17.5</v>
      </c>
      <c r="P534">
        <v>1.41</v>
      </c>
      <c r="Q534" t="e">
        <v>#N/A</v>
      </c>
    </row>
    <row r="535" spans="1:17" x14ac:dyDescent="0.2">
      <c r="A535" s="1">
        <v>34907</v>
      </c>
      <c r="B535">
        <v>131.31514000000001</v>
      </c>
      <c r="C535">
        <v>88.15</v>
      </c>
      <c r="D535" t="e">
        <v>#N/A</v>
      </c>
      <c r="E535">
        <v>1.3836999999999999</v>
      </c>
      <c r="F535">
        <v>1.5961000000000001</v>
      </c>
      <c r="G535">
        <v>2247.21</v>
      </c>
      <c r="H535" t="e">
        <v>#N/A</v>
      </c>
      <c r="I535">
        <v>1010.66</v>
      </c>
      <c r="J535">
        <v>565.22</v>
      </c>
      <c r="K535">
        <v>5.57</v>
      </c>
      <c r="L535">
        <v>518.94449999999995</v>
      </c>
      <c r="M535">
        <v>298.75</v>
      </c>
      <c r="N535" t="e">
        <v>#N/A</v>
      </c>
      <c r="O535">
        <v>17.489999999999998</v>
      </c>
      <c r="P535">
        <v>1.44</v>
      </c>
      <c r="Q535" t="e">
        <v>#N/A</v>
      </c>
    </row>
    <row r="536" spans="1:17" x14ac:dyDescent="0.2">
      <c r="A536" s="1">
        <v>34908</v>
      </c>
      <c r="B536">
        <v>131.22441000000001</v>
      </c>
      <c r="C536">
        <v>88.15</v>
      </c>
      <c r="D536" t="e">
        <v>#N/A</v>
      </c>
      <c r="E536">
        <v>1.3815</v>
      </c>
      <c r="F536">
        <v>1.6004</v>
      </c>
      <c r="G536">
        <v>2248.61</v>
      </c>
      <c r="H536" t="e">
        <v>#N/A</v>
      </c>
      <c r="I536">
        <v>1005.28</v>
      </c>
      <c r="J536">
        <v>562.92999999999995</v>
      </c>
      <c r="K536">
        <v>5.5780000000000003</v>
      </c>
      <c r="L536">
        <v>517.9366</v>
      </c>
      <c r="M536">
        <v>299.23</v>
      </c>
      <c r="N536" t="e">
        <v>#N/A</v>
      </c>
      <c r="O536">
        <v>17.43</v>
      </c>
      <c r="P536">
        <v>1.5</v>
      </c>
      <c r="Q536" t="e">
        <v>#N/A</v>
      </c>
    </row>
    <row r="537" spans="1:17" x14ac:dyDescent="0.2">
      <c r="A537" s="1">
        <v>34911</v>
      </c>
      <c r="B537">
        <v>131.22441000000001</v>
      </c>
      <c r="C537">
        <v>88.44</v>
      </c>
      <c r="D537" t="e">
        <v>#N/A</v>
      </c>
      <c r="E537">
        <v>1.3865000000000001</v>
      </c>
      <c r="F537">
        <v>1.597</v>
      </c>
      <c r="G537">
        <v>2267.16</v>
      </c>
      <c r="H537" t="e">
        <v>#N/A</v>
      </c>
      <c r="I537">
        <v>1001.21</v>
      </c>
      <c r="J537">
        <v>562.05999999999995</v>
      </c>
      <c r="K537">
        <v>5.577</v>
      </c>
      <c r="L537">
        <v>519.48339999999996</v>
      </c>
      <c r="M537">
        <v>299.72000000000003</v>
      </c>
      <c r="N537" t="e">
        <v>#N/A</v>
      </c>
      <c r="O537">
        <v>17.559999999999999</v>
      </c>
      <c r="P537">
        <v>1.48</v>
      </c>
      <c r="Q537" t="e">
        <v>#N/A</v>
      </c>
    </row>
    <row r="538" spans="1:17" x14ac:dyDescent="0.2">
      <c r="A538" s="1">
        <v>34912</v>
      </c>
      <c r="B538">
        <v>132.22234</v>
      </c>
      <c r="C538">
        <v>88.08</v>
      </c>
      <c r="D538" t="e">
        <v>#N/A</v>
      </c>
      <c r="E538">
        <v>1.3765000000000001</v>
      </c>
      <c r="F538">
        <v>1.6072</v>
      </c>
      <c r="G538">
        <v>2244.52</v>
      </c>
      <c r="H538" t="e">
        <v>#N/A</v>
      </c>
      <c r="I538">
        <v>991.11</v>
      </c>
      <c r="J538">
        <v>559.64</v>
      </c>
      <c r="K538">
        <v>5.6029999999999998</v>
      </c>
      <c r="L538">
        <v>518.40189999999996</v>
      </c>
      <c r="M538">
        <v>298.33</v>
      </c>
      <c r="N538" t="e">
        <v>#N/A</v>
      </c>
      <c r="O538">
        <v>17.7</v>
      </c>
      <c r="P538">
        <v>1.41</v>
      </c>
      <c r="Q538" t="e">
        <v>#N/A</v>
      </c>
    </row>
    <row r="539" spans="1:17" x14ac:dyDescent="0.2">
      <c r="A539" s="1">
        <v>34913</v>
      </c>
      <c r="B539">
        <v>134.26348999999999</v>
      </c>
      <c r="C539">
        <v>91.17</v>
      </c>
      <c r="D539" t="e">
        <v>#N/A</v>
      </c>
      <c r="E539">
        <v>1.3988</v>
      </c>
      <c r="F539">
        <v>1.6</v>
      </c>
      <c r="G539">
        <v>2234.15</v>
      </c>
      <c r="H539" t="e">
        <v>#N/A</v>
      </c>
      <c r="I539">
        <v>983.75</v>
      </c>
      <c r="J539">
        <v>558.79999999999995</v>
      </c>
      <c r="K539">
        <v>5.5810000000000004</v>
      </c>
      <c r="L539">
        <v>519.56399999999996</v>
      </c>
      <c r="M539">
        <v>297.83</v>
      </c>
      <c r="N539" t="e">
        <v>#N/A</v>
      </c>
      <c r="O539">
        <v>17.78</v>
      </c>
      <c r="P539">
        <v>1.5</v>
      </c>
      <c r="Q539" t="e">
        <v>#N/A</v>
      </c>
    </row>
    <row r="540" spans="1:17" x14ac:dyDescent="0.2">
      <c r="A540" s="1">
        <v>34914</v>
      </c>
      <c r="B540">
        <v>135.03459000000001</v>
      </c>
      <c r="C540">
        <v>90.33</v>
      </c>
      <c r="D540" t="e">
        <v>#N/A</v>
      </c>
      <c r="E540">
        <v>1.3879999999999999</v>
      </c>
      <c r="F540">
        <v>1.6083000000000001</v>
      </c>
      <c r="G540">
        <v>2238.17</v>
      </c>
      <c r="H540" t="e">
        <v>#N/A</v>
      </c>
      <c r="I540">
        <v>982.7</v>
      </c>
      <c r="J540">
        <v>558.75</v>
      </c>
      <c r="K540">
        <v>5.5810000000000004</v>
      </c>
      <c r="L540">
        <v>517.83460000000002</v>
      </c>
      <c r="M540">
        <v>297.37</v>
      </c>
      <c r="N540" t="e">
        <v>#N/A</v>
      </c>
      <c r="O540">
        <v>17.72</v>
      </c>
      <c r="P540">
        <v>1.4</v>
      </c>
      <c r="Q540" t="e">
        <v>#N/A</v>
      </c>
    </row>
    <row r="541" spans="1:17" x14ac:dyDescent="0.2">
      <c r="A541" s="1">
        <v>34915</v>
      </c>
      <c r="B541">
        <v>134.80779999999999</v>
      </c>
      <c r="C541">
        <v>91.43</v>
      </c>
      <c r="D541" t="e">
        <v>#N/A</v>
      </c>
      <c r="E541">
        <v>1.3973</v>
      </c>
      <c r="F541">
        <v>1.6057999999999999</v>
      </c>
      <c r="G541">
        <v>2237.37</v>
      </c>
      <c r="H541" t="e">
        <v>#N/A</v>
      </c>
      <c r="I541">
        <v>991.11</v>
      </c>
      <c r="J541">
        <v>558.94000000000005</v>
      </c>
      <c r="K541">
        <v>5.5679999999999996</v>
      </c>
      <c r="L541">
        <v>518.56439999999998</v>
      </c>
      <c r="M541">
        <v>298.27</v>
      </c>
      <c r="N541" t="e">
        <v>#N/A</v>
      </c>
      <c r="O541">
        <v>17.71</v>
      </c>
      <c r="P541">
        <v>1.52</v>
      </c>
      <c r="Q541" t="e">
        <v>#N/A</v>
      </c>
    </row>
    <row r="542" spans="1:17" x14ac:dyDescent="0.2">
      <c r="A542" s="1">
        <v>34918</v>
      </c>
      <c r="B542">
        <v>134.24081000000001</v>
      </c>
      <c r="C542">
        <v>91.46</v>
      </c>
      <c r="D542" t="e">
        <v>#N/A</v>
      </c>
      <c r="E542">
        <v>1.4095</v>
      </c>
      <c r="F542">
        <v>1.6008</v>
      </c>
      <c r="G542">
        <v>2234.12</v>
      </c>
      <c r="H542" t="e">
        <v>#N/A</v>
      </c>
      <c r="I542">
        <v>995.22</v>
      </c>
      <c r="J542">
        <v>560.03</v>
      </c>
      <c r="K542">
        <v>5.556</v>
      </c>
      <c r="L542">
        <v>519.50440000000003</v>
      </c>
      <c r="M542">
        <v>299.14</v>
      </c>
      <c r="N542" t="e">
        <v>#N/A</v>
      </c>
      <c r="O542">
        <v>17.649999999999999</v>
      </c>
      <c r="P542">
        <v>1.39</v>
      </c>
      <c r="Q542" t="e">
        <v>#N/A</v>
      </c>
    </row>
    <row r="543" spans="1:17" x14ac:dyDescent="0.2">
      <c r="A543" s="1">
        <v>34919</v>
      </c>
      <c r="B543">
        <v>133.12952000000001</v>
      </c>
      <c r="C543">
        <v>91.49</v>
      </c>
      <c r="D543" t="e">
        <v>#N/A</v>
      </c>
      <c r="E543">
        <v>1.4085000000000001</v>
      </c>
      <c r="F543">
        <v>1.6019000000000001</v>
      </c>
      <c r="G543">
        <v>2239.37</v>
      </c>
      <c r="H543" t="e">
        <v>#N/A</v>
      </c>
      <c r="I543">
        <v>997.12</v>
      </c>
      <c r="J543">
        <v>560.39</v>
      </c>
      <c r="K543">
        <v>5.5510000000000002</v>
      </c>
      <c r="L543">
        <v>519.62459999999999</v>
      </c>
      <c r="M543">
        <v>298.81</v>
      </c>
      <c r="N543" t="e">
        <v>#N/A</v>
      </c>
      <c r="O543">
        <v>17.79</v>
      </c>
      <c r="P543">
        <v>1.39</v>
      </c>
      <c r="Q543" t="e">
        <v>#N/A</v>
      </c>
    </row>
    <row r="544" spans="1:17" x14ac:dyDescent="0.2">
      <c r="A544" s="1">
        <v>34920</v>
      </c>
      <c r="B544">
        <v>133.49239</v>
      </c>
      <c r="C544">
        <v>91.57</v>
      </c>
      <c r="D544" t="e">
        <v>#N/A</v>
      </c>
      <c r="E544">
        <v>1.4061999999999999</v>
      </c>
      <c r="F544">
        <v>1.5992</v>
      </c>
      <c r="G544">
        <v>2248.91</v>
      </c>
      <c r="H544" t="e">
        <v>#N/A</v>
      </c>
      <c r="I544">
        <v>1005.04</v>
      </c>
      <c r="J544">
        <v>559.71</v>
      </c>
      <c r="K544">
        <v>5.55</v>
      </c>
      <c r="L544">
        <v>519.16809999999998</v>
      </c>
      <c r="M544">
        <v>299.58</v>
      </c>
      <c r="N544" t="e">
        <v>#N/A</v>
      </c>
      <c r="O544">
        <v>17.78</v>
      </c>
      <c r="P544">
        <v>1.44</v>
      </c>
      <c r="Q544" t="e">
        <v>#N/A</v>
      </c>
    </row>
    <row r="545" spans="1:17" x14ac:dyDescent="0.2">
      <c r="A545" s="1">
        <v>34921</v>
      </c>
      <c r="B545">
        <v>133.80991</v>
      </c>
      <c r="C545">
        <v>92.76</v>
      </c>
      <c r="D545" t="e">
        <v>#N/A</v>
      </c>
      <c r="E545">
        <v>1.42</v>
      </c>
      <c r="F545">
        <v>1.5913999999999999</v>
      </c>
      <c r="G545">
        <v>2248.4899999999998</v>
      </c>
      <c r="H545" t="e">
        <v>#N/A</v>
      </c>
      <c r="I545">
        <v>1000.61</v>
      </c>
      <c r="J545">
        <v>557.45000000000005</v>
      </c>
      <c r="K545">
        <v>5.56</v>
      </c>
      <c r="L545">
        <v>518.35839999999996</v>
      </c>
      <c r="M545">
        <v>299.24</v>
      </c>
      <c r="N545" t="e">
        <v>#N/A</v>
      </c>
      <c r="O545">
        <v>17.89</v>
      </c>
      <c r="P545">
        <v>1.51</v>
      </c>
      <c r="Q545" t="e">
        <v>#N/A</v>
      </c>
    </row>
    <row r="546" spans="1:17" x14ac:dyDescent="0.2">
      <c r="A546" s="1">
        <v>34922</v>
      </c>
      <c r="B546">
        <v>134.0367</v>
      </c>
      <c r="C546">
        <v>94.04</v>
      </c>
      <c r="D546" t="e">
        <v>#N/A</v>
      </c>
      <c r="E546">
        <v>1.4414</v>
      </c>
      <c r="F546">
        <v>1.569</v>
      </c>
      <c r="G546">
        <v>2253.52</v>
      </c>
      <c r="H546" t="e">
        <v>#N/A</v>
      </c>
      <c r="I546">
        <v>1004.11</v>
      </c>
      <c r="J546">
        <v>555.11</v>
      </c>
      <c r="K546">
        <v>5.5780000000000003</v>
      </c>
      <c r="L546">
        <v>515.84969999999998</v>
      </c>
      <c r="M546">
        <v>299.08</v>
      </c>
      <c r="N546" t="e">
        <v>#N/A</v>
      </c>
      <c r="O546">
        <v>17.86</v>
      </c>
      <c r="P546">
        <v>1.53</v>
      </c>
      <c r="Q546" t="e">
        <v>#N/A</v>
      </c>
    </row>
    <row r="547" spans="1:17" x14ac:dyDescent="0.2">
      <c r="A547" s="1">
        <v>34925</v>
      </c>
      <c r="B547">
        <v>133.62845999999999</v>
      </c>
      <c r="C547">
        <v>93.63</v>
      </c>
      <c r="D547" t="e">
        <v>#N/A</v>
      </c>
      <c r="E547">
        <v>1.4366000000000001</v>
      </c>
      <c r="F547">
        <v>1.5718000000000001</v>
      </c>
      <c r="G547">
        <v>2247.12</v>
      </c>
      <c r="H547" t="e">
        <v>#N/A</v>
      </c>
      <c r="I547">
        <v>1012.44</v>
      </c>
      <c r="J547">
        <v>559.74</v>
      </c>
      <c r="K547">
        <v>5.5880000000000001</v>
      </c>
      <c r="L547">
        <v>516.87090000000001</v>
      </c>
      <c r="M547">
        <v>300.27</v>
      </c>
      <c r="N547" t="e">
        <v>#N/A</v>
      </c>
      <c r="O547">
        <v>17.48</v>
      </c>
      <c r="P547">
        <v>1.5</v>
      </c>
      <c r="Q547" t="e">
        <v>#N/A</v>
      </c>
    </row>
    <row r="548" spans="1:17" x14ac:dyDescent="0.2">
      <c r="A548" s="1">
        <v>34926</v>
      </c>
      <c r="B548">
        <v>135.715</v>
      </c>
      <c r="C548">
        <v>97.24</v>
      </c>
      <c r="D548" t="e">
        <v>#N/A</v>
      </c>
      <c r="E548">
        <v>1.4815</v>
      </c>
      <c r="F548">
        <v>1.5515000000000001</v>
      </c>
      <c r="G548">
        <v>2249.13</v>
      </c>
      <c r="H548" t="e">
        <v>#N/A</v>
      </c>
      <c r="I548">
        <v>1012.37</v>
      </c>
      <c r="J548">
        <v>558.57000000000005</v>
      </c>
      <c r="K548">
        <v>5.609</v>
      </c>
      <c r="L548">
        <v>517.64009999999996</v>
      </c>
      <c r="M548">
        <v>300.67</v>
      </c>
      <c r="N548" t="e">
        <v>#N/A</v>
      </c>
      <c r="O548">
        <v>17.47</v>
      </c>
      <c r="P548">
        <v>1.53</v>
      </c>
      <c r="Q548" t="e">
        <v>#N/A</v>
      </c>
    </row>
    <row r="549" spans="1:17" x14ac:dyDescent="0.2">
      <c r="A549" s="1">
        <v>34927</v>
      </c>
      <c r="B549">
        <v>136.30466000000001</v>
      </c>
      <c r="C549">
        <v>98.04</v>
      </c>
      <c r="D549" t="e">
        <v>#N/A</v>
      </c>
      <c r="E549">
        <v>1.4822</v>
      </c>
      <c r="F549">
        <v>1.5423</v>
      </c>
      <c r="G549">
        <v>2243.11</v>
      </c>
      <c r="H549" t="e">
        <v>#N/A</v>
      </c>
      <c r="I549">
        <v>1025.75</v>
      </c>
      <c r="J549">
        <v>559.97</v>
      </c>
      <c r="K549">
        <v>5.577</v>
      </c>
      <c r="L549">
        <v>518.17660000000001</v>
      </c>
      <c r="M549">
        <v>302.35000000000002</v>
      </c>
      <c r="N549" t="e">
        <v>#N/A</v>
      </c>
      <c r="O549">
        <v>17.55</v>
      </c>
      <c r="P549">
        <v>1.63</v>
      </c>
      <c r="Q549" t="e">
        <v>#N/A</v>
      </c>
    </row>
    <row r="550" spans="1:17" x14ac:dyDescent="0.2">
      <c r="A550" s="1">
        <v>34928</v>
      </c>
      <c r="B550">
        <v>138.66335000000001</v>
      </c>
      <c r="C550">
        <v>97.26</v>
      </c>
      <c r="D550" t="e">
        <v>#N/A</v>
      </c>
      <c r="E550">
        <v>1.4753000000000001</v>
      </c>
      <c r="F550">
        <v>1.5451999999999999</v>
      </c>
      <c r="G550">
        <v>2257.41</v>
      </c>
      <c r="H550" t="e">
        <v>#N/A</v>
      </c>
      <c r="I550">
        <v>1029.25</v>
      </c>
      <c r="J550">
        <v>559.04</v>
      </c>
      <c r="K550">
        <v>5.5860000000000003</v>
      </c>
      <c r="L550">
        <v>517.67470000000003</v>
      </c>
      <c r="M550">
        <v>303.64999999999998</v>
      </c>
      <c r="N550" t="e">
        <v>#N/A</v>
      </c>
      <c r="O550">
        <v>17.66</v>
      </c>
      <c r="P550">
        <v>1.59</v>
      </c>
      <c r="Q550" t="e">
        <v>#N/A</v>
      </c>
    </row>
    <row r="551" spans="1:17" x14ac:dyDescent="0.2">
      <c r="A551" s="1">
        <v>34929</v>
      </c>
      <c r="B551">
        <v>137.89223000000001</v>
      </c>
      <c r="C551">
        <v>97.51</v>
      </c>
      <c r="D551" t="e">
        <v>#N/A</v>
      </c>
      <c r="E551">
        <v>1.4762999999999999</v>
      </c>
      <c r="F551">
        <v>1.5392999999999999</v>
      </c>
      <c r="G551">
        <v>2270.25</v>
      </c>
      <c r="H551" t="e">
        <v>#N/A</v>
      </c>
      <c r="I551">
        <v>1031.28</v>
      </c>
      <c r="J551">
        <v>559.21</v>
      </c>
      <c r="K551">
        <v>5.5839999999999996</v>
      </c>
      <c r="L551">
        <v>518.03110000000004</v>
      </c>
      <c r="M551">
        <v>304.3</v>
      </c>
      <c r="N551" t="e">
        <v>#N/A</v>
      </c>
      <c r="O551">
        <v>17.87</v>
      </c>
      <c r="P551">
        <v>1.59</v>
      </c>
      <c r="Q551" t="e">
        <v>#N/A</v>
      </c>
    </row>
    <row r="552" spans="1:17" x14ac:dyDescent="0.2">
      <c r="A552" s="1">
        <v>34932</v>
      </c>
      <c r="B552">
        <v>137.07578000000001</v>
      </c>
      <c r="C552">
        <v>97.17</v>
      </c>
      <c r="D552" t="e">
        <v>#N/A</v>
      </c>
      <c r="E552">
        <v>1.4790000000000001</v>
      </c>
      <c r="F552">
        <v>1.54</v>
      </c>
      <c r="G552">
        <v>2301.64</v>
      </c>
      <c r="H552" t="e">
        <v>#N/A</v>
      </c>
      <c r="I552">
        <v>1019.7</v>
      </c>
      <c r="J552">
        <v>558.11</v>
      </c>
      <c r="K552">
        <v>5.593</v>
      </c>
      <c r="L552">
        <v>519.17949999999996</v>
      </c>
      <c r="M552">
        <v>305.48</v>
      </c>
      <c r="N552" t="e">
        <v>#N/A</v>
      </c>
      <c r="O552">
        <v>18.25</v>
      </c>
      <c r="P552">
        <v>1.63</v>
      </c>
      <c r="Q552" t="e">
        <v>#N/A</v>
      </c>
    </row>
    <row r="553" spans="1:17" x14ac:dyDescent="0.2">
      <c r="A553" s="1">
        <v>34933</v>
      </c>
      <c r="B553">
        <v>137.03040999999999</v>
      </c>
      <c r="C553">
        <v>96.9</v>
      </c>
      <c r="D553" t="e">
        <v>#N/A</v>
      </c>
      <c r="E553">
        <v>1.4873000000000001</v>
      </c>
      <c r="F553">
        <v>1.5338000000000001</v>
      </c>
      <c r="G553">
        <v>2302.48</v>
      </c>
      <c r="H553" t="e">
        <v>#N/A</v>
      </c>
      <c r="I553">
        <v>1025.29</v>
      </c>
      <c r="J553">
        <v>559.52</v>
      </c>
      <c r="K553">
        <v>5.625</v>
      </c>
      <c r="L553">
        <v>518.60900000000004</v>
      </c>
      <c r="M553">
        <v>304.32</v>
      </c>
      <c r="N553" t="e">
        <v>#N/A</v>
      </c>
      <c r="O553">
        <v>18.54</v>
      </c>
      <c r="P553">
        <v>1.67</v>
      </c>
      <c r="Q553" t="e">
        <v>#N/A</v>
      </c>
    </row>
    <row r="554" spans="1:17" x14ac:dyDescent="0.2">
      <c r="A554" s="1">
        <v>34934</v>
      </c>
      <c r="B554">
        <v>136.48609999999999</v>
      </c>
      <c r="C554">
        <v>96.53</v>
      </c>
      <c r="D554" t="e">
        <v>#N/A</v>
      </c>
      <c r="E554">
        <v>1.4830000000000001</v>
      </c>
      <c r="F554">
        <v>1.5423</v>
      </c>
      <c r="G554">
        <v>2309.14</v>
      </c>
      <c r="H554" t="e">
        <v>#N/A</v>
      </c>
      <c r="I554">
        <v>1028.19</v>
      </c>
      <c r="J554">
        <v>557.14</v>
      </c>
      <c r="K554">
        <v>5.593</v>
      </c>
      <c r="L554">
        <v>518.197</v>
      </c>
      <c r="M554">
        <v>304.51</v>
      </c>
      <c r="N554" t="e">
        <v>#N/A</v>
      </c>
      <c r="O554">
        <v>19</v>
      </c>
      <c r="P554">
        <v>1.63</v>
      </c>
      <c r="Q554" t="e">
        <v>#N/A</v>
      </c>
    </row>
    <row r="555" spans="1:17" x14ac:dyDescent="0.2">
      <c r="A555" s="1">
        <v>34935</v>
      </c>
      <c r="B555">
        <v>137.48401000000001</v>
      </c>
      <c r="C555">
        <v>96.71</v>
      </c>
      <c r="D555" t="e">
        <v>#N/A</v>
      </c>
      <c r="E555">
        <v>1.4761</v>
      </c>
      <c r="F555">
        <v>1.5451999999999999</v>
      </c>
      <c r="G555">
        <v>2305</v>
      </c>
      <c r="H555" t="e">
        <v>#N/A</v>
      </c>
      <c r="I555">
        <v>1020.93</v>
      </c>
      <c r="J555">
        <v>557.46</v>
      </c>
      <c r="K555">
        <v>5.508</v>
      </c>
      <c r="L555">
        <v>521.02959999999996</v>
      </c>
      <c r="M555">
        <v>303.72000000000003</v>
      </c>
      <c r="N555" t="e">
        <v>#N/A</v>
      </c>
      <c r="O555">
        <v>19.510000000000002</v>
      </c>
      <c r="P555">
        <v>1.61</v>
      </c>
      <c r="Q555" t="e">
        <v>#N/A</v>
      </c>
    </row>
    <row r="556" spans="1:17" x14ac:dyDescent="0.2">
      <c r="A556" s="1">
        <v>34936</v>
      </c>
      <c r="B556">
        <v>136.53146000000001</v>
      </c>
      <c r="C556">
        <v>96.69</v>
      </c>
      <c r="D556" t="e">
        <v>#N/A</v>
      </c>
      <c r="E556">
        <v>1.4710000000000001</v>
      </c>
      <c r="F556">
        <v>1.5507</v>
      </c>
      <c r="G556">
        <v>2302.4499999999998</v>
      </c>
      <c r="H556" t="e">
        <v>#N/A</v>
      </c>
      <c r="I556">
        <v>1019.98</v>
      </c>
      <c r="J556">
        <v>560.1</v>
      </c>
      <c r="K556">
        <v>5.4950000000000001</v>
      </c>
      <c r="L556">
        <v>523.72720000000004</v>
      </c>
      <c r="M556">
        <v>304.36</v>
      </c>
      <c r="N556" t="e">
        <v>#N/A</v>
      </c>
      <c r="O556">
        <v>19.66</v>
      </c>
      <c r="P556">
        <v>1.63</v>
      </c>
      <c r="Q556" t="e">
        <v>#N/A</v>
      </c>
    </row>
    <row r="557" spans="1:17" x14ac:dyDescent="0.2">
      <c r="A557" s="1">
        <v>34939</v>
      </c>
      <c r="B557">
        <v>136.53146000000001</v>
      </c>
      <c r="C557">
        <v>96.76</v>
      </c>
      <c r="D557" t="e">
        <v>#N/A</v>
      </c>
      <c r="E557">
        <v>1.4674</v>
      </c>
      <c r="F557">
        <v>1.5496000000000001</v>
      </c>
      <c r="G557">
        <v>2294.44</v>
      </c>
      <c r="H557" t="e">
        <v>#N/A</v>
      </c>
      <c r="I557">
        <v>1008.16</v>
      </c>
      <c r="J557">
        <v>559.04999999999995</v>
      </c>
      <c r="K557">
        <v>5.4630000000000001</v>
      </c>
      <c r="L557">
        <v>524.18610000000001</v>
      </c>
      <c r="M557">
        <v>303.32</v>
      </c>
      <c r="N557" t="e">
        <v>#N/A</v>
      </c>
      <c r="O557">
        <v>17.82</v>
      </c>
      <c r="P557">
        <v>1.59</v>
      </c>
      <c r="Q557" t="e">
        <v>#N/A</v>
      </c>
    </row>
    <row r="558" spans="1:17" x14ac:dyDescent="0.2">
      <c r="A558" s="1">
        <v>34940</v>
      </c>
      <c r="B558">
        <v>134.53564</v>
      </c>
      <c r="C558">
        <v>98.21</v>
      </c>
      <c r="D558" t="e">
        <v>#N/A</v>
      </c>
      <c r="E558">
        <v>1.4775</v>
      </c>
      <c r="F558">
        <v>1.5434000000000001</v>
      </c>
      <c r="G558">
        <v>2291.94</v>
      </c>
      <c r="H558" t="e">
        <v>#N/A</v>
      </c>
      <c r="I558">
        <v>1003.65</v>
      </c>
      <c r="J558">
        <v>560</v>
      </c>
      <c r="K558">
        <v>5.4989999999999997</v>
      </c>
      <c r="L558">
        <v>523.67560000000003</v>
      </c>
      <c r="M558">
        <v>301.5</v>
      </c>
      <c r="N558" t="e">
        <v>#N/A</v>
      </c>
      <c r="O558">
        <v>17.82</v>
      </c>
      <c r="P558">
        <v>1.57</v>
      </c>
      <c r="Q558" t="e">
        <v>#N/A</v>
      </c>
    </row>
    <row r="559" spans="1:17" x14ac:dyDescent="0.2">
      <c r="A559" s="1">
        <v>34941</v>
      </c>
      <c r="B559">
        <v>133.5831</v>
      </c>
      <c r="C559">
        <v>99.1</v>
      </c>
      <c r="D559" t="e">
        <v>#N/A</v>
      </c>
      <c r="E559">
        <v>1.4778</v>
      </c>
      <c r="F559">
        <v>1.5450999999999999</v>
      </c>
      <c r="G559">
        <v>2289.6799999999998</v>
      </c>
      <c r="H559" t="e">
        <v>#N/A</v>
      </c>
      <c r="I559">
        <v>1012.61</v>
      </c>
      <c r="J559">
        <v>560.91999999999996</v>
      </c>
      <c r="K559">
        <v>5.4560000000000004</v>
      </c>
      <c r="L559">
        <v>524.38710000000003</v>
      </c>
      <c r="M559">
        <v>303.26</v>
      </c>
      <c r="N559" t="e">
        <v>#N/A</v>
      </c>
      <c r="O559">
        <v>17.79</v>
      </c>
      <c r="P559">
        <v>1.63</v>
      </c>
      <c r="Q559" t="e">
        <v>#N/A</v>
      </c>
    </row>
    <row r="560" spans="1:17" x14ac:dyDescent="0.2">
      <c r="A560" s="1">
        <v>34942</v>
      </c>
      <c r="B560">
        <v>132.58520999999999</v>
      </c>
      <c r="C560">
        <v>97.46</v>
      </c>
      <c r="D560" t="e">
        <v>#N/A</v>
      </c>
      <c r="E560">
        <v>1.4675</v>
      </c>
      <c r="F560">
        <v>1.5496000000000001</v>
      </c>
      <c r="G560">
        <v>2315.2199999999998</v>
      </c>
      <c r="H560" t="e">
        <v>#N/A</v>
      </c>
      <c r="I560">
        <v>1020.11</v>
      </c>
      <c r="J560">
        <v>561.88</v>
      </c>
      <c r="K560">
        <v>5.4450000000000003</v>
      </c>
      <c r="L560">
        <v>525.4366</v>
      </c>
      <c r="M560">
        <v>305.31</v>
      </c>
      <c r="N560" t="e">
        <v>#N/A</v>
      </c>
      <c r="O560">
        <v>17.84</v>
      </c>
      <c r="P560">
        <v>1.65</v>
      </c>
      <c r="Q560" t="e">
        <v>#N/A</v>
      </c>
    </row>
    <row r="561" spans="1:17" x14ac:dyDescent="0.2">
      <c r="A561" s="1">
        <v>34943</v>
      </c>
      <c r="B561">
        <v>131.31514000000001</v>
      </c>
      <c r="C561">
        <v>97.43</v>
      </c>
      <c r="D561" t="e">
        <v>#N/A</v>
      </c>
      <c r="E561">
        <v>1.4624999999999999</v>
      </c>
      <c r="F561">
        <v>1.5572999999999999</v>
      </c>
      <c r="G561">
        <v>2329</v>
      </c>
      <c r="H561" t="e">
        <v>#N/A</v>
      </c>
      <c r="I561">
        <v>1019.47</v>
      </c>
      <c r="J561">
        <v>563.84</v>
      </c>
      <c r="K561">
        <v>5.452</v>
      </c>
      <c r="L561">
        <v>526.86059999999998</v>
      </c>
      <c r="M561">
        <v>306.17</v>
      </c>
      <c r="N561" t="e">
        <v>#N/A</v>
      </c>
      <c r="O561">
        <v>18.04</v>
      </c>
      <c r="P561">
        <v>1.63</v>
      </c>
      <c r="Q561" t="e">
        <v>#N/A</v>
      </c>
    </row>
    <row r="562" spans="1:17" x14ac:dyDescent="0.2">
      <c r="A562" s="1">
        <v>34946</v>
      </c>
      <c r="B562">
        <v>131.54193000000001</v>
      </c>
      <c r="C562">
        <v>97.65</v>
      </c>
      <c r="D562" t="e">
        <v>#N/A</v>
      </c>
      <c r="E562">
        <v>1.4646999999999999</v>
      </c>
      <c r="F562">
        <v>1.5515000000000001</v>
      </c>
      <c r="G562">
        <v>2329</v>
      </c>
      <c r="H562" t="e">
        <v>#N/A</v>
      </c>
      <c r="I562">
        <v>1019.47</v>
      </c>
      <c r="J562">
        <v>563.84</v>
      </c>
      <c r="K562">
        <v>5.4509999999999996</v>
      </c>
      <c r="L562">
        <v>526.86059999999998</v>
      </c>
      <c r="M562">
        <v>306.17</v>
      </c>
      <c r="N562" t="e">
        <v>#N/A</v>
      </c>
      <c r="O562">
        <v>18.04</v>
      </c>
      <c r="P562" t="e">
        <v>#N/A</v>
      </c>
      <c r="Q562" t="e">
        <v>#N/A</v>
      </c>
    </row>
    <row r="563" spans="1:17" x14ac:dyDescent="0.2">
      <c r="A563" s="1">
        <v>34947</v>
      </c>
      <c r="B563">
        <v>131.63264000000001</v>
      </c>
      <c r="C563">
        <v>97.64</v>
      </c>
      <c r="D563" t="e">
        <v>#N/A</v>
      </c>
      <c r="E563">
        <v>1.462</v>
      </c>
      <c r="F563">
        <v>1.5577000000000001</v>
      </c>
      <c r="G563">
        <v>2353.4899999999998</v>
      </c>
      <c r="H563" t="e">
        <v>#N/A</v>
      </c>
      <c r="I563">
        <v>1039.3</v>
      </c>
      <c r="J563">
        <v>569.16999999999996</v>
      </c>
      <c r="K563">
        <v>5.4619999999999997</v>
      </c>
      <c r="L563">
        <v>528.15920000000006</v>
      </c>
      <c r="M563">
        <v>308.31</v>
      </c>
      <c r="N563" t="e">
        <v>#N/A</v>
      </c>
      <c r="O563">
        <v>18.579999999999998</v>
      </c>
      <c r="P563">
        <v>1.64</v>
      </c>
      <c r="Q563" t="e">
        <v>#N/A</v>
      </c>
    </row>
    <row r="564" spans="1:17" x14ac:dyDescent="0.2">
      <c r="A564" s="1">
        <v>34948</v>
      </c>
      <c r="B564">
        <v>132.72128000000001</v>
      </c>
      <c r="C564">
        <v>98.96</v>
      </c>
      <c r="D564" t="e">
        <v>#N/A</v>
      </c>
      <c r="E564">
        <v>1.4774</v>
      </c>
      <c r="F564">
        <v>1.5503</v>
      </c>
      <c r="G564">
        <v>2332.08</v>
      </c>
      <c r="H564" t="e">
        <v>#N/A</v>
      </c>
      <c r="I564">
        <v>1044.27</v>
      </c>
      <c r="J564">
        <v>570.16999999999996</v>
      </c>
      <c r="K564">
        <v>5.4870000000000001</v>
      </c>
      <c r="L564">
        <v>528.09659999999997</v>
      </c>
      <c r="M564">
        <v>310.55</v>
      </c>
      <c r="N564" t="e">
        <v>#N/A</v>
      </c>
      <c r="O564">
        <v>18.36</v>
      </c>
      <c r="P564">
        <v>1.66</v>
      </c>
      <c r="Q564" t="e">
        <v>#N/A</v>
      </c>
    </row>
    <row r="565" spans="1:17" x14ac:dyDescent="0.2">
      <c r="A565" s="1">
        <v>34949</v>
      </c>
      <c r="B565">
        <v>132.22234</v>
      </c>
      <c r="C565">
        <v>99.1</v>
      </c>
      <c r="D565" t="e">
        <v>#N/A</v>
      </c>
      <c r="E565">
        <v>1.4802999999999999</v>
      </c>
      <c r="F565">
        <v>1.5484</v>
      </c>
      <c r="G565">
        <v>2326.79</v>
      </c>
      <c r="H565" t="e">
        <v>#N/A</v>
      </c>
      <c r="I565">
        <v>1051.08</v>
      </c>
      <c r="J565">
        <v>570.29</v>
      </c>
      <c r="K565">
        <v>5.5069999999999997</v>
      </c>
      <c r="L565">
        <v>527.39480000000003</v>
      </c>
      <c r="M565">
        <v>312.13</v>
      </c>
      <c r="N565" t="e">
        <v>#N/A</v>
      </c>
      <c r="O565">
        <v>18.27</v>
      </c>
      <c r="P565">
        <v>1.62</v>
      </c>
      <c r="Q565" t="e">
        <v>#N/A</v>
      </c>
    </row>
    <row r="566" spans="1:17" x14ac:dyDescent="0.2">
      <c r="A566" s="1">
        <v>34950</v>
      </c>
      <c r="B566">
        <v>131.76872</v>
      </c>
      <c r="C566">
        <v>99.63</v>
      </c>
      <c r="D566" t="e">
        <v>#N/A</v>
      </c>
      <c r="E566">
        <v>1.4766999999999999</v>
      </c>
      <c r="F566">
        <v>1.5508</v>
      </c>
      <c r="G566">
        <v>2331.87</v>
      </c>
      <c r="H566" t="e">
        <v>#N/A</v>
      </c>
      <c r="I566">
        <v>1060.03</v>
      </c>
      <c r="J566">
        <v>572.67999999999995</v>
      </c>
      <c r="K566">
        <v>5.5149999999999997</v>
      </c>
      <c r="L566">
        <v>527.36260000000004</v>
      </c>
      <c r="M566">
        <v>314.42</v>
      </c>
      <c r="N566" t="e">
        <v>#N/A</v>
      </c>
      <c r="O566">
        <v>18.440000000000001</v>
      </c>
      <c r="P566">
        <v>1.6</v>
      </c>
      <c r="Q566" t="e">
        <v>#N/A</v>
      </c>
    </row>
    <row r="567" spans="1:17" x14ac:dyDescent="0.2">
      <c r="A567" s="1">
        <v>34953</v>
      </c>
      <c r="B567">
        <v>131.99553</v>
      </c>
      <c r="C567">
        <v>100.03</v>
      </c>
      <c r="D567" t="e">
        <v>#N/A</v>
      </c>
      <c r="E567">
        <v>1.4757</v>
      </c>
      <c r="F567">
        <v>1.5464</v>
      </c>
      <c r="G567">
        <v>2332.16</v>
      </c>
      <c r="H567" t="e">
        <v>#N/A</v>
      </c>
      <c r="I567">
        <v>1066.56</v>
      </c>
      <c r="J567">
        <v>573.91</v>
      </c>
      <c r="K567">
        <v>5.5039999999999996</v>
      </c>
      <c r="L567">
        <v>527.50480000000005</v>
      </c>
      <c r="M567">
        <v>314.89999999999998</v>
      </c>
      <c r="N567" t="e">
        <v>#N/A</v>
      </c>
      <c r="O567">
        <v>18.47</v>
      </c>
      <c r="P567">
        <v>1.59</v>
      </c>
      <c r="Q567" t="e">
        <v>#N/A</v>
      </c>
    </row>
    <row r="568" spans="1:17" x14ac:dyDescent="0.2">
      <c r="A568" s="1">
        <v>34954</v>
      </c>
      <c r="B568">
        <v>131.36049</v>
      </c>
      <c r="C568">
        <v>101.1</v>
      </c>
      <c r="D568" t="e">
        <v>#N/A</v>
      </c>
      <c r="E568">
        <v>1.4726999999999999</v>
      </c>
      <c r="F568">
        <v>1.556</v>
      </c>
      <c r="G568">
        <v>2347.27</v>
      </c>
      <c r="H568" t="e">
        <v>#N/A</v>
      </c>
      <c r="I568">
        <v>1065</v>
      </c>
      <c r="J568">
        <v>576.51</v>
      </c>
      <c r="K568">
        <v>5.452</v>
      </c>
      <c r="L568">
        <v>529.32169999999996</v>
      </c>
      <c r="M568">
        <v>315.56</v>
      </c>
      <c r="N568" t="e">
        <v>#N/A</v>
      </c>
      <c r="O568">
        <v>18.64</v>
      </c>
      <c r="P568">
        <v>1.62</v>
      </c>
      <c r="Q568" t="e">
        <v>#N/A</v>
      </c>
    </row>
    <row r="569" spans="1:17" x14ac:dyDescent="0.2">
      <c r="A569" s="1">
        <v>34955</v>
      </c>
      <c r="B569">
        <v>129.22862000000001</v>
      </c>
      <c r="C569">
        <v>102.58</v>
      </c>
      <c r="D569" t="e">
        <v>#N/A</v>
      </c>
      <c r="E569">
        <v>1.4924999999999999</v>
      </c>
      <c r="F569">
        <v>1.5494000000000001</v>
      </c>
      <c r="G569">
        <v>2344.6</v>
      </c>
      <c r="H569" t="e">
        <v>#N/A</v>
      </c>
      <c r="I569">
        <v>1067.4000000000001</v>
      </c>
      <c r="J569">
        <v>578.77</v>
      </c>
      <c r="K569">
        <v>5.452</v>
      </c>
      <c r="L569">
        <v>528.55240000000003</v>
      </c>
      <c r="M569">
        <v>315.97000000000003</v>
      </c>
      <c r="N569" t="e">
        <v>#N/A</v>
      </c>
      <c r="O569">
        <v>18.53</v>
      </c>
      <c r="P569">
        <v>1.63</v>
      </c>
      <c r="Q569" t="e">
        <v>#N/A</v>
      </c>
    </row>
    <row r="570" spans="1:17" x14ac:dyDescent="0.2">
      <c r="A570" s="1">
        <v>34956</v>
      </c>
      <c r="B570">
        <v>126.73385</v>
      </c>
      <c r="C570">
        <v>102.39</v>
      </c>
      <c r="D570" t="e">
        <v>#N/A</v>
      </c>
      <c r="E570">
        <v>1.4862</v>
      </c>
      <c r="F570">
        <v>1.5488</v>
      </c>
      <c r="G570">
        <v>2349.2600000000002</v>
      </c>
      <c r="H570" t="e">
        <v>#N/A</v>
      </c>
      <c r="I570">
        <v>1066.96</v>
      </c>
      <c r="J570">
        <v>583.61</v>
      </c>
      <c r="K570">
        <v>5.42</v>
      </c>
      <c r="L570">
        <v>530.54830000000004</v>
      </c>
      <c r="M570">
        <v>316.12</v>
      </c>
      <c r="N570" t="e">
        <v>#N/A</v>
      </c>
      <c r="O570">
        <v>18.850000000000001</v>
      </c>
      <c r="P570">
        <v>1.66</v>
      </c>
      <c r="Q570" t="e">
        <v>#N/A</v>
      </c>
    </row>
    <row r="571" spans="1:17" x14ac:dyDescent="0.2">
      <c r="A571" s="1">
        <v>34957</v>
      </c>
      <c r="B571">
        <v>128.13998000000001</v>
      </c>
      <c r="C571">
        <v>104.15</v>
      </c>
      <c r="D571" t="e">
        <v>#N/A</v>
      </c>
      <c r="E571">
        <v>1.4893000000000001</v>
      </c>
      <c r="F571">
        <v>1.5505</v>
      </c>
      <c r="G571">
        <v>2355.7600000000002</v>
      </c>
      <c r="H571" t="e">
        <v>#N/A</v>
      </c>
      <c r="I571">
        <v>1051.0999999999999</v>
      </c>
      <c r="J571">
        <v>583.35</v>
      </c>
      <c r="K571">
        <v>5.4379999999999997</v>
      </c>
      <c r="L571">
        <v>530.16629999999998</v>
      </c>
      <c r="M571">
        <v>314.29000000000002</v>
      </c>
      <c r="N571" t="e">
        <v>#N/A</v>
      </c>
      <c r="O571">
        <v>18.920000000000002</v>
      </c>
      <c r="P571">
        <v>1.66</v>
      </c>
      <c r="Q571" t="e">
        <v>#N/A</v>
      </c>
    </row>
    <row r="572" spans="1:17" x14ac:dyDescent="0.2">
      <c r="A572" s="1">
        <v>34960</v>
      </c>
      <c r="B572">
        <v>128.77502000000001</v>
      </c>
      <c r="C572">
        <v>103.28</v>
      </c>
      <c r="D572" t="e">
        <v>#N/A</v>
      </c>
      <c r="E572">
        <v>1.4810000000000001</v>
      </c>
      <c r="F572">
        <v>1.5492999999999999</v>
      </c>
      <c r="G572">
        <v>2364.7199999999998</v>
      </c>
      <c r="H572" t="e">
        <v>#N/A</v>
      </c>
      <c r="I572">
        <v>1050.18</v>
      </c>
      <c r="J572">
        <v>582.77</v>
      </c>
      <c r="K572">
        <v>5.4269999999999996</v>
      </c>
      <c r="L572">
        <v>528.98929999999996</v>
      </c>
      <c r="M572">
        <v>313.33999999999997</v>
      </c>
      <c r="N572" t="e">
        <v>#N/A</v>
      </c>
      <c r="O572">
        <v>18.93</v>
      </c>
      <c r="P572">
        <v>1.63</v>
      </c>
      <c r="Q572" t="e">
        <v>#N/A</v>
      </c>
    </row>
    <row r="573" spans="1:17" x14ac:dyDescent="0.2">
      <c r="A573" s="1">
        <v>34961</v>
      </c>
      <c r="B573">
        <v>129.13789</v>
      </c>
      <c r="C573">
        <v>104.55</v>
      </c>
      <c r="D573" t="e">
        <v>#N/A</v>
      </c>
      <c r="E573">
        <v>1.4884999999999999</v>
      </c>
      <c r="F573">
        <v>1.5468</v>
      </c>
      <c r="G573">
        <v>2357.59</v>
      </c>
      <c r="H573" t="e">
        <v>#N/A</v>
      </c>
      <c r="I573">
        <v>1060.31</v>
      </c>
      <c r="J573">
        <v>584.20000000000005</v>
      </c>
      <c r="K573">
        <v>5.3520000000000003</v>
      </c>
      <c r="L573">
        <v>530.02570000000003</v>
      </c>
      <c r="M573">
        <v>313.87</v>
      </c>
      <c r="N573" t="e">
        <v>#N/A</v>
      </c>
      <c r="O573">
        <v>18.940000000000001</v>
      </c>
      <c r="P573">
        <v>1.62</v>
      </c>
      <c r="Q573" t="e">
        <v>#N/A</v>
      </c>
    </row>
    <row r="574" spans="1:17" x14ac:dyDescent="0.2">
      <c r="A574" s="1">
        <v>34962</v>
      </c>
      <c r="B574">
        <v>130.63475</v>
      </c>
      <c r="C574">
        <v>102.55</v>
      </c>
      <c r="D574" t="e">
        <v>#N/A</v>
      </c>
      <c r="E574">
        <v>1.4613</v>
      </c>
      <c r="F574">
        <v>1.5508999999999999</v>
      </c>
      <c r="G574">
        <v>2340.23</v>
      </c>
      <c r="H574" t="e">
        <v>#N/A</v>
      </c>
      <c r="I574">
        <v>1065.0899999999999</v>
      </c>
      <c r="J574">
        <v>586.77</v>
      </c>
      <c r="K574">
        <v>5.3310000000000004</v>
      </c>
      <c r="L574">
        <v>530.81179999999995</v>
      </c>
      <c r="M574">
        <v>314.81</v>
      </c>
      <c r="N574" t="e">
        <v>#N/A</v>
      </c>
      <c r="O574">
        <v>18.690000000000001</v>
      </c>
      <c r="P574">
        <v>1.61</v>
      </c>
      <c r="Q574" t="e">
        <v>#N/A</v>
      </c>
    </row>
    <row r="575" spans="1:17" x14ac:dyDescent="0.2">
      <c r="A575" s="1">
        <v>34963</v>
      </c>
      <c r="B575">
        <v>131.99553</v>
      </c>
      <c r="C575">
        <v>99.05</v>
      </c>
      <c r="D575" t="e">
        <v>#N/A</v>
      </c>
      <c r="E575">
        <v>1.4241999999999999</v>
      </c>
      <c r="F575">
        <v>1.5907</v>
      </c>
      <c r="G575">
        <v>2333.1799999999998</v>
      </c>
      <c r="H575" t="e">
        <v>#N/A</v>
      </c>
      <c r="I575">
        <v>1058.51</v>
      </c>
      <c r="J575">
        <v>583</v>
      </c>
      <c r="K575">
        <v>5.3929999999999998</v>
      </c>
      <c r="L575">
        <v>528.6069</v>
      </c>
      <c r="M575">
        <v>313.60000000000002</v>
      </c>
      <c r="N575" t="e">
        <v>#N/A</v>
      </c>
      <c r="O575">
        <v>17.760000000000002</v>
      </c>
      <c r="P575">
        <v>1.62</v>
      </c>
      <c r="Q575" t="e">
        <v>#N/A</v>
      </c>
    </row>
    <row r="576" spans="1:17" x14ac:dyDescent="0.2">
      <c r="A576" s="1">
        <v>34964</v>
      </c>
      <c r="B576">
        <v>131.67801</v>
      </c>
      <c r="C576">
        <v>100.1</v>
      </c>
      <c r="D576" t="e">
        <v>#N/A</v>
      </c>
      <c r="E576">
        <v>1.4242999999999999</v>
      </c>
      <c r="F576">
        <v>1.5690999999999999</v>
      </c>
      <c r="G576">
        <v>2310.63</v>
      </c>
      <c r="H576" t="e">
        <v>#N/A</v>
      </c>
      <c r="I576">
        <v>1053.3900000000001</v>
      </c>
      <c r="J576">
        <v>581.73</v>
      </c>
      <c r="K576">
        <v>5.3490000000000002</v>
      </c>
      <c r="L576">
        <v>527.78629999999998</v>
      </c>
      <c r="M576">
        <v>312.05</v>
      </c>
      <c r="N576" t="e">
        <v>#N/A</v>
      </c>
      <c r="O576">
        <v>17.25</v>
      </c>
      <c r="P576">
        <v>1.62</v>
      </c>
      <c r="Q576" t="e">
        <v>#N/A</v>
      </c>
    </row>
    <row r="577" spans="1:17" x14ac:dyDescent="0.2">
      <c r="A577" s="1">
        <v>34967</v>
      </c>
      <c r="B577">
        <v>131.36049</v>
      </c>
      <c r="C577">
        <v>100.55</v>
      </c>
      <c r="D577" t="e">
        <v>#N/A</v>
      </c>
      <c r="E577">
        <v>1.4347000000000001</v>
      </c>
      <c r="F577">
        <v>1.5709</v>
      </c>
      <c r="G577">
        <v>2318.08</v>
      </c>
      <c r="H577" t="e">
        <v>#N/A</v>
      </c>
      <c r="I577">
        <v>1046.1500000000001</v>
      </c>
      <c r="J577">
        <v>581.80999999999995</v>
      </c>
      <c r="K577">
        <v>5.3890000000000002</v>
      </c>
      <c r="L577">
        <v>528.06380000000001</v>
      </c>
      <c r="M577">
        <v>310.16000000000003</v>
      </c>
      <c r="N577" t="e">
        <v>#N/A</v>
      </c>
      <c r="O577">
        <v>17.47</v>
      </c>
      <c r="P577">
        <v>1.62</v>
      </c>
      <c r="Q577" t="e">
        <v>#N/A</v>
      </c>
    </row>
    <row r="578" spans="1:17" x14ac:dyDescent="0.2">
      <c r="A578" s="1">
        <v>34968</v>
      </c>
      <c r="B578">
        <v>131.54193000000001</v>
      </c>
      <c r="C578">
        <v>100.96</v>
      </c>
      <c r="D578" t="e">
        <v>#N/A</v>
      </c>
      <c r="E578">
        <v>1.4372</v>
      </c>
      <c r="F578">
        <v>1.5663</v>
      </c>
      <c r="G578">
        <v>2314.35</v>
      </c>
      <c r="H578" t="e">
        <v>#N/A</v>
      </c>
      <c r="I578">
        <v>1038.05</v>
      </c>
      <c r="J578">
        <v>581.41</v>
      </c>
      <c r="K578">
        <v>5.4459999999999997</v>
      </c>
      <c r="L578">
        <v>527.77300000000002</v>
      </c>
      <c r="M578">
        <v>308.95999999999998</v>
      </c>
      <c r="N578" t="e">
        <v>#N/A</v>
      </c>
      <c r="O578">
        <v>17.329999999999998</v>
      </c>
      <c r="P578">
        <v>1.64</v>
      </c>
      <c r="Q578" t="e">
        <v>#N/A</v>
      </c>
    </row>
    <row r="579" spans="1:17" x14ac:dyDescent="0.2">
      <c r="A579" s="1">
        <v>34969</v>
      </c>
      <c r="B579">
        <v>130.40796</v>
      </c>
      <c r="C579">
        <v>100.42</v>
      </c>
      <c r="D579" t="e">
        <v>#N/A</v>
      </c>
      <c r="E579">
        <v>1.4253</v>
      </c>
      <c r="F579">
        <v>1.5754999999999999</v>
      </c>
      <c r="G579">
        <v>2316.09</v>
      </c>
      <c r="H579" t="e">
        <v>#N/A</v>
      </c>
      <c r="I579">
        <v>1026.54</v>
      </c>
      <c r="J579">
        <v>581.04</v>
      </c>
      <c r="K579">
        <v>5.4139999999999997</v>
      </c>
      <c r="L579">
        <v>527.78560000000004</v>
      </c>
      <c r="M579">
        <v>305.85000000000002</v>
      </c>
      <c r="N579" t="e">
        <v>#N/A</v>
      </c>
      <c r="O579">
        <v>17.57</v>
      </c>
      <c r="P579">
        <v>1.65</v>
      </c>
      <c r="Q579" t="e">
        <v>#N/A</v>
      </c>
    </row>
    <row r="580" spans="1:17" x14ac:dyDescent="0.2">
      <c r="A580" s="1">
        <v>34970</v>
      </c>
      <c r="B580">
        <v>130.68011000000001</v>
      </c>
      <c r="C580">
        <v>99.15</v>
      </c>
      <c r="D580" t="e">
        <v>#N/A</v>
      </c>
      <c r="E580">
        <v>1.4197</v>
      </c>
      <c r="F580">
        <v>1.5785</v>
      </c>
      <c r="G580">
        <v>2330.83</v>
      </c>
      <c r="H580" t="e">
        <v>#N/A</v>
      </c>
      <c r="I580">
        <v>1047.05</v>
      </c>
      <c r="J580">
        <v>585.87</v>
      </c>
      <c r="K580">
        <v>5.4240000000000004</v>
      </c>
      <c r="L580">
        <v>527.74459999999999</v>
      </c>
      <c r="M580">
        <v>308.45999999999998</v>
      </c>
      <c r="N580" t="e">
        <v>#N/A</v>
      </c>
      <c r="O580">
        <v>17.760000000000002</v>
      </c>
      <c r="P580">
        <v>1.67</v>
      </c>
      <c r="Q580" t="e">
        <v>#N/A</v>
      </c>
    </row>
    <row r="581" spans="1:17" x14ac:dyDescent="0.2">
      <c r="A581" s="1">
        <v>34971</v>
      </c>
      <c r="B581">
        <v>130.99762000000001</v>
      </c>
      <c r="C581">
        <v>99.72</v>
      </c>
      <c r="D581" t="e">
        <v>#N/A</v>
      </c>
      <c r="E581">
        <v>1.4275</v>
      </c>
      <c r="F581">
        <v>1.5848</v>
      </c>
      <c r="G581">
        <v>2325</v>
      </c>
      <c r="H581" t="e">
        <v>#N/A</v>
      </c>
      <c r="I581">
        <v>1043.54</v>
      </c>
      <c r="J581">
        <v>584.41</v>
      </c>
      <c r="K581">
        <v>5.39</v>
      </c>
      <c r="L581">
        <v>530.37390000000005</v>
      </c>
      <c r="M581">
        <v>310.38</v>
      </c>
      <c r="N581" t="e">
        <v>#N/A</v>
      </c>
      <c r="O581">
        <v>17.54</v>
      </c>
      <c r="P581">
        <v>1.69</v>
      </c>
      <c r="Q581" t="e">
        <v>#N/A</v>
      </c>
    </row>
    <row r="582" spans="1:17" x14ac:dyDescent="0.2">
      <c r="A582" s="1">
        <v>34974</v>
      </c>
      <c r="B582">
        <v>129.86365000000001</v>
      </c>
      <c r="C582">
        <v>100.35</v>
      </c>
      <c r="D582" t="e">
        <v>#N/A</v>
      </c>
      <c r="E582">
        <v>1.4275</v>
      </c>
      <c r="F582">
        <v>1.5894999999999999</v>
      </c>
      <c r="G582">
        <v>2348.56</v>
      </c>
      <c r="H582" t="e">
        <v>#N/A</v>
      </c>
      <c r="I582">
        <v>1027.5899999999999</v>
      </c>
      <c r="J582">
        <v>581.72</v>
      </c>
      <c r="K582">
        <v>5.41</v>
      </c>
      <c r="L582">
        <v>531.16690000000006</v>
      </c>
      <c r="M582">
        <v>306.99</v>
      </c>
      <c r="N582" t="e">
        <v>#N/A</v>
      </c>
      <c r="O582">
        <v>17.64</v>
      </c>
      <c r="P582">
        <v>1.66</v>
      </c>
      <c r="Q582" t="e">
        <v>#N/A</v>
      </c>
    </row>
    <row r="583" spans="1:17" x14ac:dyDescent="0.2">
      <c r="A583" s="1">
        <v>34975</v>
      </c>
      <c r="B583">
        <v>129.27396999999999</v>
      </c>
      <c r="C583">
        <v>101.6</v>
      </c>
      <c r="D583" t="e">
        <v>#N/A</v>
      </c>
      <c r="E583">
        <v>1.4404999999999999</v>
      </c>
      <c r="F583">
        <v>1.5805</v>
      </c>
      <c r="G583">
        <v>2328.17</v>
      </c>
      <c r="H583" t="e">
        <v>#N/A</v>
      </c>
      <c r="I583">
        <v>1020.45</v>
      </c>
      <c r="J583">
        <v>582.34</v>
      </c>
      <c r="K583">
        <v>5.5090000000000003</v>
      </c>
      <c r="L583">
        <v>531.89430000000004</v>
      </c>
      <c r="M583">
        <v>304</v>
      </c>
      <c r="N583" t="e">
        <v>#N/A</v>
      </c>
      <c r="O583">
        <v>17.559999999999999</v>
      </c>
      <c r="P583">
        <v>1.84</v>
      </c>
      <c r="Q583" t="e">
        <v>#N/A</v>
      </c>
    </row>
    <row r="584" spans="1:17" x14ac:dyDescent="0.2">
      <c r="A584" s="1">
        <v>34976</v>
      </c>
      <c r="B584">
        <v>129.50076000000001</v>
      </c>
      <c r="C584">
        <v>100.82</v>
      </c>
      <c r="D584" t="e">
        <v>#N/A</v>
      </c>
      <c r="E584">
        <v>1.4345000000000001</v>
      </c>
      <c r="F584">
        <v>1.5840000000000001</v>
      </c>
      <c r="G584">
        <v>2320.36</v>
      </c>
      <c r="H584" t="e">
        <v>#N/A</v>
      </c>
      <c r="I584">
        <v>1002.27</v>
      </c>
      <c r="J584">
        <v>581.47</v>
      </c>
      <c r="K584">
        <v>5.4669999999999996</v>
      </c>
      <c r="L584">
        <v>532.87720000000002</v>
      </c>
      <c r="M584">
        <v>300.82</v>
      </c>
      <c r="N584" t="e">
        <v>#N/A</v>
      </c>
      <c r="O584">
        <v>17.3</v>
      </c>
      <c r="P584">
        <v>1.96</v>
      </c>
      <c r="Q584" t="e">
        <v>#N/A</v>
      </c>
    </row>
    <row r="585" spans="1:17" x14ac:dyDescent="0.2">
      <c r="A585" s="1">
        <v>34977</v>
      </c>
      <c r="B585">
        <v>128.36679000000001</v>
      </c>
      <c r="C585">
        <v>99.67</v>
      </c>
      <c r="D585" t="e">
        <v>#N/A</v>
      </c>
      <c r="E585">
        <v>1.4215</v>
      </c>
      <c r="F585">
        <v>1.5842000000000001</v>
      </c>
      <c r="G585">
        <v>2290.21</v>
      </c>
      <c r="H585" t="e">
        <v>#N/A</v>
      </c>
      <c r="I585">
        <v>1014.2</v>
      </c>
      <c r="J585">
        <v>582.63</v>
      </c>
      <c r="K585">
        <v>5.4340000000000002</v>
      </c>
      <c r="L585">
        <v>533.35590000000002</v>
      </c>
      <c r="M585">
        <v>301.20999999999998</v>
      </c>
      <c r="N585" t="e">
        <v>#N/A</v>
      </c>
      <c r="O585">
        <v>16.87</v>
      </c>
      <c r="P585">
        <v>1.98</v>
      </c>
      <c r="Q585" t="e">
        <v>#N/A</v>
      </c>
    </row>
    <row r="586" spans="1:17" x14ac:dyDescent="0.2">
      <c r="A586" s="1">
        <v>34978</v>
      </c>
      <c r="B586">
        <v>127.32352</v>
      </c>
      <c r="C586">
        <v>100.43</v>
      </c>
      <c r="D586" t="e">
        <v>#N/A</v>
      </c>
      <c r="E586">
        <v>1.4205000000000001</v>
      </c>
      <c r="F586">
        <v>1.5847</v>
      </c>
      <c r="G586">
        <v>2290.5500000000002</v>
      </c>
      <c r="H586" t="e">
        <v>#N/A</v>
      </c>
      <c r="I586">
        <v>1012.03</v>
      </c>
      <c r="J586">
        <v>582.49</v>
      </c>
      <c r="K586">
        <v>5.4729999999999999</v>
      </c>
      <c r="L586">
        <v>533.65660000000003</v>
      </c>
      <c r="M586">
        <v>301.82</v>
      </c>
      <c r="N586" t="e">
        <v>#N/A</v>
      </c>
      <c r="O586">
        <v>17.03</v>
      </c>
      <c r="P586">
        <v>1.8</v>
      </c>
      <c r="Q586" t="e">
        <v>#N/A</v>
      </c>
    </row>
    <row r="587" spans="1:17" x14ac:dyDescent="0.2">
      <c r="A587" s="1">
        <v>34981</v>
      </c>
      <c r="B587">
        <v>126.64314</v>
      </c>
      <c r="C587">
        <v>100.43</v>
      </c>
      <c r="D587" t="e">
        <v>#N/A</v>
      </c>
      <c r="E587">
        <v>1.4124000000000001</v>
      </c>
      <c r="F587">
        <v>1.5854999999999999</v>
      </c>
      <c r="G587">
        <v>2314.84</v>
      </c>
      <c r="H587" t="e">
        <v>#N/A</v>
      </c>
      <c r="I587">
        <v>984.74</v>
      </c>
      <c r="J587">
        <v>578.37</v>
      </c>
      <c r="K587">
        <v>5.4619999999999997</v>
      </c>
      <c r="L587">
        <v>533.91849999999999</v>
      </c>
      <c r="M587">
        <v>296.64</v>
      </c>
      <c r="N587" t="e">
        <v>#N/A</v>
      </c>
      <c r="O587">
        <v>17.309999999999999</v>
      </c>
      <c r="P587">
        <v>1.76</v>
      </c>
      <c r="Q587" t="e">
        <v>#N/A</v>
      </c>
    </row>
    <row r="588" spans="1:17" x14ac:dyDescent="0.2">
      <c r="A588" s="1">
        <v>34982</v>
      </c>
      <c r="B588">
        <v>125.87202000000001</v>
      </c>
      <c r="C588">
        <v>100.85</v>
      </c>
      <c r="D588" t="e">
        <v>#N/A</v>
      </c>
      <c r="E588">
        <v>1.4187000000000001</v>
      </c>
      <c r="F588">
        <v>1.577</v>
      </c>
      <c r="G588">
        <v>2310.52</v>
      </c>
      <c r="H588" t="e">
        <v>#N/A</v>
      </c>
      <c r="I588">
        <v>983.47</v>
      </c>
      <c r="J588">
        <v>577.52</v>
      </c>
      <c r="K588">
        <v>5.4409999999999998</v>
      </c>
      <c r="L588">
        <v>533.31079999999997</v>
      </c>
      <c r="M588">
        <v>294.61</v>
      </c>
      <c r="N588" t="e">
        <v>#N/A</v>
      </c>
      <c r="O588">
        <v>17.420000000000002</v>
      </c>
      <c r="P588">
        <v>1.75</v>
      </c>
      <c r="Q588" t="e">
        <v>#N/A</v>
      </c>
    </row>
    <row r="589" spans="1:17" x14ac:dyDescent="0.2">
      <c r="A589" s="1">
        <v>34983</v>
      </c>
      <c r="B589">
        <v>124.32980000000001</v>
      </c>
      <c r="C589">
        <v>101.1</v>
      </c>
      <c r="D589" t="e">
        <v>#N/A</v>
      </c>
      <c r="E589">
        <v>1.4269000000000001</v>
      </c>
      <c r="F589">
        <v>1.5707</v>
      </c>
      <c r="G589">
        <v>2307.42</v>
      </c>
      <c r="H589" t="e">
        <v>#N/A</v>
      </c>
      <c r="I589">
        <v>1001.57</v>
      </c>
      <c r="J589">
        <v>579.46</v>
      </c>
      <c r="K589">
        <v>5.452</v>
      </c>
      <c r="L589">
        <v>533.67179999999996</v>
      </c>
      <c r="M589">
        <v>297.91000000000003</v>
      </c>
      <c r="N589" t="e">
        <v>#N/A</v>
      </c>
      <c r="O589">
        <v>17.29</v>
      </c>
      <c r="P589">
        <v>1.75</v>
      </c>
      <c r="Q589" t="e">
        <v>#N/A</v>
      </c>
    </row>
    <row r="590" spans="1:17" x14ac:dyDescent="0.2">
      <c r="A590" s="1">
        <v>34984</v>
      </c>
      <c r="B590">
        <v>125.64523</v>
      </c>
      <c r="C590">
        <v>100.17</v>
      </c>
      <c r="D590" t="e">
        <v>#N/A</v>
      </c>
      <c r="E590">
        <v>1.4178999999999999</v>
      </c>
      <c r="F590">
        <v>1.5761000000000001</v>
      </c>
      <c r="G590">
        <v>2296.9499999999998</v>
      </c>
      <c r="H590" t="e">
        <v>#N/A</v>
      </c>
      <c r="I590">
        <v>1015.63</v>
      </c>
      <c r="J590">
        <v>583.1</v>
      </c>
      <c r="K590">
        <v>5.44</v>
      </c>
      <c r="L590">
        <v>534.77099999999996</v>
      </c>
      <c r="M590">
        <v>300.62</v>
      </c>
      <c r="N590" t="e">
        <v>#N/A</v>
      </c>
      <c r="O590">
        <v>17.12</v>
      </c>
      <c r="P590">
        <v>1.71</v>
      </c>
      <c r="Q590" t="e">
        <v>#N/A</v>
      </c>
    </row>
    <row r="591" spans="1:17" x14ac:dyDescent="0.2">
      <c r="A591" s="1">
        <v>34985</v>
      </c>
      <c r="B591">
        <v>125.82666999999999</v>
      </c>
      <c r="C591">
        <v>100.97</v>
      </c>
      <c r="D591" t="e">
        <v>#N/A</v>
      </c>
      <c r="E591">
        <v>1.4276</v>
      </c>
      <c r="F591">
        <v>1.575</v>
      </c>
      <c r="G591">
        <v>2315.27</v>
      </c>
      <c r="H591" t="e">
        <v>#N/A</v>
      </c>
      <c r="I591">
        <v>1018.37</v>
      </c>
      <c r="J591">
        <v>584.5</v>
      </c>
      <c r="K591">
        <v>5.4279999999999999</v>
      </c>
      <c r="L591">
        <v>536.73429999999996</v>
      </c>
      <c r="M591">
        <v>302.07</v>
      </c>
      <c r="N591" t="e">
        <v>#N/A</v>
      </c>
      <c r="O591">
        <v>17.41</v>
      </c>
      <c r="P591">
        <v>1.69</v>
      </c>
      <c r="Q591" t="e">
        <v>#N/A</v>
      </c>
    </row>
    <row r="592" spans="1:17" x14ac:dyDescent="0.2">
      <c r="A592" s="1">
        <v>34988</v>
      </c>
      <c r="B592">
        <v>124.82877000000001</v>
      </c>
      <c r="C592">
        <v>100.68</v>
      </c>
      <c r="D592" t="e">
        <v>#N/A</v>
      </c>
      <c r="E592">
        <v>1.4244000000000001</v>
      </c>
      <c r="F592">
        <v>1.5737000000000001</v>
      </c>
      <c r="G592">
        <v>2314.2800000000002</v>
      </c>
      <c r="H592" t="e">
        <v>#N/A</v>
      </c>
      <c r="I592">
        <v>1018.13</v>
      </c>
      <c r="J592">
        <v>583.03</v>
      </c>
      <c r="K592">
        <v>5.4580000000000002</v>
      </c>
      <c r="L592">
        <v>537.04179999999997</v>
      </c>
      <c r="M592">
        <v>302.2</v>
      </c>
      <c r="N592" t="e">
        <v>#N/A</v>
      </c>
      <c r="O592">
        <v>17.59</v>
      </c>
      <c r="P592">
        <v>1.69</v>
      </c>
      <c r="Q592" t="e">
        <v>#N/A</v>
      </c>
    </row>
    <row r="593" spans="1:17" x14ac:dyDescent="0.2">
      <c r="A593" s="1">
        <v>34989</v>
      </c>
      <c r="B593">
        <v>123.51334</v>
      </c>
      <c r="C593">
        <v>100.35</v>
      </c>
      <c r="D593" t="e">
        <v>#N/A</v>
      </c>
      <c r="E593">
        <v>1.4141999999999999</v>
      </c>
      <c r="F593">
        <v>1.5719000000000001</v>
      </c>
      <c r="G593">
        <v>2303.88</v>
      </c>
      <c r="H593" t="e">
        <v>#N/A</v>
      </c>
      <c r="I593">
        <v>1035.44</v>
      </c>
      <c r="J593">
        <v>586.78</v>
      </c>
      <c r="K593">
        <v>5.4260000000000002</v>
      </c>
      <c r="L593">
        <v>537.45129999999995</v>
      </c>
      <c r="M593">
        <v>302.7</v>
      </c>
      <c r="N593" t="e">
        <v>#N/A</v>
      </c>
      <c r="O593">
        <v>17.68</v>
      </c>
      <c r="P593">
        <v>1.72</v>
      </c>
      <c r="Q593" t="e">
        <v>#N/A</v>
      </c>
    </row>
    <row r="594" spans="1:17" x14ac:dyDescent="0.2">
      <c r="A594" s="1">
        <v>34990</v>
      </c>
      <c r="B594">
        <v>120.20211</v>
      </c>
      <c r="C594">
        <v>100.74</v>
      </c>
      <c r="D594" t="e">
        <v>#N/A</v>
      </c>
      <c r="E594">
        <v>1.4233</v>
      </c>
      <c r="F594">
        <v>1.5690999999999999</v>
      </c>
      <c r="G594">
        <v>2302.7399999999998</v>
      </c>
      <c r="H594" t="e">
        <v>#N/A</v>
      </c>
      <c r="I594">
        <v>1045.1300000000001</v>
      </c>
      <c r="J594">
        <v>587.44000000000005</v>
      </c>
      <c r="K594">
        <v>5.4039999999999999</v>
      </c>
      <c r="L594">
        <v>536.32259999999997</v>
      </c>
      <c r="M594">
        <v>304.05</v>
      </c>
      <c r="N594" t="e">
        <v>#N/A</v>
      </c>
      <c r="O594">
        <v>17.61</v>
      </c>
      <c r="P594">
        <v>1.72</v>
      </c>
      <c r="Q594" t="e">
        <v>#N/A</v>
      </c>
    </row>
    <row r="595" spans="1:17" x14ac:dyDescent="0.2">
      <c r="A595" s="1">
        <v>34991</v>
      </c>
      <c r="B595">
        <v>122.01649</v>
      </c>
      <c r="C595">
        <v>100.36</v>
      </c>
      <c r="D595" t="e">
        <v>#N/A</v>
      </c>
      <c r="E595">
        <v>1.4077999999999999</v>
      </c>
      <c r="F595">
        <v>1.5760000000000001</v>
      </c>
      <c r="G595">
        <v>2300.89</v>
      </c>
      <c r="H595" t="e">
        <v>#N/A</v>
      </c>
      <c r="I595">
        <v>1046.97</v>
      </c>
      <c r="J595">
        <v>590.65</v>
      </c>
      <c r="K595">
        <v>5.4029999999999996</v>
      </c>
      <c r="L595">
        <v>536.97040000000004</v>
      </c>
      <c r="M595">
        <v>303.42</v>
      </c>
      <c r="N595" t="e">
        <v>#N/A</v>
      </c>
      <c r="O595">
        <v>17.32</v>
      </c>
      <c r="P595">
        <v>1.73</v>
      </c>
      <c r="Q595" t="e">
        <v>#N/A</v>
      </c>
    </row>
    <row r="596" spans="1:17" x14ac:dyDescent="0.2">
      <c r="A596" s="1">
        <v>34992</v>
      </c>
      <c r="B596">
        <v>121.7897</v>
      </c>
      <c r="C596">
        <v>100.35</v>
      </c>
      <c r="D596" t="e">
        <v>#N/A</v>
      </c>
      <c r="E596">
        <v>1.3976</v>
      </c>
      <c r="F596">
        <v>1.5726</v>
      </c>
      <c r="G596">
        <v>2312.73</v>
      </c>
      <c r="H596" t="e">
        <v>#N/A</v>
      </c>
      <c r="I596">
        <v>1039.53</v>
      </c>
      <c r="J596">
        <v>587.46</v>
      </c>
      <c r="K596">
        <v>5.4219999999999997</v>
      </c>
      <c r="L596">
        <v>535.47760000000005</v>
      </c>
      <c r="M596">
        <v>302.82</v>
      </c>
      <c r="N596" t="e">
        <v>#N/A</v>
      </c>
      <c r="O596">
        <v>17.37</v>
      </c>
      <c r="P596">
        <v>1.69</v>
      </c>
      <c r="Q596" t="e">
        <v>#N/A</v>
      </c>
    </row>
    <row r="597" spans="1:17" x14ac:dyDescent="0.2">
      <c r="A597" s="1">
        <v>34995</v>
      </c>
      <c r="B597">
        <v>122.87831</v>
      </c>
      <c r="C597">
        <v>99.96</v>
      </c>
      <c r="D597" t="e">
        <v>#N/A</v>
      </c>
      <c r="E597">
        <v>1.3875</v>
      </c>
      <c r="F597">
        <v>1.579</v>
      </c>
      <c r="G597">
        <v>2314.0700000000002</v>
      </c>
      <c r="H597" t="e">
        <v>#N/A</v>
      </c>
      <c r="I597">
        <v>1036.92</v>
      </c>
      <c r="J597">
        <v>585.05999999999995</v>
      </c>
      <c r="K597">
        <v>5.4210000000000003</v>
      </c>
      <c r="L597">
        <v>535.06500000000005</v>
      </c>
      <c r="M597">
        <v>301.10000000000002</v>
      </c>
      <c r="N597" t="e">
        <v>#N/A</v>
      </c>
      <c r="O597">
        <v>17.489999999999998</v>
      </c>
      <c r="P597">
        <v>1.7</v>
      </c>
      <c r="Q597" t="e">
        <v>#N/A</v>
      </c>
    </row>
    <row r="598" spans="1:17" x14ac:dyDescent="0.2">
      <c r="A598" s="1">
        <v>34996</v>
      </c>
      <c r="B598">
        <v>122.87831</v>
      </c>
      <c r="C598">
        <v>100.46</v>
      </c>
      <c r="D598" t="e">
        <v>#N/A</v>
      </c>
      <c r="E598">
        <v>1.3937999999999999</v>
      </c>
      <c r="F598">
        <v>1.579</v>
      </c>
      <c r="G598">
        <v>2312.27</v>
      </c>
      <c r="H598" t="e">
        <v>#N/A</v>
      </c>
      <c r="I598">
        <v>1039.24</v>
      </c>
      <c r="J598">
        <v>586.55999999999995</v>
      </c>
      <c r="K598">
        <v>5.3730000000000002</v>
      </c>
      <c r="L598">
        <v>536.90989999999999</v>
      </c>
      <c r="M598">
        <v>300.85000000000002</v>
      </c>
      <c r="N598" t="e">
        <v>#N/A</v>
      </c>
      <c r="O598">
        <v>17.579999999999998</v>
      </c>
      <c r="P598">
        <v>1.72</v>
      </c>
      <c r="Q598" t="e">
        <v>#N/A</v>
      </c>
    </row>
    <row r="599" spans="1:17" x14ac:dyDescent="0.2">
      <c r="A599" s="1">
        <v>34997</v>
      </c>
      <c r="B599">
        <v>122.87831</v>
      </c>
      <c r="C599">
        <v>101.24</v>
      </c>
      <c r="D599" t="e">
        <v>#N/A</v>
      </c>
      <c r="E599">
        <v>1.3922000000000001</v>
      </c>
      <c r="F599">
        <v>1.5785</v>
      </c>
      <c r="G599">
        <v>2317.66</v>
      </c>
      <c r="H599" t="e">
        <v>#N/A</v>
      </c>
      <c r="I599">
        <v>1026.47</v>
      </c>
      <c r="J599">
        <v>582.47</v>
      </c>
      <c r="K599">
        <v>5.383</v>
      </c>
      <c r="L599">
        <v>537.32889999999998</v>
      </c>
      <c r="M599">
        <v>297.83999999999997</v>
      </c>
      <c r="N599" t="e">
        <v>#N/A</v>
      </c>
      <c r="O599">
        <v>17.52</v>
      </c>
      <c r="P599">
        <v>1.74</v>
      </c>
      <c r="Q599" t="e">
        <v>#N/A</v>
      </c>
    </row>
    <row r="600" spans="1:17" x14ac:dyDescent="0.2">
      <c r="A600" s="1">
        <v>34998</v>
      </c>
      <c r="B600">
        <v>123.83086</v>
      </c>
      <c r="C600">
        <v>101.43</v>
      </c>
      <c r="D600" t="e">
        <v>#N/A</v>
      </c>
      <c r="E600">
        <v>1.3917999999999999</v>
      </c>
      <c r="F600">
        <v>1.5835999999999999</v>
      </c>
      <c r="G600">
        <v>2335.5100000000002</v>
      </c>
      <c r="H600" t="e">
        <v>#N/A</v>
      </c>
      <c r="I600">
        <v>1017.59</v>
      </c>
      <c r="J600">
        <v>576.72</v>
      </c>
      <c r="K600">
        <v>5.3819999999999997</v>
      </c>
      <c r="L600">
        <v>535.88969999999995</v>
      </c>
      <c r="M600">
        <v>294.63</v>
      </c>
      <c r="N600" t="e">
        <v>#N/A</v>
      </c>
      <c r="O600">
        <v>17.579999999999998</v>
      </c>
      <c r="P600">
        <v>1.74</v>
      </c>
      <c r="Q600" t="e">
        <v>#N/A</v>
      </c>
    </row>
    <row r="601" spans="1:17" x14ac:dyDescent="0.2">
      <c r="A601" s="1">
        <v>34999</v>
      </c>
      <c r="B601">
        <v>122.15257</v>
      </c>
      <c r="C601">
        <v>101.86</v>
      </c>
      <c r="D601" t="e">
        <v>#N/A</v>
      </c>
      <c r="E601">
        <v>1.4085000000000001</v>
      </c>
      <c r="F601">
        <v>1.5772999999999999</v>
      </c>
      <c r="G601">
        <v>2333.9299999999998</v>
      </c>
      <c r="H601" t="e">
        <v>#N/A</v>
      </c>
      <c r="I601">
        <v>1025.55</v>
      </c>
      <c r="J601">
        <v>579.70000000000005</v>
      </c>
      <c r="K601">
        <v>5.4009999999999998</v>
      </c>
      <c r="L601">
        <v>536.58100000000002</v>
      </c>
      <c r="M601">
        <v>294.55</v>
      </c>
      <c r="N601" t="e">
        <v>#N/A</v>
      </c>
      <c r="O601">
        <v>17.54</v>
      </c>
      <c r="P601">
        <v>1.73</v>
      </c>
      <c r="Q601" t="e">
        <v>#N/A</v>
      </c>
    </row>
    <row r="602" spans="1:17" x14ac:dyDescent="0.2">
      <c r="A602" s="1">
        <v>35002</v>
      </c>
      <c r="B602">
        <v>121.74433000000001</v>
      </c>
      <c r="C602">
        <v>101.9</v>
      </c>
      <c r="D602" t="e">
        <v>#N/A</v>
      </c>
      <c r="E602">
        <v>1.4081999999999999</v>
      </c>
      <c r="F602">
        <v>1.5763</v>
      </c>
      <c r="G602">
        <v>2342.83</v>
      </c>
      <c r="H602" t="e">
        <v>#N/A</v>
      </c>
      <c r="I602">
        <v>1039.69</v>
      </c>
      <c r="J602">
        <v>583.25</v>
      </c>
      <c r="K602">
        <v>5.431</v>
      </c>
      <c r="L602">
        <v>537.16409999999996</v>
      </c>
      <c r="M602">
        <v>296.24</v>
      </c>
      <c r="N602" t="e">
        <v>#N/A</v>
      </c>
      <c r="O602">
        <v>17.62</v>
      </c>
      <c r="P602">
        <v>1.74</v>
      </c>
      <c r="Q602" t="e">
        <v>#N/A</v>
      </c>
    </row>
    <row r="603" spans="1:17" x14ac:dyDescent="0.2">
      <c r="A603" s="1">
        <v>35003</v>
      </c>
      <c r="B603">
        <v>123.01439000000001</v>
      </c>
      <c r="C603">
        <v>101.96</v>
      </c>
      <c r="D603" t="e">
        <v>#N/A</v>
      </c>
      <c r="E603">
        <v>1.4083000000000001</v>
      </c>
      <c r="F603">
        <v>1.5798000000000001</v>
      </c>
      <c r="G603">
        <v>2348.4</v>
      </c>
      <c r="H603" t="e">
        <v>#N/A</v>
      </c>
      <c r="I603">
        <v>1036.06</v>
      </c>
      <c r="J603">
        <v>581.5</v>
      </c>
      <c r="K603">
        <v>5.4779999999999998</v>
      </c>
      <c r="L603">
        <v>537.46450000000004</v>
      </c>
      <c r="M603">
        <v>296.25</v>
      </c>
      <c r="N603" t="e">
        <v>#N/A</v>
      </c>
      <c r="O603">
        <v>17.64</v>
      </c>
      <c r="P603">
        <v>1.8</v>
      </c>
      <c r="Q603" t="e">
        <v>#N/A</v>
      </c>
    </row>
    <row r="604" spans="1:17" x14ac:dyDescent="0.2">
      <c r="A604" s="1">
        <v>35004</v>
      </c>
      <c r="B604">
        <v>124.51125</v>
      </c>
      <c r="C604">
        <v>103.29</v>
      </c>
      <c r="D604" t="e">
        <v>#N/A</v>
      </c>
      <c r="E604">
        <v>1.4174</v>
      </c>
      <c r="F604">
        <v>1.5784</v>
      </c>
      <c r="G604">
        <v>2354.0100000000002</v>
      </c>
      <c r="H604" t="e">
        <v>#N/A</v>
      </c>
      <c r="I604">
        <v>1040.5</v>
      </c>
      <c r="J604">
        <v>584.22</v>
      </c>
      <c r="K604">
        <v>5.4770000000000003</v>
      </c>
      <c r="L604">
        <v>538.77070000000003</v>
      </c>
      <c r="M604">
        <v>297.7</v>
      </c>
      <c r="N604" t="e">
        <v>#N/A</v>
      </c>
      <c r="O604">
        <v>17.739999999999998</v>
      </c>
      <c r="P604">
        <v>1.79</v>
      </c>
      <c r="Q604" t="e">
        <v>#N/A</v>
      </c>
    </row>
    <row r="605" spans="1:17" x14ac:dyDescent="0.2">
      <c r="A605" s="1">
        <v>35005</v>
      </c>
      <c r="B605">
        <v>128.00390999999999</v>
      </c>
      <c r="C605">
        <v>104.07</v>
      </c>
      <c r="D605" t="e">
        <v>#N/A</v>
      </c>
      <c r="E605">
        <v>1.4237</v>
      </c>
      <c r="F605">
        <v>1.5783</v>
      </c>
      <c r="G605">
        <v>2369.4699999999998</v>
      </c>
      <c r="H605" t="e">
        <v>#N/A</v>
      </c>
      <c r="I605">
        <v>1057.32</v>
      </c>
      <c r="J605">
        <v>589.72</v>
      </c>
      <c r="K605">
        <v>5.4660000000000002</v>
      </c>
      <c r="L605">
        <v>540.68299999999999</v>
      </c>
      <c r="M605">
        <v>300.99</v>
      </c>
      <c r="N605" t="e">
        <v>#N/A</v>
      </c>
      <c r="O605">
        <v>17.98</v>
      </c>
      <c r="P605">
        <v>1.84</v>
      </c>
      <c r="Q605" t="e">
        <v>#N/A</v>
      </c>
    </row>
    <row r="606" spans="1:17" x14ac:dyDescent="0.2">
      <c r="A606" s="1">
        <v>35006</v>
      </c>
      <c r="B606">
        <v>127.50496</v>
      </c>
      <c r="C606">
        <v>103.9</v>
      </c>
      <c r="D606" t="e">
        <v>#N/A</v>
      </c>
      <c r="E606">
        <v>1.4159999999999999</v>
      </c>
      <c r="F606">
        <v>1.5788</v>
      </c>
      <c r="G606">
        <v>2360.29</v>
      </c>
      <c r="H606" t="e">
        <v>#N/A</v>
      </c>
      <c r="I606">
        <v>1065.6600000000001</v>
      </c>
      <c r="J606">
        <v>590.57000000000005</v>
      </c>
      <c r="K606">
        <v>5.4630000000000001</v>
      </c>
      <c r="L606">
        <v>539.83219999999994</v>
      </c>
      <c r="M606">
        <v>302.79000000000002</v>
      </c>
      <c r="N606" t="e">
        <v>#N/A</v>
      </c>
      <c r="O606">
        <v>17.940000000000001</v>
      </c>
      <c r="P606">
        <v>1.83</v>
      </c>
      <c r="Q606" t="e">
        <v>#N/A</v>
      </c>
    </row>
    <row r="607" spans="1:17" x14ac:dyDescent="0.2">
      <c r="A607" s="1">
        <v>35009</v>
      </c>
      <c r="B607">
        <v>128.36679000000001</v>
      </c>
      <c r="C607">
        <v>103.26</v>
      </c>
      <c r="D607" t="e">
        <v>#N/A</v>
      </c>
      <c r="E607">
        <v>1.4128000000000001</v>
      </c>
      <c r="F607">
        <v>1.5802</v>
      </c>
      <c r="G607">
        <v>2356.2199999999998</v>
      </c>
      <c r="H607" t="e">
        <v>#N/A</v>
      </c>
      <c r="I607">
        <v>1062.1400000000001</v>
      </c>
      <c r="J607">
        <v>588.46</v>
      </c>
      <c r="K607">
        <v>5.4939999999999998</v>
      </c>
      <c r="L607">
        <v>539.52880000000005</v>
      </c>
      <c r="M607">
        <v>302.94</v>
      </c>
      <c r="N607" t="e">
        <v>#N/A</v>
      </c>
      <c r="O607">
        <v>17.71</v>
      </c>
      <c r="P607">
        <v>1.88</v>
      </c>
      <c r="Q607" t="e">
        <v>#N/A</v>
      </c>
    </row>
    <row r="608" spans="1:17" x14ac:dyDescent="0.2">
      <c r="A608" s="1">
        <v>35010</v>
      </c>
      <c r="B608">
        <v>127.50496</v>
      </c>
      <c r="C608">
        <v>103.01</v>
      </c>
      <c r="D608" t="e">
        <v>#N/A</v>
      </c>
      <c r="E608">
        <v>1.4159999999999999</v>
      </c>
      <c r="F608">
        <v>1.5811999999999999</v>
      </c>
      <c r="G608">
        <v>2356.0100000000002</v>
      </c>
      <c r="H608" t="e">
        <v>#N/A</v>
      </c>
      <c r="I608">
        <v>1043.9000000000001</v>
      </c>
      <c r="J608">
        <v>586.32000000000005</v>
      </c>
      <c r="K608">
        <v>5.5250000000000004</v>
      </c>
      <c r="L608">
        <v>539.04589999999996</v>
      </c>
      <c r="M608">
        <v>301.45</v>
      </c>
      <c r="N608" t="e">
        <v>#N/A</v>
      </c>
      <c r="O608">
        <v>17.649999999999999</v>
      </c>
      <c r="P608">
        <v>1.85</v>
      </c>
      <c r="Q608" t="e">
        <v>#N/A</v>
      </c>
    </row>
    <row r="609" spans="1:17" x14ac:dyDescent="0.2">
      <c r="A609" s="1">
        <v>35011</v>
      </c>
      <c r="B609">
        <v>126.50706</v>
      </c>
      <c r="C609">
        <v>102.58</v>
      </c>
      <c r="D609" t="e">
        <v>#N/A</v>
      </c>
      <c r="E609">
        <v>1.4216</v>
      </c>
      <c r="F609">
        <v>1.5799000000000001</v>
      </c>
      <c r="G609">
        <v>2364.0300000000002</v>
      </c>
      <c r="H609" t="e">
        <v>#N/A</v>
      </c>
      <c r="I609">
        <v>1047.94</v>
      </c>
      <c r="J609">
        <v>591.71</v>
      </c>
      <c r="K609">
        <v>5.5039999999999996</v>
      </c>
      <c r="L609">
        <v>540.54520000000002</v>
      </c>
      <c r="M609">
        <v>302.3</v>
      </c>
      <c r="N609" t="e">
        <v>#N/A</v>
      </c>
      <c r="O609">
        <v>17.82</v>
      </c>
      <c r="P609">
        <v>1.85</v>
      </c>
      <c r="Q609" t="e">
        <v>#N/A</v>
      </c>
    </row>
    <row r="610" spans="1:17" x14ac:dyDescent="0.2">
      <c r="A610" s="1">
        <v>35012</v>
      </c>
      <c r="B610">
        <v>127.006</v>
      </c>
      <c r="C610">
        <v>100.57</v>
      </c>
      <c r="D610" t="e">
        <v>#N/A</v>
      </c>
      <c r="E610">
        <v>1.4103000000000001</v>
      </c>
      <c r="F610">
        <v>1.5780000000000001</v>
      </c>
      <c r="G610">
        <v>2358.7800000000002</v>
      </c>
      <c r="H610" t="e">
        <v>#N/A</v>
      </c>
      <c r="I610">
        <v>1065.5999999999999</v>
      </c>
      <c r="J610">
        <v>593.26</v>
      </c>
      <c r="K610">
        <v>5.5449999999999999</v>
      </c>
      <c r="L610">
        <v>539.97460000000001</v>
      </c>
      <c r="M610">
        <v>303.95999999999998</v>
      </c>
      <c r="N610" t="e">
        <v>#N/A</v>
      </c>
      <c r="O610">
        <v>17.84</v>
      </c>
      <c r="P610">
        <v>1.91</v>
      </c>
      <c r="Q610" t="e">
        <v>#N/A</v>
      </c>
    </row>
    <row r="611" spans="1:17" x14ac:dyDescent="0.2">
      <c r="A611" s="1">
        <v>35013</v>
      </c>
      <c r="B611">
        <v>128.13998000000001</v>
      </c>
      <c r="C611">
        <v>100.88</v>
      </c>
      <c r="D611" t="e">
        <v>#N/A</v>
      </c>
      <c r="E611">
        <v>1.4173</v>
      </c>
      <c r="F611">
        <v>1.5665</v>
      </c>
      <c r="G611">
        <v>2372.5500000000002</v>
      </c>
      <c r="H611" t="e">
        <v>#N/A</v>
      </c>
      <c r="I611">
        <v>1063.8699999999999</v>
      </c>
      <c r="J611">
        <v>592.72</v>
      </c>
      <c r="K611">
        <v>5.5629999999999997</v>
      </c>
      <c r="L611">
        <v>538.96209999999996</v>
      </c>
      <c r="M611">
        <v>304.32</v>
      </c>
      <c r="N611" t="e">
        <v>#N/A</v>
      </c>
      <c r="O611">
        <v>17.829999999999998</v>
      </c>
      <c r="P611">
        <v>1.91</v>
      </c>
      <c r="Q611" t="e">
        <v>#N/A</v>
      </c>
    </row>
    <row r="612" spans="1:17" x14ac:dyDescent="0.2">
      <c r="A612" s="1">
        <v>35016</v>
      </c>
      <c r="B612">
        <v>126.91529</v>
      </c>
      <c r="C612">
        <v>101.93</v>
      </c>
      <c r="D612" t="e">
        <v>#N/A</v>
      </c>
      <c r="E612">
        <v>1.4184000000000001</v>
      </c>
      <c r="F612">
        <v>1.5531999999999999</v>
      </c>
      <c r="G612">
        <v>2368.0500000000002</v>
      </c>
      <c r="H612" t="e">
        <v>#N/A</v>
      </c>
      <c r="I612">
        <v>1058.46</v>
      </c>
      <c r="J612">
        <v>592.29999999999995</v>
      </c>
      <c r="K612">
        <v>5.5620000000000003</v>
      </c>
      <c r="L612">
        <v>540.43309999999997</v>
      </c>
      <c r="M612">
        <v>303.60000000000002</v>
      </c>
      <c r="N612" t="e">
        <v>#N/A</v>
      </c>
      <c r="O612">
        <v>17.8</v>
      </c>
      <c r="P612">
        <v>1.93</v>
      </c>
      <c r="Q612" t="e">
        <v>#N/A</v>
      </c>
    </row>
    <row r="613" spans="1:17" x14ac:dyDescent="0.2">
      <c r="A613" s="1">
        <v>35017</v>
      </c>
      <c r="B613">
        <v>125.91739</v>
      </c>
      <c r="C613">
        <v>101.51</v>
      </c>
      <c r="D613" t="e">
        <v>#N/A</v>
      </c>
      <c r="E613">
        <v>1.4129</v>
      </c>
      <c r="F613">
        <v>1.5591999999999999</v>
      </c>
      <c r="G613">
        <v>2361.13</v>
      </c>
      <c r="H613" t="e">
        <v>#N/A</v>
      </c>
      <c r="I613">
        <v>1040.6199999999999</v>
      </c>
      <c r="J613">
        <v>589.29</v>
      </c>
      <c r="K613">
        <v>5.54</v>
      </c>
      <c r="L613">
        <v>540.63499999999999</v>
      </c>
      <c r="M613">
        <v>301.52</v>
      </c>
      <c r="N613" t="e">
        <v>#N/A</v>
      </c>
      <c r="O613">
        <v>17.82</v>
      </c>
      <c r="P613">
        <v>2</v>
      </c>
      <c r="Q613" t="e">
        <v>#N/A</v>
      </c>
    </row>
    <row r="614" spans="1:17" x14ac:dyDescent="0.2">
      <c r="A614" s="1">
        <v>35018</v>
      </c>
      <c r="B614">
        <v>124.64731999999999</v>
      </c>
      <c r="C614">
        <v>101.51</v>
      </c>
      <c r="D614" t="e">
        <v>#N/A</v>
      </c>
      <c r="E614">
        <v>1.4095</v>
      </c>
      <c r="F614">
        <v>1.5546</v>
      </c>
      <c r="G614">
        <v>2363.2399999999998</v>
      </c>
      <c r="H614" t="e">
        <v>#N/A</v>
      </c>
      <c r="I614">
        <v>1041.8499999999999</v>
      </c>
      <c r="J614">
        <v>593.96</v>
      </c>
      <c r="K614">
        <v>5.55</v>
      </c>
      <c r="L614">
        <v>539.94470000000001</v>
      </c>
      <c r="M614">
        <v>301.45999999999998</v>
      </c>
      <c r="N614" t="e">
        <v>#N/A</v>
      </c>
      <c r="O614">
        <v>18.11</v>
      </c>
      <c r="P614">
        <v>2.0299999999999998</v>
      </c>
      <c r="Q614" t="e">
        <v>#N/A</v>
      </c>
    </row>
    <row r="615" spans="1:17" x14ac:dyDescent="0.2">
      <c r="A615" s="1">
        <v>35019</v>
      </c>
      <c r="B615">
        <v>124.28445000000001</v>
      </c>
      <c r="C615">
        <v>102.04</v>
      </c>
      <c r="D615" t="e">
        <v>#N/A</v>
      </c>
      <c r="E615">
        <v>1.4063000000000001</v>
      </c>
      <c r="F615">
        <v>1.5566</v>
      </c>
      <c r="G615">
        <v>2383.12</v>
      </c>
      <c r="H615" t="e">
        <v>#N/A</v>
      </c>
      <c r="I615">
        <v>1044.48</v>
      </c>
      <c r="J615">
        <v>597.34</v>
      </c>
      <c r="K615">
        <v>5.5179999999999998</v>
      </c>
      <c r="L615">
        <v>541.60559999999998</v>
      </c>
      <c r="M615">
        <v>302.8</v>
      </c>
      <c r="N615" t="e">
        <v>#N/A</v>
      </c>
      <c r="O615">
        <v>18.190000000000001</v>
      </c>
      <c r="P615">
        <v>2.0299999999999998</v>
      </c>
      <c r="Q615" t="e">
        <v>#N/A</v>
      </c>
    </row>
    <row r="616" spans="1:17" x14ac:dyDescent="0.2">
      <c r="A616" s="1">
        <v>35020</v>
      </c>
      <c r="B616">
        <v>124.69268</v>
      </c>
      <c r="C616">
        <v>102.18</v>
      </c>
      <c r="D616" t="e">
        <v>#N/A</v>
      </c>
      <c r="E616">
        <v>1.4068000000000001</v>
      </c>
      <c r="F616">
        <v>1.5428999999999999</v>
      </c>
      <c r="G616">
        <v>2407.5100000000002</v>
      </c>
      <c r="H616" t="e">
        <v>#N/A</v>
      </c>
      <c r="I616">
        <v>1045.03</v>
      </c>
      <c r="J616">
        <v>600.07000000000005</v>
      </c>
      <c r="K616">
        <v>5.4950000000000001</v>
      </c>
      <c r="L616">
        <v>541.66740000000004</v>
      </c>
      <c r="M616">
        <v>303.83999999999997</v>
      </c>
      <c r="N616" t="e">
        <v>#N/A</v>
      </c>
      <c r="O616">
        <v>18.57</v>
      </c>
      <c r="P616">
        <v>2.0499999999999998</v>
      </c>
      <c r="Q616" t="e">
        <v>#N/A</v>
      </c>
    </row>
    <row r="617" spans="1:17" x14ac:dyDescent="0.2">
      <c r="A617" s="1">
        <v>35023</v>
      </c>
      <c r="B617">
        <v>125.32772</v>
      </c>
      <c r="C617">
        <v>101.21</v>
      </c>
      <c r="D617" t="e">
        <v>#N/A</v>
      </c>
      <c r="E617">
        <v>1.4063000000000001</v>
      </c>
      <c r="F617">
        <v>1.5567</v>
      </c>
      <c r="G617">
        <v>2408.37</v>
      </c>
      <c r="H617" t="e">
        <v>#N/A</v>
      </c>
      <c r="I617">
        <v>1029.47</v>
      </c>
      <c r="J617">
        <v>596.85</v>
      </c>
      <c r="K617">
        <v>5.5039999999999996</v>
      </c>
      <c r="L617">
        <v>541.26220000000001</v>
      </c>
      <c r="M617">
        <v>302.22000000000003</v>
      </c>
      <c r="N617" t="e">
        <v>#N/A</v>
      </c>
      <c r="O617">
        <v>18.149999999999999</v>
      </c>
      <c r="P617">
        <v>2.12</v>
      </c>
      <c r="Q617" t="e">
        <v>#N/A</v>
      </c>
    </row>
    <row r="618" spans="1:17" x14ac:dyDescent="0.2">
      <c r="A618" s="1">
        <v>35024</v>
      </c>
      <c r="B618">
        <v>125.37308</v>
      </c>
      <c r="C618">
        <v>101.44</v>
      </c>
      <c r="D618" t="e">
        <v>#N/A</v>
      </c>
      <c r="E618">
        <v>1.4078999999999999</v>
      </c>
      <c r="F618">
        <v>1.5573999999999999</v>
      </c>
      <c r="G618">
        <v>2400.29</v>
      </c>
      <c r="H618" t="e">
        <v>#N/A</v>
      </c>
      <c r="I618">
        <v>1024.99</v>
      </c>
      <c r="J618">
        <v>600.24</v>
      </c>
      <c r="K618">
        <v>5.5090000000000003</v>
      </c>
      <c r="L618">
        <v>540.92610000000002</v>
      </c>
      <c r="M618">
        <v>301.12</v>
      </c>
      <c r="N618" t="e">
        <v>#N/A</v>
      </c>
      <c r="O618">
        <v>17.989999999999998</v>
      </c>
      <c r="P618">
        <v>2.21</v>
      </c>
      <c r="Q618" t="e">
        <v>#N/A</v>
      </c>
    </row>
    <row r="619" spans="1:17" x14ac:dyDescent="0.2">
      <c r="A619" s="1">
        <v>35025</v>
      </c>
      <c r="B619">
        <v>124.96484</v>
      </c>
      <c r="C619">
        <v>100.88</v>
      </c>
      <c r="D619" t="e">
        <v>#N/A</v>
      </c>
      <c r="E619">
        <v>1.4097</v>
      </c>
      <c r="F619">
        <v>1.5634999999999999</v>
      </c>
      <c r="G619">
        <v>2415.02</v>
      </c>
      <c r="H619" t="e">
        <v>#N/A</v>
      </c>
      <c r="I619">
        <v>1021.24</v>
      </c>
      <c r="J619">
        <v>598.4</v>
      </c>
      <c r="K619">
        <v>5.5179999999999998</v>
      </c>
      <c r="L619">
        <v>540.87310000000002</v>
      </c>
      <c r="M619">
        <v>301.24</v>
      </c>
      <c r="N619" t="e">
        <v>#N/A</v>
      </c>
      <c r="O619">
        <v>17.829999999999998</v>
      </c>
      <c r="P619">
        <v>2.2200000000000002</v>
      </c>
      <c r="Q619" t="e">
        <v>#N/A</v>
      </c>
    </row>
    <row r="620" spans="1:17" x14ac:dyDescent="0.2">
      <c r="A620" s="1">
        <v>35026</v>
      </c>
      <c r="B620">
        <v>124.42052</v>
      </c>
      <c r="C620">
        <v>100.76</v>
      </c>
      <c r="D620" t="e">
        <v>#N/A</v>
      </c>
      <c r="E620">
        <v>1.4145000000000001</v>
      </c>
      <c r="F620">
        <v>1.5624</v>
      </c>
      <c r="G620">
        <v>2415.02</v>
      </c>
      <c r="H620" t="e">
        <v>#N/A</v>
      </c>
      <c r="I620">
        <v>1021.24</v>
      </c>
      <c r="J620">
        <v>598.4</v>
      </c>
      <c r="K620">
        <v>5.5149999999999997</v>
      </c>
      <c r="L620">
        <v>540.87310000000002</v>
      </c>
      <c r="M620">
        <v>301.24</v>
      </c>
      <c r="N620" t="e">
        <v>#N/A</v>
      </c>
      <c r="O620">
        <v>17.829999999999998</v>
      </c>
      <c r="P620" t="e">
        <v>#N/A</v>
      </c>
      <c r="Q620" t="e">
        <v>#N/A</v>
      </c>
    </row>
    <row r="621" spans="1:17" x14ac:dyDescent="0.2">
      <c r="A621" s="1">
        <v>35027</v>
      </c>
      <c r="B621">
        <v>125.10092</v>
      </c>
      <c r="C621">
        <v>101.53</v>
      </c>
      <c r="D621" t="e">
        <v>#N/A</v>
      </c>
      <c r="E621">
        <v>1.4193</v>
      </c>
      <c r="F621">
        <v>1.5596000000000001</v>
      </c>
      <c r="G621">
        <v>2418.25</v>
      </c>
      <c r="H621" t="e">
        <v>#N/A</v>
      </c>
      <c r="I621">
        <v>1030.17</v>
      </c>
      <c r="J621">
        <v>599.97</v>
      </c>
      <c r="K621">
        <v>5.4740000000000002</v>
      </c>
      <c r="L621">
        <v>541.81600000000003</v>
      </c>
      <c r="M621">
        <v>302.26</v>
      </c>
      <c r="N621" t="e">
        <v>#N/A</v>
      </c>
      <c r="O621">
        <v>17.829999999999998</v>
      </c>
      <c r="P621" t="e">
        <v>#N/A</v>
      </c>
      <c r="Q621" t="e">
        <v>#N/A</v>
      </c>
    </row>
    <row r="622" spans="1:17" x14ac:dyDescent="0.2">
      <c r="A622" s="1">
        <v>35030</v>
      </c>
      <c r="B622">
        <v>124.5566</v>
      </c>
      <c r="C622">
        <v>101.65</v>
      </c>
      <c r="D622" t="e">
        <v>#N/A</v>
      </c>
      <c r="E622">
        <v>1.4381999999999999</v>
      </c>
      <c r="F622">
        <v>1.552</v>
      </c>
      <c r="G622">
        <v>2432.25</v>
      </c>
      <c r="H622" t="e">
        <v>#N/A</v>
      </c>
      <c r="I622">
        <v>1029.32</v>
      </c>
      <c r="J622">
        <v>601.32000000000005</v>
      </c>
      <c r="K622">
        <v>5.4939999999999998</v>
      </c>
      <c r="L622">
        <v>542.77480000000003</v>
      </c>
      <c r="M622">
        <v>303.23</v>
      </c>
      <c r="N622" t="e">
        <v>#N/A</v>
      </c>
      <c r="O622">
        <v>18.38</v>
      </c>
      <c r="P622">
        <v>2.25</v>
      </c>
      <c r="Q622" t="e">
        <v>#N/A</v>
      </c>
    </row>
    <row r="623" spans="1:17" x14ac:dyDescent="0.2">
      <c r="A623" s="1">
        <v>35031</v>
      </c>
      <c r="B623">
        <v>123.92157</v>
      </c>
      <c r="C623">
        <v>101.25</v>
      </c>
      <c r="D623" t="e">
        <v>#N/A</v>
      </c>
      <c r="E623">
        <v>1.4327000000000001</v>
      </c>
      <c r="F623">
        <v>1.5436000000000001</v>
      </c>
      <c r="G623">
        <v>2415.23</v>
      </c>
      <c r="H623" t="e">
        <v>#N/A</v>
      </c>
      <c r="I623">
        <v>1050.04</v>
      </c>
      <c r="J623">
        <v>606.45000000000005</v>
      </c>
      <c r="K623">
        <v>5.53</v>
      </c>
      <c r="L623">
        <v>542.79269999999997</v>
      </c>
      <c r="M623">
        <v>304.62</v>
      </c>
      <c r="N623" t="e">
        <v>#N/A</v>
      </c>
      <c r="O623">
        <v>18.329999999999998</v>
      </c>
      <c r="P623">
        <v>2.27</v>
      </c>
      <c r="Q623" t="e">
        <v>#N/A</v>
      </c>
    </row>
    <row r="624" spans="1:17" x14ac:dyDescent="0.2">
      <c r="A624" s="1">
        <v>35032</v>
      </c>
      <c r="B624">
        <v>124.64731999999999</v>
      </c>
      <c r="C624">
        <v>101.65</v>
      </c>
      <c r="D624" t="e">
        <v>#N/A</v>
      </c>
      <c r="E624">
        <v>1.4387000000000001</v>
      </c>
      <c r="F624">
        <v>1.534</v>
      </c>
      <c r="G624">
        <v>2418.13</v>
      </c>
      <c r="H624" t="e">
        <v>#N/A</v>
      </c>
      <c r="I624">
        <v>1057.57</v>
      </c>
      <c r="J624">
        <v>607.64</v>
      </c>
      <c r="K624">
        <v>5.4980000000000002</v>
      </c>
      <c r="L624">
        <v>543.96180000000004</v>
      </c>
      <c r="M624">
        <v>306.72000000000003</v>
      </c>
      <c r="N624" t="e">
        <v>#N/A</v>
      </c>
      <c r="O624">
        <v>18.260000000000002</v>
      </c>
      <c r="P624">
        <v>2.23</v>
      </c>
      <c r="Q624" t="e">
        <v>#N/A</v>
      </c>
    </row>
    <row r="625" spans="1:17" x14ac:dyDescent="0.2">
      <c r="A625" s="1">
        <v>35033</v>
      </c>
      <c r="B625">
        <v>123.05974999999999</v>
      </c>
      <c r="C625">
        <v>102.04</v>
      </c>
      <c r="D625" t="e">
        <v>#N/A</v>
      </c>
      <c r="E625">
        <v>1.4456</v>
      </c>
      <c r="F625">
        <v>1.5336000000000001</v>
      </c>
      <c r="G625">
        <v>2411.8000000000002</v>
      </c>
      <c r="H625" t="e">
        <v>#N/A</v>
      </c>
      <c r="I625">
        <v>1059.22</v>
      </c>
      <c r="J625">
        <v>605.37</v>
      </c>
      <c r="K625">
        <v>5.476</v>
      </c>
      <c r="L625">
        <v>545.83109999999999</v>
      </c>
      <c r="M625">
        <v>308.58</v>
      </c>
      <c r="N625" t="e">
        <v>#N/A</v>
      </c>
      <c r="O625">
        <v>18.18</v>
      </c>
      <c r="P625">
        <v>2.12</v>
      </c>
      <c r="Q625" t="e">
        <v>#N/A</v>
      </c>
    </row>
    <row r="626" spans="1:17" x14ac:dyDescent="0.2">
      <c r="A626" s="1">
        <v>35034</v>
      </c>
      <c r="B626">
        <v>123.51334</v>
      </c>
      <c r="C626">
        <v>101.21</v>
      </c>
      <c r="D626" t="e">
        <v>#N/A</v>
      </c>
      <c r="E626">
        <v>1.446</v>
      </c>
      <c r="F626">
        <v>1.5309999999999999</v>
      </c>
      <c r="G626">
        <v>2434.88</v>
      </c>
      <c r="H626" t="e">
        <v>#N/A</v>
      </c>
      <c r="I626">
        <v>1055.3</v>
      </c>
      <c r="J626">
        <v>606.98</v>
      </c>
      <c r="K626">
        <v>5.4530000000000003</v>
      </c>
      <c r="L626">
        <v>546.90729999999996</v>
      </c>
      <c r="M626">
        <v>309.74</v>
      </c>
      <c r="N626" t="e">
        <v>#N/A</v>
      </c>
      <c r="O626">
        <v>18.43</v>
      </c>
      <c r="P626">
        <v>2.16</v>
      </c>
      <c r="Q626" t="e">
        <v>#N/A</v>
      </c>
    </row>
    <row r="627" spans="1:17" x14ac:dyDescent="0.2">
      <c r="A627" s="1">
        <v>35037</v>
      </c>
      <c r="B627">
        <v>123.96693</v>
      </c>
      <c r="C627">
        <v>101.31</v>
      </c>
      <c r="D627" t="e">
        <v>#N/A</v>
      </c>
      <c r="E627">
        <v>1.4384999999999999</v>
      </c>
      <c r="F627">
        <v>1.5330999999999999</v>
      </c>
      <c r="G627">
        <v>2455.35</v>
      </c>
      <c r="H627" t="e">
        <v>#N/A</v>
      </c>
      <c r="I627">
        <v>1069.79</v>
      </c>
      <c r="J627">
        <v>613.67999999999995</v>
      </c>
      <c r="K627">
        <v>5.4729999999999999</v>
      </c>
      <c r="L627">
        <v>548.46879999999999</v>
      </c>
      <c r="M627">
        <v>312.51</v>
      </c>
      <c r="N627" t="e">
        <v>#N/A</v>
      </c>
      <c r="O627">
        <v>18.63</v>
      </c>
      <c r="P627">
        <v>2.2200000000000002</v>
      </c>
      <c r="Q627" t="e">
        <v>#N/A</v>
      </c>
    </row>
    <row r="628" spans="1:17" x14ac:dyDescent="0.2">
      <c r="A628" s="1">
        <v>35038</v>
      </c>
      <c r="B628">
        <v>123.24119</v>
      </c>
      <c r="C628">
        <v>101.2</v>
      </c>
      <c r="D628" t="e">
        <v>#N/A</v>
      </c>
      <c r="E628">
        <v>1.4318</v>
      </c>
      <c r="F628">
        <v>1.5443</v>
      </c>
      <c r="G628">
        <v>2481.46</v>
      </c>
      <c r="H628" t="e">
        <v>#N/A</v>
      </c>
      <c r="I628">
        <v>1065.8900000000001</v>
      </c>
      <c r="J628">
        <v>617.67999999999995</v>
      </c>
      <c r="K628">
        <v>5.4669999999999996</v>
      </c>
      <c r="L628">
        <v>547.90869999999995</v>
      </c>
      <c r="M628">
        <v>313.11</v>
      </c>
      <c r="N628" t="e">
        <v>#N/A</v>
      </c>
      <c r="O628">
        <v>18.670000000000002</v>
      </c>
      <c r="P628">
        <v>2.2400000000000002</v>
      </c>
      <c r="Q628" t="e">
        <v>#N/A</v>
      </c>
    </row>
    <row r="629" spans="1:17" x14ac:dyDescent="0.2">
      <c r="A629" s="1">
        <v>35039</v>
      </c>
      <c r="B629">
        <v>122.19793</v>
      </c>
      <c r="C629">
        <v>101.6</v>
      </c>
      <c r="D629" t="e">
        <v>#N/A</v>
      </c>
      <c r="E629">
        <v>1.4467000000000001</v>
      </c>
      <c r="F629">
        <v>1.5419</v>
      </c>
      <c r="G629">
        <v>2484.1999999999998</v>
      </c>
      <c r="H629" t="e">
        <v>#N/A</v>
      </c>
      <c r="I629">
        <v>1061.73</v>
      </c>
      <c r="J629">
        <v>620.17999999999995</v>
      </c>
      <c r="K629">
        <v>5.4770000000000003</v>
      </c>
      <c r="L629">
        <v>548.01639999999998</v>
      </c>
      <c r="M629">
        <v>312.67</v>
      </c>
      <c r="N629" t="e">
        <v>#N/A</v>
      </c>
      <c r="O629">
        <v>18.77</v>
      </c>
      <c r="P629">
        <v>2.2999999999999998</v>
      </c>
      <c r="Q629" t="e">
        <v>#N/A</v>
      </c>
    </row>
    <row r="630" spans="1:17" x14ac:dyDescent="0.2">
      <c r="A630" s="1">
        <v>35040</v>
      </c>
      <c r="B630">
        <v>122.06185000000001</v>
      </c>
      <c r="C630">
        <v>101.32</v>
      </c>
      <c r="D630" t="e">
        <v>#N/A</v>
      </c>
      <c r="E630">
        <v>1.4448000000000001</v>
      </c>
      <c r="F630">
        <v>1.5351999999999999</v>
      </c>
      <c r="G630">
        <v>2491.15</v>
      </c>
      <c r="H630" t="e">
        <v>#N/A</v>
      </c>
      <c r="I630">
        <v>1053.17</v>
      </c>
      <c r="J630">
        <v>616.16999999999996</v>
      </c>
      <c r="K630">
        <v>5.5069999999999997</v>
      </c>
      <c r="L630">
        <v>546.9289</v>
      </c>
      <c r="M630">
        <v>310.95999999999998</v>
      </c>
      <c r="N630" t="e">
        <v>#N/A</v>
      </c>
      <c r="O630">
        <v>18.73</v>
      </c>
      <c r="P630">
        <v>2.41</v>
      </c>
      <c r="Q630" t="e">
        <v>#N/A</v>
      </c>
    </row>
    <row r="631" spans="1:17" x14ac:dyDescent="0.2">
      <c r="A631" s="1">
        <v>35041</v>
      </c>
      <c r="B631">
        <v>121.29074</v>
      </c>
      <c r="C631">
        <v>101.26</v>
      </c>
      <c r="D631" t="e">
        <v>#N/A</v>
      </c>
      <c r="E631">
        <v>1.4462999999999999</v>
      </c>
      <c r="F631">
        <v>1.534</v>
      </c>
      <c r="G631">
        <v>2511.89</v>
      </c>
      <c r="H631" t="e">
        <v>#N/A</v>
      </c>
      <c r="I631">
        <v>1062.4100000000001</v>
      </c>
      <c r="J631">
        <v>617.48</v>
      </c>
      <c r="K631">
        <v>5.4950000000000001</v>
      </c>
      <c r="L631">
        <v>547.50760000000002</v>
      </c>
      <c r="M631">
        <v>311.55</v>
      </c>
      <c r="N631" t="e">
        <v>#N/A</v>
      </c>
      <c r="O631">
        <v>18.97</v>
      </c>
      <c r="P631">
        <v>2.37</v>
      </c>
      <c r="Q631" t="e">
        <v>#N/A</v>
      </c>
    </row>
    <row r="632" spans="1:17" x14ac:dyDescent="0.2">
      <c r="A632" s="1">
        <v>35044</v>
      </c>
      <c r="B632">
        <v>122.37936000000001</v>
      </c>
      <c r="C632">
        <v>101.15</v>
      </c>
      <c r="D632" t="e">
        <v>#N/A</v>
      </c>
      <c r="E632">
        <v>1.4444999999999999</v>
      </c>
      <c r="F632">
        <v>1.5345</v>
      </c>
      <c r="G632">
        <v>2506.0700000000002</v>
      </c>
      <c r="H632" t="e">
        <v>#N/A</v>
      </c>
      <c r="I632">
        <v>1061.49</v>
      </c>
      <c r="J632">
        <v>619.52</v>
      </c>
      <c r="K632">
        <v>5.4829999999999997</v>
      </c>
      <c r="L632">
        <v>548.12369999999999</v>
      </c>
      <c r="M632">
        <v>312.07</v>
      </c>
      <c r="N632" t="e">
        <v>#N/A</v>
      </c>
      <c r="O632">
        <v>18.66</v>
      </c>
      <c r="P632">
        <v>2.39</v>
      </c>
      <c r="Q632" t="e">
        <v>#N/A</v>
      </c>
    </row>
    <row r="633" spans="1:17" x14ac:dyDescent="0.2">
      <c r="A633" s="1">
        <v>35045</v>
      </c>
      <c r="B633">
        <v>121.88041</v>
      </c>
      <c r="C633">
        <v>101.76</v>
      </c>
      <c r="D633" t="e">
        <v>#N/A</v>
      </c>
      <c r="E633">
        <v>1.4475</v>
      </c>
      <c r="F633">
        <v>1.5331999999999999</v>
      </c>
      <c r="G633">
        <v>2509.69</v>
      </c>
      <c r="H633" t="e">
        <v>#N/A</v>
      </c>
      <c r="I633">
        <v>1052.07</v>
      </c>
      <c r="J633">
        <v>618.78</v>
      </c>
      <c r="K633">
        <v>5.4050000000000002</v>
      </c>
      <c r="L633">
        <v>548.03200000000004</v>
      </c>
      <c r="M633">
        <v>311.56</v>
      </c>
      <c r="N633" t="e">
        <v>#N/A</v>
      </c>
      <c r="O633">
        <v>18.73</v>
      </c>
      <c r="P633">
        <v>2.36</v>
      </c>
      <c r="Q633" t="e">
        <v>#N/A</v>
      </c>
    </row>
    <row r="634" spans="1:17" x14ac:dyDescent="0.2">
      <c r="A634" s="1">
        <v>35046</v>
      </c>
      <c r="B634">
        <v>123.10511</v>
      </c>
      <c r="C634">
        <v>101.63</v>
      </c>
      <c r="D634" t="e">
        <v>#N/A</v>
      </c>
      <c r="E634">
        <v>1.4493</v>
      </c>
      <c r="F634">
        <v>1.5348999999999999</v>
      </c>
      <c r="G634">
        <v>2538.56</v>
      </c>
      <c r="H634" t="e">
        <v>#N/A</v>
      </c>
      <c r="I634">
        <v>1056.54</v>
      </c>
      <c r="J634">
        <v>621.69000000000005</v>
      </c>
      <c r="K634">
        <v>5.4139999999999997</v>
      </c>
      <c r="L634">
        <v>547.55589999999995</v>
      </c>
      <c r="M634">
        <v>312.58999999999997</v>
      </c>
      <c r="N634" t="e">
        <v>#N/A</v>
      </c>
      <c r="O634">
        <v>19</v>
      </c>
      <c r="P634">
        <v>2.36</v>
      </c>
      <c r="Q634" t="e">
        <v>#N/A</v>
      </c>
    </row>
    <row r="635" spans="1:17" x14ac:dyDescent="0.2">
      <c r="A635" s="1">
        <v>35047</v>
      </c>
      <c r="B635">
        <v>124.19373</v>
      </c>
      <c r="C635">
        <v>101.43</v>
      </c>
      <c r="D635" t="e">
        <v>#N/A</v>
      </c>
      <c r="E635">
        <v>1.4369000000000001</v>
      </c>
      <c r="F635">
        <v>1.5450999999999999</v>
      </c>
      <c r="G635">
        <v>2545.46</v>
      </c>
      <c r="H635" t="e">
        <v>#N/A</v>
      </c>
      <c r="I635">
        <v>1038.19</v>
      </c>
      <c r="J635">
        <v>616.91999999999996</v>
      </c>
      <c r="K635">
        <v>5.4240000000000004</v>
      </c>
      <c r="L635">
        <v>547.77260000000001</v>
      </c>
      <c r="M635">
        <v>312.52999999999997</v>
      </c>
      <c r="N635" t="e">
        <v>#N/A</v>
      </c>
      <c r="O635">
        <v>19.11</v>
      </c>
      <c r="P635">
        <v>2.4300000000000002</v>
      </c>
      <c r="Q635" t="e">
        <v>#N/A</v>
      </c>
    </row>
    <row r="636" spans="1:17" x14ac:dyDescent="0.2">
      <c r="A636" s="1">
        <v>35048</v>
      </c>
      <c r="B636">
        <v>122.74223000000001</v>
      </c>
      <c r="C636">
        <v>102.04</v>
      </c>
      <c r="D636" t="e">
        <v>#N/A</v>
      </c>
      <c r="E636">
        <v>1.4430000000000001</v>
      </c>
      <c r="F636">
        <v>1.5373000000000001</v>
      </c>
      <c r="G636">
        <v>2551.63</v>
      </c>
      <c r="H636" t="e">
        <v>#N/A</v>
      </c>
      <c r="I636">
        <v>1030.47</v>
      </c>
      <c r="J636">
        <v>616.34</v>
      </c>
      <c r="K636">
        <v>5.359</v>
      </c>
      <c r="L636">
        <v>547.70770000000005</v>
      </c>
      <c r="M636">
        <v>310.42</v>
      </c>
      <c r="N636" t="e">
        <v>#N/A</v>
      </c>
      <c r="O636">
        <v>19.510000000000002</v>
      </c>
      <c r="P636">
        <v>2.44</v>
      </c>
      <c r="Q636" t="e">
        <v>#N/A</v>
      </c>
    </row>
    <row r="637" spans="1:17" x14ac:dyDescent="0.2">
      <c r="A637" s="1">
        <v>35051</v>
      </c>
      <c r="B637">
        <v>123.37727</v>
      </c>
      <c r="C637">
        <v>101.49</v>
      </c>
      <c r="D637" t="e">
        <v>#N/A</v>
      </c>
      <c r="E637">
        <v>1.4281999999999999</v>
      </c>
      <c r="F637">
        <v>1.5429999999999999</v>
      </c>
      <c r="G637">
        <v>2581.39</v>
      </c>
      <c r="H637" t="e">
        <v>#N/A</v>
      </c>
      <c r="I637">
        <v>1002.56</v>
      </c>
      <c r="J637">
        <v>606.80999999999995</v>
      </c>
      <c r="K637">
        <v>5.3479999999999999</v>
      </c>
      <c r="L637">
        <v>545.59069999999997</v>
      </c>
      <c r="M637">
        <v>303.72000000000003</v>
      </c>
      <c r="N637" t="e">
        <v>#N/A</v>
      </c>
      <c r="O637">
        <v>19.670000000000002</v>
      </c>
      <c r="P637">
        <v>2.5</v>
      </c>
      <c r="Q637" t="e">
        <v>#N/A</v>
      </c>
    </row>
    <row r="638" spans="1:17" x14ac:dyDescent="0.2">
      <c r="A638" s="1">
        <v>35052</v>
      </c>
      <c r="B638">
        <v>122.42471999999999</v>
      </c>
      <c r="C638">
        <v>102</v>
      </c>
      <c r="D638" t="e">
        <v>#N/A</v>
      </c>
      <c r="E638">
        <v>1.4432</v>
      </c>
      <c r="F638">
        <v>1.5405</v>
      </c>
      <c r="G638">
        <v>2594.35</v>
      </c>
      <c r="H638" t="e">
        <v>#N/A</v>
      </c>
      <c r="I638">
        <v>1026.4000000000001</v>
      </c>
      <c r="J638">
        <v>611.92999999999995</v>
      </c>
      <c r="K638">
        <v>5.2270000000000003</v>
      </c>
      <c r="L638">
        <v>548.12879999999996</v>
      </c>
      <c r="M638">
        <v>306</v>
      </c>
      <c r="N638" t="e">
        <v>#N/A</v>
      </c>
      <c r="O638">
        <v>19.12</v>
      </c>
      <c r="P638">
        <v>2.57</v>
      </c>
      <c r="Q638" t="e">
        <v>#N/A</v>
      </c>
    </row>
    <row r="639" spans="1:17" x14ac:dyDescent="0.2">
      <c r="A639" s="1">
        <v>35053</v>
      </c>
      <c r="B639">
        <v>123.19582</v>
      </c>
      <c r="C639">
        <v>101.71</v>
      </c>
      <c r="D639" t="e">
        <v>#N/A</v>
      </c>
      <c r="E639">
        <v>1.4365000000000001</v>
      </c>
      <c r="F639">
        <v>1.5426</v>
      </c>
      <c r="G639">
        <v>2614.0700000000002</v>
      </c>
      <c r="H639" t="e">
        <v>#N/A</v>
      </c>
      <c r="I639">
        <v>1025.27</v>
      </c>
      <c r="J639">
        <v>605.94000000000005</v>
      </c>
      <c r="K639">
        <v>5.1529999999999996</v>
      </c>
      <c r="L639">
        <v>547.75829999999996</v>
      </c>
      <c r="M639">
        <v>308.83</v>
      </c>
      <c r="N639" t="e">
        <v>#N/A</v>
      </c>
      <c r="O639">
        <v>18.97</v>
      </c>
      <c r="P639">
        <v>2.72</v>
      </c>
      <c r="Q639" t="e">
        <v>#N/A</v>
      </c>
    </row>
    <row r="640" spans="1:17" x14ac:dyDescent="0.2">
      <c r="A640" s="1">
        <v>35054</v>
      </c>
      <c r="B640">
        <v>123.10511</v>
      </c>
      <c r="C640">
        <v>101.78</v>
      </c>
      <c r="D640" t="e">
        <v>#N/A</v>
      </c>
      <c r="E640">
        <v>1.4395</v>
      </c>
      <c r="F640">
        <v>1.5397000000000001</v>
      </c>
      <c r="G640">
        <v>2639.84</v>
      </c>
      <c r="H640" t="e">
        <v>#N/A</v>
      </c>
      <c r="I640">
        <v>1040.6400000000001</v>
      </c>
      <c r="J640">
        <v>610.49</v>
      </c>
      <c r="K640">
        <v>5.0590000000000002</v>
      </c>
      <c r="L640">
        <v>548.5779</v>
      </c>
      <c r="M640">
        <v>310.67</v>
      </c>
      <c r="N640" t="e">
        <v>#N/A</v>
      </c>
      <c r="O640">
        <v>18.86</v>
      </c>
      <c r="P640">
        <v>3.14</v>
      </c>
      <c r="Q640" t="e">
        <v>#N/A</v>
      </c>
    </row>
    <row r="641" spans="1:17" x14ac:dyDescent="0.2">
      <c r="A641" s="1">
        <v>35055</v>
      </c>
      <c r="B641">
        <v>122.42471999999999</v>
      </c>
      <c r="C641">
        <v>102.29</v>
      </c>
      <c r="D641" t="e">
        <v>#N/A</v>
      </c>
      <c r="E641">
        <v>1.4376</v>
      </c>
      <c r="F641">
        <v>1.5445</v>
      </c>
      <c r="G641">
        <v>2594.63</v>
      </c>
      <c r="H641" t="e">
        <v>#N/A</v>
      </c>
      <c r="I641">
        <v>1046.8900000000001</v>
      </c>
      <c r="J641">
        <v>611.96</v>
      </c>
      <c r="K641">
        <v>5.0250000000000004</v>
      </c>
      <c r="L641">
        <v>549.53880000000004</v>
      </c>
      <c r="M641">
        <v>312.31</v>
      </c>
      <c r="N641" t="e">
        <v>#N/A</v>
      </c>
      <c r="O641">
        <v>19.04</v>
      </c>
      <c r="P641">
        <v>3.66</v>
      </c>
      <c r="Q641" t="e">
        <v>#N/A</v>
      </c>
    </row>
    <row r="642" spans="1:17" x14ac:dyDescent="0.2">
      <c r="A642" s="1">
        <v>35058</v>
      </c>
      <c r="B642">
        <v>122.42471999999999</v>
      </c>
      <c r="C642">
        <v>102.45</v>
      </c>
      <c r="D642" t="e">
        <v>#N/A</v>
      </c>
      <c r="E642">
        <v>1.4365000000000001</v>
      </c>
      <c r="F642">
        <v>1.5452999999999999</v>
      </c>
      <c r="G642">
        <v>2594.63</v>
      </c>
      <c r="H642" t="e">
        <v>#N/A</v>
      </c>
      <c r="I642">
        <v>1046.8900000000001</v>
      </c>
      <c r="J642">
        <v>611.96</v>
      </c>
      <c r="K642">
        <v>5.024</v>
      </c>
      <c r="L642">
        <v>549.53880000000004</v>
      </c>
      <c r="M642">
        <v>312.31</v>
      </c>
      <c r="N642" t="e">
        <v>#N/A</v>
      </c>
      <c r="O642">
        <v>19.04</v>
      </c>
      <c r="P642" t="e">
        <v>#N/A</v>
      </c>
      <c r="Q642" t="e">
        <v>#N/A</v>
      </c>
    </row>
    <row r="643" spans="1:17" x14ac:dyDescent="0.2">
      <c r="A643" s="1">
        <v>35059</v>
      </c>
      <c r="B643">
        <v>122.42471999999999</v>
      </c>
      <c r="C643">
        <v>102.33</v>
      </c>
      <c r="D643" t="e">
        <v>#N/A</v>
      </c>
      <c r="E643">
        <v>1.4308000000000001</v>
      </c>
      <c r="F643">
        <v>1.5597000000000001</v>
      </c>
      <c r="G643">
        <v>2623.15</v>
      </c>
      <c r="H643" t="e">
        <v>#N/A</v>
      </c>
      <c r="I643">
        <v>1049.3599999999999</v>
      </c>
      <c r="J643">
        <v>614.29999999999995</v>
      </c>
      <c r="K643">
        <v>4.9930000000000003</v>
      </c>
      <c r="L643">
        <v>550.42859999999996</v>
      </c>
      <c r="M643">
        <v>312.83</v>
      </c>
      <c r="N643" t="e">
        <v>#N/A</v>
      </c>
      <c r="O643">
        <v>19.27</v>
      </c>
      <c r="P643">
        <v>3.52</v>
      </c>
      <c r="Q643" t="e">
        <v>#N/A</v>
      </c>
    </row>
    <row r="644" spans="1:17" x14ac:dyDescent="0.2">
      <c r="A644" s="1">
        <v>35060</v>
      </c>
      <c r="B644">
        <v>122.10720999999999</v>
      </c>
      <c r="C644">
        <v>102.82</v>
      </c>
      <c r="D644" t="e">
        <v>#N/A</v>
      </c>
      <c r="E644">
        <v>1.4319999999999999</v>
      </c>
      <c r="F644">
        <v>1.5602</v>
      </c>
      <c r="G644">
        <v>2700.74</v>
      </c>
      <c r="H644" t="e">
        <v>#N/A</v>
      </c>
      <c r="I644">
        <v>1048.1300000000001</v>
      </c>
      <c r="J644">
        <v>614.53</v>
      </c>
      <c r="K644">
        <v>5.0389999999999997</v>
      </c>
      <c r="L644">
        <v>551.33339999999998</v>
      </c>
      <c r="M644">
        <v>314.07</v>
      </c>
      <c r="N644" t="e">
        <v>#N/A</v>
      </c>
      <c r="O644">
        <v>19.5</v>
      </c>
      <c r="P644">
        <v>3.62</v>
      </c>
      <c r="Q644" t="e">
        <v>#N/A</v>
      </c>
    </row>
    <row r="645" spans="1:17" x14ac:dyDescent="0.2">
      <c r="A645" s="1">
        <v>35061</v>
      </c>
      <c r="B645">
        <v>121.20001000000001</v>
      </c>
      <c r="C645">
        <v>102.68</v>
      </c>
      <c r="D645" t="e">
        <v>#N/A</v>
      </c>
      <c r="E645">
        <v>1.4384999999999999</v>
      </c>
      <c r="F645">
        <v>1.5484</v>
      </c>
      <c r="G645">
        <v>2637.08</v>
      </c>
      <c r="H645" t="e">
        <v>#N/A</v>
      </c>
      <c r="I645">
        <v>1042.22</v>
      </c>
      <c r="J645">
        <v>614.12</v>
      </c>
      <c r="K645">
        <v>4.976</v>
      </c>
      <c r="L645">
        <v>552.33590000000004</v>
      </c>
      <c r="M645">
        <v>313.99</v>
      </c>
      <c r="N645" t="e">
        <v>#N/A</v>
      </c>
      <c r="O645">
        <v>19.36</v>
      </c>
      <c r="P645">
        <v>3.37</v>
      </c>
      <c r="Q645" t="e">
        <v>#N/A</v>
      </c>
    </row>
    <row r="646" spans="1:17" x14ac:dyDescent="0.2">
      <c r="A646" s="1">
        <v>35062</v>
      </c>
      <c r="B646">
        <v>120.51962</v>
      </c>
      <c r="C646">
        <v>103.51</v>
      </c>
      <c r="D646" t="e">
        <v>#N/A</v>
      </c>
      <c r="E646">
        <v>1.4378</v>
      </c>
      <c r="F646">
        <v>1.5496000000000001</v>
      </c>
      <c r="G646">
        <v>2658.46</v>
      </c>
      <c r="H646" t="e">
        <v>#N/A</v>
      </c>
      <c r="I646">
        <v>1052.1400000000001</v>
      </c>
      <c r="J646">
        <v>615.92999999999995</v>
      </c>
      <c r="K646">
        <v>5.077</v>
      </c>
      <c r="L646">
        <v>553.36950000000002</v>
      </c>
      <c r="M646">
        <v>315.97000000000003</v>
      </c>
      <c r="N646" t="e">
        <v>#N/A</v>
      </c>
      <c r="O646">
        <v>19.55</v>
      </c>
      <c r="P646">
        <v>2.87</v>
      </c>
      <c r="Q646" t="e">
        <v>#N/A</v>
      </c>
    </row>
    <row r="647" spans="1:17" x14ac:dyDescent="0.2">
      <c r="A647" s="1">
        <v>35065</v>
      </c>
      <c r="B647">
        <v>120.51962</v>
      </c>
      <c r="C647">
        <v>103.45</v>
      </c>
      <c r="D647" t="e">
        <v>#N/A</v>
      </c>
      <c r="E647">
        <v>1.4370000000000001</v>
      </c>
      <c r="F647">
        <v>1.5525</v>
      </c>
      <c r="G647">
        <v>2658.46</v>
      </c>
      <c r="H647" t="e">
        <v>#N/A</v>
      </c>
      <c r="I647">
        <v>1052.1400000000001</v>
      </c>
      <c r="J647">
        <v>615.92999999999995</v>
      </c>
      <c r="K647">
        <v>5.0759999999999996</v>
      </c>
      <c r="L647">
        <v>553.36950000000002</v>
      </c>
      <c r="M647">
        <v>315.97000000000003</v>
      </c>
      <c r="N647" t="e">
        <v>#N/A</v>
      </c>
      <c r="O647">
        <v>19.55</v>
      </c>
      <c r="P647" t="e">
        <v>#N/A</v>
      </c>
      <c r="Q647" t="e">
        <v>#N/A</v>
      </c>
    </row>
    <row r="648" spans="1:17" x14ac:dyDescent="0.2">
      <c r="A648" s="1">
        <v>35066</v>
      </c>
      <c r="B648">
        <v>119.24957000000001</v>
      </c>
      <c r="C648">
        <v>103.95</v>
      </c>
      <c r="D648" t="e">
        <v>#N/A</v>
      </c>
      <c r="E648">
        <v>1.4370000000000001</v>
      </c>
      <c r="F648">
        <v>1.5545</v>
      </c>
      <c r="G648">
        <v>2711.25</v>
      </c>
      <c r="H648" t="e">
        <v>#N/A</v>
      </c>
      <c r="I648">
        <v>1058.6500000000001</v>
      </c>
      <c r="J648">
        <v>620.73</v>
      </c>
      <c r="K648">
        <v>5.1180000000000003</v>
      </c>
      <c r="L648">
        <v>553.42219999999998</v>
      </c>
      <c r="M648">
        <v>316.81</v>
      </c>
      <c r="N648" t="e">
        <v>#N/A</v>
      </c>
      <c r="O648">
        <v>19.809999999999999</v>
      </c>
      <c r="P648">
        <v>2.8</v>
      </c>
      <c r="Q648" t="e">
        <v>#N/A</v>
      </c>
    </row>
    <row r="649" spans="1:17" x14ac:dyDescent="0.2">
      <c r="A649" s="1">
        <v>35067</v>
      </c>
      <c r="B649">
        <v>116.80016000000001</v>
      </c>
      <c r="C649">
        <v>104.86</v>
      </c>
      <c r="D649" t="e">
        <v>#N/A</v>
      </c>
      <c r="E649">
        <v>1.4468000000000001</v>
      </c>
      <c r="F649">
        <v>1.5508999999999999</v>
      </c>
      <c r="G649">
        <v>2730.19</v>
      </c>
      <c r="H649" t="e">
        <v>#N/A</v>
      </c>
      <c r="I649">
        <v>1046.26</v>
      </c>
      <c r="J649">
        <v>621.32000000000005</v>
      </c>
      <c r="K649">
        <v>5.2060000000000004</v>
      </c>
      <c r="L649">
        <v>554.09400000000005</v>
      </c>
      <c r="M649">
        <v>315.20999999999998</v>
      </c>
      <c r="N649" t="e">
        <v>#N/A</v>
      </c>
      <c r="O649">
        <v>19.89</v>
      </c>
      <c r="P649">
        <v>3.45</v>
      </c>
      <c r="Q649" t="e">
        <v>#N/A</v>
      </c>
    </row>
    <row r="650" spans="1:17" x14ac:dyDescent="0.2">
      <c r="A650" s="1">
        <v>35068</v>
      </c>
      <c r="B650">
        <v>116.34657</v>
      </c>
      <c r="C650">
        <v>105.17</v>
      </c>
      <c r="D650" t="e">
        <v>#N/A</v>
      </c>
      <c r="E650">
        <v>1.4416</v>
      </c>
      <c r="F650">
        <v>1.5524</v>
      </c>
      <c r="G650">
        <v>2721.93</v>
      </c>
      <c r="H650" t="e">
        <v>#N/A</v>
      </c>
      <c r="I650">
        <v>1029.81</v>
      </c>
      <c r="J650">
        <v>617.70000000000005</v>
      </c>
      <c r="K650">
        <v>5.1840000000000002</v>
      </c>
      <c r="L650">
        <v>552.51400000000001</v>
      </c>
      <c r="M650">
        <v>310.77</v>
      </c>
      <c r="N650" t="e">
        <v>#N/A</v>
      </c>
      <c r="O650">
        <v>19.91</v>
      </c>
      <c r="P650">
        <v>3.52</v>
      </c>
      <c r="Q650" t="e">
        <v>#N/A</v>
      </c>
    </row>
    <row r="651" spans="1:17" x14ac:dyDescent="0.2">
      <c r="A651" s="1">
        <v>35069</v>
      </c>
      <c r="B651">
        <v>115.62083</v>
      </c>
      <c r="C651">
        <v>105.42</v>
      </c>
      <c r="D651" t="e">
        <v>#N/A</v>
      </c>
      <c r="E651">
        <v>1.4398</v>
      </c>
      <c r="F651">
        <v>1.5508</v>
      </c>
      <c r="G651">
        <v>2731.59</v>
      </c>
      <c r="H651" t="e">
        <v>#N/A</v>
      </c>
      <c r="I651">
        <v>1033.47</v>
      </c>
      <c r="J651">
        <v>616.71</v>
      </c>
      <c r="K651">
        <v>5.1820000000000004</v>
      </c>
      <c r="L651">
        <v>552.06979999999999</v>
      </c>
      <c r="M651">
        <v>312.19</v>
      </c>
      <c r="N651" t="e">
        <v>#N/A</v>
      </c>
      <c r="O651">
        <v>20.260000000000002</v>
      </c>
      <c r="P651">
        <v>3.54</v>
      </c>
      <c r="Q651" t="e">
        <v>#N/A</v>
      </c>
    </row>
    <row r="652" spans="1:17" x14ac:dyDescent="0.2">
      <c r="A652" s="1">
        <v>35072</v>
      </c>
      <c r="B652">
        <v>115.71155</v>
      </c>
      <c r="C652">
        <v>105.22</v>
      </c>
      <c r="D652" t="e">
        <v>#N/A</v>
      </c>
      <c r="E652">
        <v>1.4391</v>
      </c>
      <c r="F652">
        <v>1.5517000000000001</v>
      </c>
      <c r="G652">
        <v>2721.6</v>
      </c>
      <c r="H652" t="e">
        <v>#N/A</v>
      </c>
      <c r="I652">
        <v>1032.3699999999999</v>
      </c>
      <c r="J652">
        <v>618.46</v>
      </c>
      <c r="K652">
        <v>5.1710000000000003</v>
      </c>
      <c r="L652">
        <v>552.24570000000006</v>
      </c>
      <c r="M652">
        <v>312.39</v>
      </c>
      <c r="N652" t="e">
        <v>#N/A</v>
      </c>
      <c r="O652">
        <v>20.260000000000002</v>
      </c>
      <c r="P652">
        <v>3.54</v>
      </c>
      <c r="Q652" t="e">
        <v>#N/A</v>
      </c>
    </row>
    <row r="653" spans="1:17" x14ac:dyDescent="0.2">
      <c r="A653" s="1">
        <v>35073</v>
      </c>
      <c r="B653">
        <v>114.30540999999999</v>
      </c>
      <c r="C653">
        <v>104.39</v>
      </c>
      <c r="D653" t="e">
        <v>#N/A</v>
      </c>
      <c r="E653">
        <v>1.4343999999999999</v>
      </c>
      <c r="F653">
        <v>1.5455000000000001</v>
      </c>
      <c r="G653">
        <v>2713.27</v>
      </c>
      <c r="H653" t="e">
        <v>#N/A</v>
      </c>
      <c r="I653">
        <v>998.82</v>
      </c>
      <c r="J653">
        <v>609.45000000000005</v>
      </c>
      <c r="K653">
        <v>5.149</v>
      </c>
      <c r="L653">
        <v>551.06219999999996</v>
      </c>
      <c r="M653">
        <v>307.39999999999998</v>
      </c>
      <c r="N653" t="e">
        <v>#N/A</v>
      </c>
      <c r="O653">
        <v>19.95</v>
      </c>
      <c r="P653">
        <v>3.63</v>
      </c>
      <c r="Q653" t="e">
        <v>#N/A</v>
      </c>
    </row>
    <row r="654" spans="1:17" x14ac:dyDescent="0.2">
      <c r="A654" s="1">
        <v>35074</v>
      </c>
      <c r="B654">
        <v>114.89507999999999</v>
      </c>
      <c r="C654">
        <v>104.82</v>
      </c>
      <c r="D654" t="e">
        <v>#N/A</v>
      </c>
      <c r="E654">
        <v>1.4370000000000001</v>
      </c>
      <c r="F654">
        <v>1.5458000000000001</v>
      </c>
      <c r="G654">
        <v>2680.63</v>
      </c>
      <c r="H654" t="e">
        <v>#N/A</v>
      </c>
      <c r="I654">
        <v>990.21</v>
      </c>
      <c r="J654">
        <v>598.48</v>
      </c>
      <c r="K654">
        <v>5.1849999999999996</v>
      </c>
      <c r="L654">
        <v>549.40970000000004</v>
      </c>
      <c r="M654">
        <v>302.91000000000003</v>
      </c>
      <c r="N654" t="e">
        <v>#N/A</v>
      </c>
      <c r="O654">
        <v>19.670000000000002</v>
      </c>
      <c r="P654">
        <v>3.54</v>
      </c>
      <c r="Q654" t="e">
        <v>#N/A</v>
      </c>
    </row>
    <row r="655" spans="1:17" x14ac:dyDescent="0.2">
      <c r="A655" s="1">
        <v>35075</v>
      </c>
      <c r="B655">
        <v>115.48475000000001</v>
      </c>
      <c r="C655">
        <v>104.82</v>
      </c>
      <c r="D655" t="e">
        <v>#N/A</v>
      </c>
      <c r="E655">
        <v>1.4418</v>
      </c>
      <c r="F655">
        <v>1.5445</v>
      </c>
      <c r="G655">
        <v>2598.17</v>
      </c>
      <c r="H655" t="e">
        <v>#N/A</v>
      </c>
      <c r="I655">
        <v>1011.1</v>
      </c>
      <c r="J655">
        <v>602.69000000000005</v>
      </c>
      <c r="K655">
        <v>5.1710000000000003</v>
      </c>
      <c r="L655">
        <v>550.99300000000005</v>
      </c>
      <c r="M655">
        <v>305.72000000000003</v>
      </c>
      <c r="N655" t="e">
        <v>#N/A</v>
      </c>
      <c r="O655">
        <v>18.79</v>
      </c>
      <c r="P655">
        <v>3.46</v>
      </c>
      <c r="Q655" t="e">
        <v>#N/A</v>
      </c>
    </row>
    <row r="656" spans="1:17" x14ac:dyDescent="0.2">
      <c r="A656" s="1">
        <v>35076</v>
      </c>
      <c r="B656">
        <v>113.39821999999999</v>
      </c>
      <c r="C656">
        <v>105.25</v>
      </c>
      <c r="D656" t="e">
        <v>#N/A</v>
      </c>
      <c r="E656">
        <v>1.444</v>
      </c>
      <c r="F656">
        <v>1.5465</v>
      </c>
      <c r="G656">
        <v>2549.73</v>
      </c>
      <c r="H656" t="e">
        <v>#N/A</v>
      </c>
      <c r="I656">
        <v>1008.23</v>
      </c>
      <c r="J656">
        <v>601.80999999999995</v>
      </c>
      <c r="K656">
        <v>5.1710000000000003</v>
      </c>
      <c r="L656">
        <v>551.21429999999998</v>
      </c>
      <c r="M656">
        <v>305.14</v>
      </c>
      <c r="N656" t="e">
        <v>#N/A</v>
      </c>
      <c r="O656">
        <v>18.25</v>
      </c>
      <c r="P656">
        <v>3.29</v>
      </c>
      <c r="Q656" t="e">
        <v>#N/A</v>
      </c>
    </row>
    <row r="657" spans="1:17" x14ac:dyDescent="0.2">
      <c r="A657" s="1">
        <v>35079</v>
      </c>
      <c r="B657">
        <v>111.94672</v>
      </c>
      <c r="C657">
        <v>105.32</v>
      </c>
      <c r="D657" t="e">
        <v>#N/A</v>
      </c>
      <c r="E657">
        <v>1.4504999999999999</v>
      </c>
      <c r="F657">
        <v>1.5425</v>
      </c>
      <c r="G657">
        <v>2516.41</v>
      </c>
      <c r="H657" t="e">
        <v>#N/A</v>
      </c>
      <c r="I657">
        <v>988.57</v>
      </c>
      <c r="J657">
        <v>599.82000000000005</v>
      </c>
      <c r="K657">
        <v>5.17</v>
      </c>
      <c r="L657">
        <v>551.48</v>
      </c>
      <c r="M657">
        <v>302.13</v>
      </c>
      <c r="N657" t="e">
        <v>#N/A</v>
      </c>
      <c r="O657">
        <v>18.38</v>
      </c>
      <c r="P657">
        <v>2.99</v>
      </c>
      <c r="Q657" t="e">
        <v>#N/A</v>
      </c>
    </row>
    <row r="658" spans="1:17" x14ac:dyDescent="0.2">
      <c r="A658" s="1">
        <v>35080</v>
      </c>
      <c r="B658">
        <v>111.76528999999999</v>
      </c>
      <c r="C658">
        <v>106.08</v>
      </c>
      <c r="D658" t="e">
        <v>#N/A</v>
      </c>
      <c r="E658">
        <v>1.4675</v>
      </c>
      <c r="F658">
        <v>1.5327</v>
      </c>
      <c r="G658">
        <v>2466.81</v>
      </c>
      <c r="H658" t="e">
        <v>#N/A</v>
      </c>
      <c r="I658">
        <v>995.87</v>
      </c>
      <c r="J658">
        <v>608.44000000000005</v>
      </c>
      <c r="K658">
        <v>5.1390000000000002</v>
      </c>
      <c r="L658">
        <v>554.21289999999999</v>
      </c>
      <c r="M658">
        <v>301.75</v>
      </c>
      <c r="N658" t="e">
        <v>#N/A</v>
      </c>
      <c r="O658">
        <v>18.05</v>
      </c>
      <c r="P658">
        <v>2.44</v>
      </c>
      <c r="Q658" t="e">
        <v>#N/A</v>
      </c>
    </row>
    <row r="659" spans="1:17" x14ac:dyDescent="0.2">
      <c r="A659" s="1">
        <v>35081</v>
      </c>
      <c r="B659">
        <v>112.3096</v>
      </c>
      <c r="C659">
        <v>105.58</v>
      </c>
      <c r="D659" t="e">
        <v>#N/A</v>
      </c>
      <c r="E659">
        <v>1.4706999999999999</v>
      </c>
      <c r="F659">
        <v>1.5239</v>
      </c>
      <c r="G659">
        <v>2514.5700000000002</v>
      </c>
      <c r="H659" t="e">
        <v>#N/A</v>
      </c>
      <c r="I659">
        <v>998.3</v>
      </c>
      <c r="J659">
        <v>606.37</v>
      </c>
      <c r="K659">
        <v>5.133</v>
      </c>
      <c r="L659">
        <v>555.2645</v>
      </c>
      <c r="M659">
        <v>302.62</v>
      </c>
      <c r="N659" t="e">
        <v>#N/A</v>
      </c>
      <c r="O659">
        <v>18.52</v>
      </c>
      <c r="P659">
        <v>2.11</v>
      </c>
      <c r="Q659" t="e">
        <v>#N/A</v>
      </c>
    </row>
    <row r="660" spans="1:17" x14ac:dyDescent="0.2">
      <c r="A660" s="1">
        <v>35082</v>
      </c>
      <c r="B660">
        <v>112.71783000000001</v>
      </c>
      <c r="C660">
        <v>105.63</v>
      </c>
      <c r="D660" t="e">
        <v>#N/A</v>
      </c>
      <c r="E660">
        <v>1.4750000000000001</v>
      </c>
      <c r="F660">
        <v>1.5163</v>
      </c>
      <c r="G660">
        <v>2525.94</v>
      </c>
      <c r="H660" t="e">
        <v>#N/A</v>
      </c>
      <c r="I660">
        <v>1007.24</v>
      </c>
      <c r="J660">
        <v>608.24</v>
      </c>
      <c r="K660">
        <v>5.101</v>
      </c>
      <c r="L660">
        <v>556.36789999999996</v>
      </c>
      <c r="M660">
        <v>304.01</v>
      </c>
      <c r="N660" t="e">
        <v>#N/A</v>
      </c>
      <c r="O660">
        <v>19.18</v>
      </c>
      <c r="P660">
        <v>2.27</v>
      </c>
      <c r="Q660" t="e">
        <v>#N/A</v>
      </c>
    </row>
    <row r="661" spans="1:17" x14ac:dyDescent="0.2">
      <c r="A661" s="1">
        <v>35083</v>
      </c>
      <c r="B661">
        <v>112.49104</v>
      </c>
      <c r="C661">
        <v>105.35</v>
      </c>
      <c r="D661" t="e">
        <v>#N/A</v>
      </c>
      <c r="E661">
        <v>1.4802999999999999</v>
      </c>
      <c r="F661">
        <v>1.5115000000000001</v>
      </c>
      <c r="G661">
        <v>2514.81</v>
      </c>
      <c r="H661" t="e">
        <v>#N/A</v>
      </c>
      <c r="I661">
        <v>1018.45</v>
      </c>
      <c r="J661">
        <v>611.83000000000004</v>
      </c>
      <c r="K661">
        <v>5.0979999999999999</v>
      </c>
      <c r="L661">
        <v>556.34119999999996</v>
      </c>
      <c r="M661">
        <v>305.27999999999997</v>
      </c>
      <c r="N661" t="e">
        <v>#N/A</v>
      </c>
      <c r="O661">
        <v>18.940000000000001</v>
      </c>
      <c r="P661">
        <v>2.4500000000000002</v>
      </c>
      <c r="Q661" t="e">
        <v>#N/A</v>
      </c>
    </row>
    <row r="662" spans="1:17" x14ac:dyDescent="0.2">
      <c r="A662" s="1">
        <v>35086</v>
      </c>
      <c r="B662">
        <v>110.99419</v>
      </c>
      <c r="C662">
        <v>105.78</v>
      </c>
      <c r="D662" t="e">
        <v>#N/A</v>
      </c>
      <c r="E662">
        <v>1.4742999999999999</v>
      </c>
      <c r="F662">
        <v>1.5141</v>
      </c>
      <c r="G662">
        <v>2502.23</v>
      </c>
      <c r="H662" t="e">
        <v>#N/A</v>
      </c>
      <c r="I662">
        <v>1029.44</v>
      </c>
      <c r="J662">
        <v>613.4</v>
      </c>
      <c r="K662">
        <v>5.1289999999999996</v>
      </c>
      <c r="L662">
        <v>554.61239999999998</v>
      </c>
      <c r="M662">
        <v>307.17</v>
      </c>
      <c r="N662" t="e">
        <v>#N/A</v>
      </c>
      <c r="O662">
        <v>18.62</v>
      </c>
      <c r="P662">
        <v>2.74</v>
      </c>
      <c r="Q662" t="e">
        <v>#N/A</v>
      </c>
    </row>
    <row r="663" spans="1:17" x14ac:dyDescent="0.2">
      <c r="A663" s="1">
        <v>35087</v>
      </c>
      <c r="B663">
        <v>113.98788</v>
      </c>
      <c r="C663">
        <v>105.96</v>
      </c>
      <c r="D663" t="e">
        <v>#N/A</v>
      </c>
      <c r="E663">
        <v>1.4789000000000001</v>
      </c>
      <c r="F663">
        <v>1.5148999999999999</v>
      </c>
      <c r="G663">
        <v>2525.0100000000002</v>
      </c>
      <c r="H663" t="e">
        <v>#N/A</v>
      </c>
      <c r="I663">
        <v>1028.03</v>
      </c>
      <c r="J663">
        <v>612.79</v>
      </c>
      <c r="K663">
        <v>5.1230000000000002</v>
      </c>
      <c r="L663">
        <v>553.84519999999998</v>
      </c>
      <c r="M663">
        <v>308.31</v>
      </c>
      <c r="N663" t="e">
        <v>#N/A</v>
      </c>
      <c r="O663">
        <v>18.71</v>
      </c>
      <c r="P663">
        <v>2.23</v>
      </c>
      <c r="Q663" t="e">
        <v>#N/A</v>
      </c>
    </row>
    <row r="664" spans="1:17" x14ac:dyDescent="0.2">
      <c r="A664" s="1">
        <v>35088</v>
      </c>
      <c r="B664">
        <v>114.53221000000001</v>
      </c>
      <c r="C664">
        <v>107.07</v>
      </c>
      <c r="D664" t="e">
        <v>#N/A</v>
      </c>
      <c r="E664">
        <v>1.4824999999999999</v>
      </c>
      <c r="F664">
        <v>1.5116000000000001</v>
      </c>
      <c r="G664">
        <v>2534.5700000000002</v>
      </c>
      <c r="H664" t="e">
        <v>#N/A</v>
      </c>
      <c r="I664">
        <v>1043.46</v>
      </c>
      <c r="J664">
        <v>619.96</v>
      </c>
      <c r="K664">
        <v>5.1219999999999999</v>
      </c>
      <c r="L664">
        <v>555.1961</v>
      </c>
      <c r="M664">
        <v>310.43</v>
      </c>
      <c r="N664" t="e">
        <v>#N/A</v>
      </c>
      <c r="O664">
        <v>18.98</v>
      </c>
      <c r="P664">
        <v>2.35</v>
      </c>
      <c r="Q664" t="e">
        <v>#N/A</v>
      </c>
    </row>
    <row r="665" spans="1:17" x14ac:dyDescent="0.2">
      <c r="A665" s="1">
        <v>35089</v>
      </c>
      <c r="B665">
        <v>112.67247</v>
      </c>
      <c r="C665">
        <v>107.1</v>
      </c>
      <c r="D665" t="e">
        <v>#N/A</v>
      </c>
      <c r="E665">
        <v>1.4915</v>
      </c>
      <c r="F665">
        <v>1.5064</v>
      </c>
      <c r="G665">
        <v>2492.35</v>
      </c>
      <c r="H665" t="e">
        <v>#N/A</v>
      </c>
      <c r="I665">
        <v>1035.96</v>
      </c>
      <c r="J665">
        <v>617.03</v>
      </c>
      <c r="K665">
        <v>5.1109999999999998</v>
      </c>
      <c r="L665">
        <v>553.27160000000003</v>
      </c>
      <c r="M665">
        <v>310.56</v>
      </c>
      <c r="N665" t="e">
        <v>#N/A</v>
      </c>
      <c r="O665">
        <v>18.420000000000002</v>
      </c>
      <c r="P665">
        <v>2.85</v>
      </c>
      <c r="Q665" t="e">
        <v>#N/A</v>
      </c>
    </row>
    <row r="666" spans="1:17" x14ac:dyDescent="0.2">
      <c r="A666" s="1">
        <v>35090</v>
      </c>
      <c r="B666">
        <v>111.76528999999999</v>
      </c>
      <c r="C666">
        <v>106.6</v>
      </c>
      <c r="D666" t="e">
        <v>#N/A</v>
      </c>
      <c r="E666">
        <v>1.49</v>
      </c>
      <c r="F666">
        <v>1.5037</v>
      </c>
      <c r="G666">
        <v>2526.19</v>
      </c>
      <c r="H666" t="e">
        <v>#N/A</v>
      </c>
      <c r="I666">
        <v>1040.96</v>
      </c>
      <c r="J666">
        <v>621.62</v>
      </c>
      <c r="K666">
        <v>5.109</v>
      </c>
      <c r="L666">
        <v>554.99530000000004</v>
      </c>
      <c r="M666">
        <v>311.22000000000003</v>
      </c>
      <c r="N666" t="e">
        <v>#N/A</v>
      </c>
      <c r="O666">
        <v>17.73</v>
      </c>
      <c r="P666">
        <v>2.77</v>
      </c>
      <c r="Q666" t="e">
        <v>#N/A</v>
      </c>
    </row>
    <row r="667" spans="1:17" x14ac:dyDescent="0.2">
      <c r="A667" s="1">
        <v>35093</v>
      </c>
      <c r="B667">
        <v>111.76528999999999</v>
      </c>
      <c r="C667">
        <v>106.69</v>
      </c>
      <c r="D667" t="e">
        <v>#N/A</v>
      </c>
      <c r="E667">
        <v>1.4813000000000001</v>
      </c>
      <c r="F667">
        <v>1.5069999999999999</v>
      </c>
      <c r="G667">
        <v>2570.4</v>
      </c>
      <c r="H667" t="e">
        <v>#N/A</v>
      </c>
      <c r="I667">
        <v>1042.5</v>
      </c>
      <c r="J667">
        <v>624.22</v>
      </c>
      <c r="K667">
        <v>5.15</v>
      </c>
      <c r="L667">
        <v>554.10599999999999</v>
      </c>
      <c r="M667">
        <v>311.82</v>
      </c>
      <c r="N667" t="e">
        <v>#N/A</v>
      </c>
      <c r="O667">
        <v>17.45</v>
      </c>
      <c r="P667">
        <v>2.57</v>
      </c>
      <c r="Q667" t="e">
        <v>#N/A</v>
      </c>
    </row>
    <row r="668" spans="1:17" x14ac:dyDescent="0.2">
      <c r="A668" s="1">
        <v>35094</v>
      </c>
      <c r="B668">
        <v>113.67037000000001</v>
      </c>
      <c r="C668">
        <v>107.35</v>
      </c>
      <c r="D668" t="e">
        <v>#N/A</v>
      </c>
      <c r="E668">
        <v>1.49</v>
      </c>
      <c r="F668">
        <v>1.5051000000000001</v>
      </c>
      <c r="G668">
        <v>2613.5</v>
      </c>
      <c r="H668" t="e">
        <v>#N/A</v>
      </c>
      <c r="I668">
        <v>1051.3</v>
      </c>
      <c r="J668">
        <v>630.15</v>
      </c>
      <c r="K668">
        <v>5.133</v>
      </c>
      <c r="L668">
        <v>555.94780000000003</v>
      </c>
      <c r="M668">
        <v>313.38</v>
      </c>
      <c r="N668" t="e">
        <v>#N/A</v>
      </c>
      <c r="O668">
        <v>17.559999999999999</v>
      </c>
      <c r="P668">
        <v>2.73</v>
      </c>
      <c r="Q668" t="e">
        <v>#N/A</v>
      </c>
    </row>
    <row r="669" spans="1:17" x14ac:dyDescent="0.2">
      <c r="A669" s="1">
        <v>35095</v>
      </c>
      <c r="B669">
        <v>113.80645</v>
      </c>
      <c r="C669">
        <v>107.04</v>
      </c>
      <c r="D669" t="e">
        <v>#N/A</v>
      </c>
      <c r="E669">
        <v>1.4884999999999999</v>
      </c>
      <c r="F669">
        <v>1.5137</v>
      </c>
      <c r="G669">
        <v>2654.16</v>
      </c>
      <c r="H669" t="e">
        <v>#N/A</v>
      </c>
      <c r="I669">
        <v>1059.79</v>
      </c>
      <c r="J669">
        <v>636.02</v>
      </c>
      <c r="K669">
        <v>5.0490000000000004</v>
      </c>
      <c r="L669">
        <v>557.13599999999997</v>
      </c>
      <c r="M669">
        <v>315.38</v>
      </c>
      <c r="N669" t="e">
        <v>#N/A</v>
      </c>
      <c r="O669">
        <v>17.739999999999998</v>
      </c>
      <c r="P669">
        <v>3.24</v>
      </c>
      <c r="Q669" t="e">
        <v>#N/A</v>
      </c>
    </row>
    <row r="670" spans="1:17" x14ac:dyDescent="0.2">
      <c r="A670" s="1">
        <v>35096</v>
      </c>
      <c r="B670">
        <v>115.25796</v>
      </c>
      <c r="C670">
        <v>106.74</v>
      </c>
      <c r="D670" t="e">
        <v>#N/A</v>
      </c>
      <c r="E670">
        <v>1.4862</v>
      </c>
      <c r="F670">
        <v>1.5201</v>
      </c>
      <c r="G670">
        <v>2626.92</v>
      </c>
      <c r="H670" t="e">
        <v>#N/A</v>
      </c>
      <c r="I670">
        <v>1069.45</v>
      </c>
      <c r="J670">
        <v>638.46</v>
      </c>
      <c r="K670">
        <v>5.0279999999999996</v>
      </c>
      <c r="L670">
        <v>556.84889999999996</v>
      </c>
      <c r="M670">
        <v>317.32</v>
      </c>
      <c r="N670" t="e">
        <v>#N/A</v>
      </c>
      <c r="O670">
        <v>17.71</v>
      </c>
      <c r="P670">
        <v>3.88</v>
      </c>
      <c r="Q670" t="e">
        <v>#N/A</v>
      </c>
    </row>
    <row r="671" spans="1:17" x14ac:dyDescent="0.2">
      <c r="A671" s="1">
        <v>35097</v>
      </c>
      <c r="B671">
        <v>114.66829</v>
      </c>
      <c r="C671">
        <v>106.38</v>
      </c>
      <c r="D671" t="e">
        <v>#N/A</v>
      </c>
      <c r="E671">
        <v>1.4815</v>
      </c>
      <c r="F671">
        <v>1.5251999999999999</v>
      </c>
      <c r="G671">
        <v>2636.39</v>
      </c>
      <c r="H671" t="e">
        <v>#N/A</v>
      </c>
      <c r="I671">
        <v>1072.1500000000001</v>
      </c>
      <c r="J671">
        <v>635.85</v>
      </c>
      <c r="K671">
        <v>4.984</v>
      </c>
      <c r="L671">
        <v>555.51769999999999</v>
      </c>
      <c r="M671">
        <v>317.72000000000003</v>
      </c>
      <c r="N671" t="e">
        <v>#N/A</v>
      </c>
      <c r="O671">
        <v>17.8</v>
      </c>
      <c r="P671">
        <v>7.18</v>
      </c>
      <c r="Q671" t="e">
        <v>#N/A</v>
      </c>
    </row>
    <row r="672" spans="1:17" x14ac:dyDescent="0.2">
      <c r="A672" s="1">
        <v>35100</v>
      </c>
      <c r="B672">
        <v>114.44149</v>
      </c>
      <c r="C672">
        <v>105.21</v>
      </c>
      <c r="D672" t="e">
        <v>#N/A</v>
      </c>
      <c r="E672">
        <v>1.4675</v>
      </c>
      <c r="F672">
        <v>1.5388999999999999</v>
      </c>
      <c r="G672">
        <v>2557.38</v>
      </c>
      <c r="H672" t="e">
        <v>#N/A</v>
      </c>
      <c r="I672">
        <v>1083.3599999999999</v>
      </c>
      <c r="J672">
        <v>641.42999999999995</v>
      </c>
      <c r="K672">
        <v>4.9829999999999997</v>
      </c>
      <c r="L672">
        <v>555.44119999999998</v>
      </c>
      <c r="M672">
        <v>318.45999999999998</v>
      </c>
      <c r="N672" t="e">
        <v>#N/A</v>
      </c>
      <c r="O672">
        <v>17.54</v>
      </c>
      <c r="P672">
        <v>14.5</v>
      </c>
      <c r="Q672" t="e">
        <v>#N/A</v>
      </c>
    </row>
    <row r="673" spans="1:17" x14ac:dyDescent="0.2">
      <c r="A673" s="1">
        <v>35101</v>
      </c>
      <c r="B673">
        <v>114.62291999999999</v>
      </c>
      <c r="C673">
        <v>105.1</v>
      </c>
      <c r="D673" t="e">
        <v>#N/A</v>
      </c>
      <c r="E673">
        <v>1.4710000000000001</v>
      </c>
      <c r="F673">
        <v>1.544</v>
      </c>
      <c r="G673">
        <v>2612.11</v>
      </c>
      <c r="H673" t="e">
        <v>#N/A</v>
      </c>
      <c r="I673">
        <v>1089.0899999999999</v>
      </c>
      <c r="J673">
        <v>646.33000000000004</v>
      </c>
      <c r="K673">
        <v>4.9870000000000001</v>
      </c>
      <c r="L673">
        <v>556.29729999999995</v>
      </c>
      <c r="M673">
        <v>320.14999999999998</v>
      </c>
      <c r="N673" t="e">
        <v>#N/A</v>
      </c>
      <c r="O673">
        <v>17.690000000000001</v>
      </c>
      <c r="P673">
        <v>3.74</v>
      </c>
      <c r="Q673" t="e">
        <v>#N/A</v>
      </c>
    </row>
    <row r="674" spans="1:17" x14ac:dyDescent="0.2">
      <c r="A674" s="1">
        <v>35102</v>
      </c>
      <c r="B674">
        <v>115.34867</v>
      </c>
      <c r="C674">
        <v>106.13</v>
      </c>
      <c r="D674" t="e">
        <v>#N/A</v>
      </c>
      <c r="E674">
        <v>1.4775</v>
      </c>
      <c r="F674">
        <v>1.5375000000000001</v>
      </c>
      <c r="G674">
        <v>2623.17</v>
      </c>
      <c r="H674" t="e">
        <v>#N/A</v>
      </c>
      <c r="I674">
        <v>1084.8800000000001</v>
      </c>
      <c r="J674">
        <v>649.92999999999995</v>
      </c>
      <c r="K674">
        <v>4.9349999999999996</v>
      </c>
      <c r="L674">
        <v>556.10569999999996</v>
      </c>
      <c r="M674">
        <v>319.41000000000003</v>
      </c>
      <c r="N674" t="e">
        <v>#N/A</v>
      </c>
      <c r="O674">
        <v>17.739999999999998</v>
      </c>
      <c r="P674">
        <v>3.71</v>
      </c>
      <c r="Q674" t="e">
        <v>#N/A</v>
      </c>
    </row>
    <row r="675" spans="1:17" x14ac:dyDescent="0.2">
      <c r="A675" s="1">
        <v>35103</v>
      </c>
      <c r="B675">
        <v>115.34867</v>
      </c>
      <c r="C675">
        <v>107.13</v>
      </c>
      <c r="D675" t="e">
        <v>#N/A</v>
      </c>
      <c r="E675">
        <v>1.4766999999999999</v>
      </c>
      <c r="F675">
        <v>1.5383</v>
      </c>
      <c r="G675">
        <v>2628.58</v>
      </c>
      <c r="H675" t="e">
        <v>#N/A</v>
      </c>
      <c r="I675">
        <v>1093.17</v>
      </c>
      <c r="J675">
        <v>656.07</v>
      </c>
      <c r="K675">
        <v>4.923</v>
      </c>
      <c r="L675">
        <v>556.65710000000001</v>
      </c>
      <c r="M675">
        <v>320.47000000000003</v>
      </c>
      <c r="N675" t="e">
        <v>#N/A</v>
      </c>
      <c r="O675">
        <v>17.760000000000002</v>
      </c>
      <c r="P675">
        <v>7.67</v>
      </c>
      <c r="Q675" t="e">
        <v>#N/A</v>
      </c>
    </row>
    <row r="676" spans="1:17" x14ac:dyDescent="0.2">
      <c r="A676" s="1">
        <v>35104</v>
      </c>
      <c r="B676">
        <v>115.16724000000001</v>
      </c>
      <c r="C676">
        <v>107.05</v>
      </c>
      <c r="D676" t="e">
        <v>#N/A</v>
      </c>
      <c r="E676">
        <v>1.4764999999999999</v>
      </c>
      <c r="F676">
        <v>1.5309999999999999</v>
      </c>
      <c r="G676">
        <v>2649.02</v>
      </c>
      <c r="H676" t="e">
        <v>#N/A</v>
      </c>
      <c r="I676">
        <v>1094.5899999999999</v>
      </c>
      <c r="J676">
        <v>656.37</v>
      </c>
      <c r="K676">
        <v>4.9320000000000004</v>
      </c>
      <c r="L676">
        <v>556.7654</v>
      </c>
      <c r="M676">
        <v>321.12</v>
      </c>
      <c r="N676" t="e">
        <v>#N/A</v>
      </c>
      <c r="O676">
        <v>17.78</v>
      </c>
      <c r="P676">
        <v>5.96</v>
      </c>
      <c r="Q676" t="e">
        <v>#N/A</v>
      </c>
    </row>
    <row r="677" spans="1:17" x14ac:dyDescent="0.2">
      <c r="A677" s="1">
        <v>35107</v>
      </c>
      <c r="B677">
        <v>114.759</v>
      </c>
      <c r="C677">
        <v>106.85</v>
      </c>
      <c r="D677" t="e">
        <v>#N/A</v>
      </c>
      <c r="E677">
        <v>1.4762999999999999</v>
      </c>
      <c r="F677">
        <v>1.5275000000000001</v>
      </c>
      <c r="G677">
        <v>2648.06</v>
      </c>
      <c r="H677" t="e">
        <v>#N/A</v>
      </c>
      <c r="I677">
        <v>1095.3800000000001</v>
      </c>
      <c r="J677">
        <v>661.45</v>
      </c>
      <c r="K677">
        <v>4.931</v>
      </c>
      <c r="L677">
        <v>558.8066</v>
      </c>
      <c r="M677">
        <v>321.41000000000003</v>
      </c>
      <c r="N677" t="e">
        <v>#N/A</v>
      </c>
      <c r="O677">
        <v>17.97</v>
      </c>
      <c r="P677">
        <v>4.96</v>
      </c>
      <c r="Q677" t="e">
        <v>#N/A</v>
      </c>
    </row>
    <row r="678" spans="1:17" x14ac:dyDescent="0.2">
      <c r="A678" s="1">
        <v>35108</v>
      </c>
      <c r="B678">
        <v>112.80855</v>
      </c>
      <c r="C678">
        <v>106.74</v>
      </c>
      <c r="D678" t="e">
        <v>#N/A</v>
      </c>
      <c r="E678">
        <v>1.474</v>
      </c>
      <c r="F678">
        <v>1.5373000000000001</v>
      </c>
      <c r="G678">
        <v>2712.14</v>
      </c>
      <c r="H678" t="e">
        <v>#N/A</v>
      </c>
      <c r="I678">
        <v>1087.22</v>
      </c>
      <c r="J678">
        <v>660.51</v>
      </c>
      <c r="K678">
        <v>4.9249999999999998</v>
      </c>
      <c r="L678">
        <v>559.17899999999997</v>
      </c>
      <c r="M678">
        <v>319.82</v>
      </c>
      <c r="N678" t="e">
        <v>#N/A</v>
      </c>
      <c r="O678">
        <v>18.91</v>
      </c>
      <c r="P678">
        <v>5.1100000000000003</v>
      </c>
      <c r="Q678" t="e">
        <v>#N/A</v>
      </c>
    </row>
    <row r="679" spans="1:17" x14ac:dyDescent="0.2">
      <c r="A679" s="1">
        <v>35109</v>
      </c>
      <c r="B679">
        <v>112.98998</v>
      </c>
      <c r="C679">
        <v>106.18</v>
      </c>
      <c r="D679" t="e">
        <v>#N/A</v>
      </c>
      <c r="E679">
        <v>1.4636</v>
      </c>
      <c r="F679">
        <v>1.5419</v>
      </c>
      <c r="G679">
        <v>2715.15</v>
      </c>
      <c r="H679" t="e">
        <v>#N/A</v>
      </c>
      <c r="I679">
        <v>1088.03</v>
      </c>
      <c r="J679">
        <v>655.58</v>
      </c>
      <c r="K679">
        <v>4.9349999999999996</v>
      </c>
      <c r="L679">
        <v>558.00909999999999</v>
      </c>
      <c r="M679">
        <v>321.07</v>
      </c>
      <c r="N679" t="e">
        <v>#N/A</v>
      </c>
      <c r="O679">
        <v>18.96</v>
      </c>
      <c r="P679">
        <v>4.25</v>
      </c>
      <c r="Q679" t="e">
        <v>#N/A</v>
      </c>
    </row>
    <row r="680" spans="1:17" x14ac:dyDescent="0.2">
      <c r="A680" s="1">
        <v>35110</v>
      </c>
      <c r="B680">
        <v>113.12606</v>
      </c>
      <c r="C680">
        <v>105.63</v>
      </c>
      <c r="D680" t="e">
        <v>#N/A</v>
      </c>
      <c r="E680">
        <v>1.4671000000000001</v>
      </c>
      <c r="F680">
        <v>1.5378000000000001</v>
      </c>
      <c r="G680">
        <v>2704.46</v>
      </c>
      <c r="H680" t="e">
        <v>#N/A</v>
      </c>
      <c r="I680">
        <v>1090.54</v>
      </c>
      <c r="J680">
        <v>651.32000000000005</v>
      </c>
      <c r="K680">
        <v>4.9130000000000003</v>
      </c>
      <c r="L680">
        <v>556.31690000000003</v>
      </c>
      <c r="M680">
        <v>320.75</v>
      </c>
      <c r="N680" t="e">
        <v>#N/A</v>
      </c>
      <c r="O680">
        <v>19.04</v>
      </c>
      <c r="P680">
        <v>5.01</v>
      </c>
      <c r="Q680" t="e">
        <v>#N/A</v>
      </c>
    </row>
    <row r="681" spans="1:17" x14ac:dyDescent="0.2">
      <c r="A681" s="1">
        <v>35111</v>
      </c>
      <c r="B681">
        <v>111.94672</v>
      </c>
      <c r="C681">
        <v>105.24</v>
      </c>
      <c r="D681" t="e">
        <v>#N/A</v>
      </c>
      <c r="E681">
        <v>1.454</v>
      </c>
      <c r="F681">
        <v>1.5519000000000001</v>
      </c>
      <c r="G681">
        <v>2690.2</v>
      </c>
      <c r="H681" t="e">
        <v>#N/A</v>
      </c>
      <c r="I681">
        <v>1090.71</v>
      </c>
      <c r="J681">
        <v>647.98</v>
      </c>
      <c r="K681">
        <v>4.8899999999999997</v>
      </c>
      <c r="L681">
        <v>554.91470000000004</v>
      </c>
      <c r="M681">
        <v>321.58999999999997</v>
      </c>
      <c r="N681" t="e">
        <v>#N/A</v>
      </c>
      <c r="O681">
        <v>19.16</v>
      </c>
      <c r="P681">
        <v>5.82</v>
      </c>
      <c r="Q681" t="e">
        <v>#N/A</v>
      </c>
    </row>
    <row r="682" spans="1:17" x14ac:dyDescent="0.2">
      <c r="A682" s="1">
        <v>35114</v>
      </c>
      <c r="B682">
        <v>112.44568</v>
      </c>
      <c r="C682">
        <v>104.11</v>
      </c>
      <c r="D682" t="e">
        <v>#N/A</v>
      </c>
      <c r="E682">
        <v>1.4468000000000001</v>
      </c>
      <c r="F682">
        <v>1.5449999999999999</v>
      </c>
      <c r="G682">
        <v>2690.2</v>
      </c>
      <c r="H682" t="e">
        <v>#N/A</v>
      </c>
      <c r="I682">
        <v>1090.71</v>
      </c>
      <c r="J682">
        <v>647.98</v>
      </c>
      <c r="K682">
        <v>4.8890000000000002</v>
      </c>
      <c r="L682">
        <v>554.91470000000004</v>
      </c>
      <c r="M682">
        <v>321.58999999999997</v>
      </c>
      <c r="N682" t="e">
        <v>#N/A</v>
      </c>
      <c r="O682">
        <v>19.16</v>
      </c>
      <c r="P682" t="e">
        <v>#N/A</v>
      </c>
      <c r="Q682" t="e">
        <v>#N/A</v>
      </c>
    </row>
    <row r="683" spans="1:17" x14ac:dyDescent="0.2">
      <c r="A683" s="1">
        <v>35115</v>
      </c>
      <c r="B683">
        <v>112.71783000000001</v>
      </c>
      <c r="C683">
        <v>105.85</v>
      </c>
      <c r="D683" t="e">
        <v>#N/A</v>
      </c>
      <c r="E683">
        <v>1.4483999999999999</v>
      </c>
      <c r="F683">
        <v>1.5451999999999999</v>
      </c>
      <c r="G683">
        <v>2713.12</v>
      </c>
      <c r="H683" t="e">
        <v>#N/A</v>
      </c>
      <c r="I683">
        <v>1083.24</v>
      </c>
      <c r="J683">
        <v>640.65</v>
      </c>
      <c r="K683">
        <v>4.9619999999999997</v>
      </c>
      <c r="L683">
        <v>549.9203</v>
      </c>
      <c r="M683">
        <v>318.91000000000003</v>
      </c>
      <c r="N683" t="e">
        <v>#N/A</v>
      </c>
      <c r="O683">
        <v>21.05</v>
      </c>
      <c r="P683">
        <v>4.1500000000000004</v>
      </c>
      <c r="Q683" t="e">
        <v>#N/A</v>
      </c>
    </row>
    <row r="684" spans="1:17" x14ac:dyDescent="0.2">
      <c r="A684" s="1">
        <v>35116</v>
      </c>
      <c r="B684">
        <v>112.58176</v>
      </c>
      <c r="C684">
        <v>104.95</v>
      </c>
      <c r="D684" t="e">
        <v>#N/A</v>
      </c>
      <c r="E684">
        <v>1.4502999999999999</v>
      </c>
      <c r="F684">
        <v>1.5439000000000001</v>
      </c>
      <c r="G684">
        <v>2748.51</v>
      </c>
      <c r="H684" t="e">
        <v>#N/A</v>
      </c>
      <c r="I684">
        <v>1096.8499999999999</v>
      </c>
      <c r="J684">
        <v>648.1</v>
      </c>
      <c r="K684">
        <v>4.9660000000000002</v>
      </c>
      <c r="L684">
        <v>550.58000000000004</v>
      </c>
      <c r="M684">
        <v>321.33999999999997</v>
      </c>
      <c r="N684" t="e">
        <v>#N/A</v>
      </c>
      <c r="O684">
        <v>21.61</v>
      </c>
      <c r="P684">
        <v>2.4900000000000002</v>
      </c>
      <c r="Q684" t="e">
        <v>#N/A</v>
      </c>
    </row>
    <row r="685" spans="1:17" x14ac:dyDescent="0.2">
      <c r="A685" s="1">
        <v>35117</v>
      </c>
      <c r="B685">
        <v>113.08069999999999</v>
      </c>
      <c r="C685">
        <v>104.96</v>
      </c>
      <c r="D685" t="e">
        <v>#N/A</v>
      </c>
      <c r="E685">
        <v>1.4495</v>
      </c>
      <c r="F685">
        <v>1.5451999999999999</v>
      </c>
      <c r="G685">
        <v>2765.36</v>
      </c>
      <c r="H685" t="e">
        <v>#N/A</v>
      </c>
      <c r="I685">
        <v>1117.1099999999999</v>
      </c>
      <c r="J685">
        <v>658.86</v>
      </c>
      <c r="K685">
        <v>4.944</v>
      </c>
      <c r="L685">
        <v>551.93790000000001</v>
      </c>
      <c r="M685">
        <v>325.14</v>
      </c>
      <c r="N685" t="e">
        <v>#N/A</v>
      </c>
      <c r="O685">
        <v>22.1</v>
      </c>
      <c r="P685">
        <v>2.41</v>
      </c>
      <c r="Q685" t="e">
        <v>#N/A</v>
      </c>
    </row>
    <row r="686" spans="1:17" x14ac:dyDescent="0.2">
      <c r="A686" s="1">
        <v>35118</v>
      </c>
      <c r="B686">
        <v>113.80645</v>
      </c>
      <c r="C686">
        <v>104.9</v>
      </c>
      <c r="D686" t="e">
        <v>#N/A</v>
      </c>
      <c r="E686">
        <v>1.4476</v>
      </c>
      <c r="F686">
        <v>1.5398000000000001</v>
      </c>
      <c r="G686">
        <v>2729.98</v>
      </c>
      <c r="H686" t="e">
        <v>#N/A</v>
      </c>
      <c r="I686">
        <v>1117.79</v>
      </c>
      <c r="J686">
        <v>659.08</v>
      </c>
      <c r="K686">
        <v>4.9630000000000001</v>
      </c>
      <c r="L686">
        <v>550.60379999999998</v>
      </c>
      <c r="M686">
        <v>325.76</v>
      </c>
      <c r="N686" t="e">
        <v>#N/A</v>
      </c>
      <c r="O686">
        <v>21.16</v>
      </c>
      <c r="P686">
        <v>2.69</v>
      </c>
      <c r="Q686" t="e">
        <v>#N/A</v>
      </c>
    </row>
    <row r="687" spans="1:17" x14ac:dyDescent="0.2">
      <c r="A687" s="1">
        <v>35121</v>
      </c>
      <c r="B687">
        <v>113.21678</v>
      </c>
      <c r="C687">
        <v>104.35</v>
      </c>
      <c r="D687" t="e">
        <v>#N/A</v>
      </c>
      <c r="E687">
        <v>1.4524999999999999</v>
      </c>
      <c r="F687">
        <v>1.5396000000000001</v>
      </c>
      <c r="G687">
        <v>2773.76</v>
      </c>
      <c r="H687" t="e">
        <v>#N/A</v>
      </c>
      <c r="I687">
        <v>1113.04</v>
      </c>
      <c r="J687">
        <v>650.46</v>
      </c>
      <c r="K687">
        <v>4.9829999999999997</v>
      </c>
      <c r="L687">
        <v>549.7722</v>
      </c>
      <c r="M687">
        <v>325.3</v>
      </c>
      <c r="N687" t="e">
        <v>#N/A</v>
      </c>
      <c r="O687">
        <v>19.39</v>
      </c>
      <c r="P687">
        <v>2.92</v>
      </c>
      <c r="Q687" t="e">
        <v>#N/A</v>
      </c>
    </row>
    <row r="688" spans="1:17" x14ac:dyDescent="0.2">
      <c r="A688" s="1">
        <v>35122</v>
      </c>
      <c r="B688">
        <v>113.17142</v>
      </c>
      <c r="C688">
        <v>104.38</v>
      </c>
      <c r="D688" t="e">
        <v>#N/A</v>
      </c>
      <c r="E688">
        <v>1.4524999999999999</v>
      </c>
      <c r="F688">
        <v>1.5414000000000001</v>
      </c>
      <c r="G688">
        <v>2781.13</v>
      </c>
      <c r="H688" t="e">
        <v>#N/A</v>
      </c>
      <c r="I688">
        <v>1106.1600000000001</v>
      </c>
      <c r="J688">
        <v>647.24</v>
      </c>
      <c r="K688">
        <v>5.0289999999999999</v>
      </c>
      <c r="L688">
        <v>548.57090000000005</v>
      </c>
      <c r="M688">
        <v>324.85000000000002</v>
      </c>
      <c r="N688" t="e">
        <v>#N/A</v>
      </c>
      <c r="O688">
        <v>19.7</v>
      </c>
      <c r="P688">
        <v>2.95</v>
      </c>
      <c r="Q688" t="e">
        <v>#N/A</v>
      </c>
    </row>
    <row r="689" spans="1:17" x14ac:dyDescent="0.2">
      <c r="A689" s="1">
        <v>35123</v>
      </c>
      <c r="B689">
        <v>113.03534999999999</v>
      </c>
      <c r="C689">
        <v>104.82</v>
      </c>
      <c r="D689" t="e">
        <v>#N/A</v>
      </c>
      <c r="E689">
        <v>1.4695</v>
      </c>
      <c r="F689">
        <v>1.5299</v>
      </c>
      <c r="G689">
        <v>2759.77</v>
      </c>
      <c r="H689" t="e">
        <v>#N/A</v>
      </c>
      <c r="I689">
        <v>1107.55</v>
      </c>
      <c r="J689">
        <v>644.75</v>
      </c>
      <c r="K689">
        <v>5.0179999999999998</v>
      </c>
      <c r="L689">
        <v>547.99929999999995</v>
      </c>
      <c r="M689">
        <v>325.26</v>
      </c>
      <c r="N689" t="e">
        <v>#N/A</v>
      </c>
      <c r="O689">
        <v>19.29</v>
      </c>
      <c r="P689">
        <v>3.02</v>
      </c>
      <c r="Q689" t="e">
        <v>#N/A</v>
      </c>
    </row>
    <row r="690" spans="1:17" x14ac:dyDescent="0.2">
      <c r="A690" s="1">
        <v>35124</v>
      </c>
      <c r="B690">
        <v>114.03325</v>
      </c>
      <c r="C690">
        <v>105.22</v>
      </c>
      <c r="D690" t="e">
        <v>#N/A</v>
      </c>
      <c r="E690">
        <v>1.4730000000000001</v>
      </c>
      <c r="F690">
        <v>1.5318000000000001</v>
      </c>
      <c r="G690">
        <v>2760.56</v>
      </c>
      <c r="H690" t="e">
        <v>#N/A</v>
      </c>
      <c r="I690">
        <v>1100.05</v>
      </c>
      <c r="J690">
        <v>640.42999999999995</v>
      </c>
      <c r="K690">
        <v>5.0279999999999996</v>
      </c>
      <c r="L690">
        <v>547.65800000000002</v>
      </c>
      <c r="M690">
        <v>324.93</v>
      </c>
      <c r="N690" t="e">
        <v>#N/A</v>
      </c>
      <c r="O690">
        <v>19.54</v>
      </c>
      <c r="P690">
        <v>3.49</v>
      </c>
      <c r="Q690" t="e">
        <v>#N/A</v>
      </c>
    </row>
    <row r="691" spans="1:17" x14ac:dyDescent="0.2">
      <c r="A691" s="1">
        <v>35125</v>
      </c>
      <c r="B691">
        <v>114.39613</v>
      </c>
      <c r="C691">
        <v>105.28</v>
      </c>
      <c r="D691" t="e">
        <v>#N/A</v>
      </c>
      <c r="E691">
        <v>1.4755</v>
      </c>
      <c r="F691">
        <v>1.5285</v>
      </c>
      <c r="G691">
        <v>2730.23</v>
      </c>
      <c r="H691" t="e">
        <v>#N/A</v>
      </c>
      <c r="I691">
        <v>1086.06</v>
      </c>
      <c r="J691">
        <v>644.37</v>
      </c>
      <c r="K691">
        <v>4.9939999999999998</v>
      </c>
      <c r="L691">
        <v>550.89739999999995</v>
      </c>
      <c r="M691">
        <v>324.10000000000002</v>
      </c>
      <c r="N691" t="e">
        <v>#N/A</v>
      </c>
      <c r="O691">
        <v>19.440000000000001</v>
      </c>
      <c r="P691">
        <v>3.96</v>
      </c>
      <c r="Q691" t="e">
        <v>#N/A</v>
      </c>
    </row>
    <row r="692" spans="1:17" x14ac:dyDescent="0.2">
      <c r="A692" s="1">
        <v>35128</v>
      </c>
      <c r="B692">
        <v>114.89507999999999</v>
      </c>
      <c r="C692">
        <v>105.25</v>
      </c>
      <c r="D692" t="e">
        <v>#N/A</v>
      </c>
      <c r="E692">
        <v>1.4782999999999999</v>
      </c>
      <c r="F692">
        <v>1.5277000000000001</v>
      </c>
      <c r="G692">
        <v>2726.46</v>
      </c>
      <c r="H692" t="e">
        <v>#N/A</v>
      </c>
      <c r="I692">
        <v>1084.8800000000001</v>
      </c>
      <c r="J692">
        <v>650.80999999999995</v>
      </c>
      <c r="K692">
        <v>5.0250000000000004</v>
      </c>
      <c r="L692">
        <v>552.66399999999999</v>
      </c>
      <c r="M692">
        <v>325.56</v>
      </c>
      <c r="N692" t="e">
        <v>#N/A</v>
      </c>
      <c r="O692">
        <v>19.2</v>
      </c>
      <c r="P692">
        <v>2.79</v>
      </c>
      <c r="Q692" t="e">
        <v>#N/A</v>
      </c>
    </row>
    <row r="693" spans="1:17" x14ac:dyDescent="0.2">
      <c r="A693" s="1">
        <v>35129</v>
      </c>
      <c r="B693">
        <v>115.07652</v>
      </c>
      <c r="C693">
        <v>105.15</v>
      </c>
      <c r="D693" t="e">
        <v>#N/A</v>
      </c>
      <c r="E693">
        <v>1.4741</v>
      </c>
      <c r="F693">
        <v>1.5307999999999999</v>
      </c>
      <c r="G693">
        <v>2724.66</v>
      </c>
      <c r="H693" t="e">
        <v>#N/A</v>
      </c>
      <c r="I693">
        <v>1096.82</v>
      </c>
      <c r="J693">
        <v>655.79</v>
      </c>
      <c r="K693">
        <v>5.0289999999999999</v>
      </c>
      <c r="L693">
        <v>551.32050000000004</v>
      </c>
      <c r="M693">
        <v>326.85000000000002</v>
      </c>
      <c r="N693" t="e">
        <v>#N/A</v>
      </c>
      <c r="O693">
        <v>19.54</v>
      </c>
      <c r="P693">
        <v>2.68</v>
      </c>
      <c r="Q693" t="e">
        <v>#N/A</v>
      </c>
    </row>
    <row r="694" spans="1:17" x14ac:dyDescent="0.2">
      <c r="A694" s="1">
        <v>35130</v>
      </c>
      <c r="B694">
        <v>114.66829</v>
      </c>
      <c r="C694">
        <v>105.46</v>
      </c>
      <c r="D694" t="e">
        <v>#N/A</v>
      </c>
      <c r="E694">
        <v>1.4795</v>
      </c>
      <c r="F694">
        <v>1.5275000000000001</v>
      </c>
      <c r="G694">
        <v>2747.32</v>
      </c>
      <c r="H694" t="e">
        <v>#N/A</v>
      </c>
      <c r="I694">
        <v>1091.82</v>
      </c>
      <c r="J694">
        <v>652</v>
      </c>
      <c r="K694">
        <v>5.0389999999999997</v>
      </c>
      <c r="L694">
        <v>549.07420000000002</v>
      </c>
      <c r="M694">
        <v>327.11</v>
      </c>
      <c r="N694" t="e">
        <v>#N/A</v>
      </c>
      <c r="O694">
        <v>20.190000000000001</v>
      </c>
      <c r="P694">
        <v>2.89</v>
      </c>
      <c r="Q694" t="e">
        <v>#N/A</v>
      </c>
    </row>
    <row r="695" spans="1:17" x14ac:dyDescent="0.2">
      <c r="A695" s="1">
        <v>35131</v>
      </c>
      <c r="B695">
        <v>114.62291999999999</v>
      </c>
      <c r="C695">
        <v>105.29</v>
      </c>
      <c r="D695" t="e">
        <v>#N/A</v>
      </c>
      <c r="E695">
        <v>1.4770000000000001</v>
      </c>
      <c r="F695">
        <v>1.5295000000000001</v>
      </c>
      <c r="G695">
        <v>2729.94</v>
      </c>
      <c r="H695" t="e">
        <v>#N/A</v>
      </c>
      <c r="I695">
        <v>1093.1199999999999</v>
      </c>
      <c r="J695">
        <v>653.65</v>
      </c>
      <c r="K695">
        <v>5.0380000000000003</v>
      </c>
      <c r="L695">
        <v>548.57920000000001</v>
      </c>
      <c r="M695">
        <v>327.42</v>
      </c>
      <c r="N695" t="e">
        <v>#N/A</v>
      </c>
      <c r="O695">
        <v>19.809999999999999</v>
      </c>
      <c r="P695">
        <v>3.26</v>
      </c>
      <c r="Q695" t="e">
        <v>#N/A</v>
      </c>
    </row>
    <row r="696" spans="1:17" x14ac:dyDescent="0.2">
      <c r="A696" s="1">
        <v>35132</v>
      </c>
      <c r="B696">
        <v>117.29912</v>
      </c>
      <c r="C696">
        <v>105.68</v>
      </c>
      <c r="D696" t="e">
        <v>#N/A</v>
      </c>
      <c r="E696">
        <v>1.4842</v>
      </c>
      <c r="F696">
        <v>1.5234000000000001</v>
      </c>
      <c r="G696">
        <v>2721.95</v>
      </c>
      <c r="H696" t="e">
        <v>#N/A</v>
      </c>
      <c r="I696">
        <v>1063.73</v>
      </c>
      <c r="J696">
        <v>633.5</v>
      </c>
      <c r="K696">
        <v>5.0460000000000003</v>
      </c>
      <c r="L696">
        <v>540.572</v>
      </c>
      <c r="M696">
        <v>319.20999999999998</v>
      </c>
      <c r="N696" t="e">
        <v>#N/A</v>
      </c>
      <c r="O696">
        <v>19.61</v>
      </c>
      <c r="P696">
        <v>3.96</v>
      </c>
      <c r="Q696" t="e">
        <v>#N/A</v>
      </c>
    </row>
    <row r="697" spans="1:17" x14ac:dyDescent="0.2">
      <c r="A697" s="1">
        <v>35135</v>
      </c>
      <c r="B697">
        <v>116.39193</v>
      </c>
      <c r="C697">
        <v>105.53</v>
      </c>
      <c r="D697" t="e">
        <v>#N/A</v>
      </c>
      <c r="E697">
        <v>1.4823</v>
      </c>
      <c r="F697">
        <v>1.5239</v>
      </c>
      <c r="G697">
        <v>2755.23</v>
      </c>
      <c r="H697" t="e">
        <v>#N/A</v>
      </c>
      <c r="I697">
        <v>1080.51</v>
      </c>
      <c r="J697">
        <v>640.02</v>
      </c>
      <c r="K697">
        <v>5.0979999999999999</v>
      </c>
      <c r="L697">
        <v>542.6943</v>
      </c>
      <c r="M697">
        <v>322.07</v>
      </c>
      <c r="N697" t="e">
        <v>#N/A</v>
      </c>
      <c r="O697">
        <v>19.91</v>
      </c>
      <c r="P697">
        <v>3.24</v>
      </c>
      <c r="Q697" t="e">
        <v>#N/A</v>
      </c>
    </row>
    <row r="698" spans="1:17" x14ac:dyDescent="0.2">
      <c r="A698" s="1">
        <v>35136</v>
      </c>
      <c r="B698">
        <v>117.2084</v>
      </c>
      <c r="C698">
        <v>105.18</v>
      </c>
      <c r="D698" t="e">
        <v>#N/A</v>
      </c>
      <c r="E698">
        <v>1.4735</v>
      </c>
      <c r="F698">
        <v>1.5254000000000001</v>
      </c>
      <c r="G698">
        <v>2769.15</v>
      </c>
      <c r="H698" t="e">
        <v>#N/A</v>
      </c>
      <c r="I698">
        <v>1073.05</v>
      </c>
      <c r="J698">
        <v>637.09</v>
      </c>
      <c r="K698">
        <v>5.1020000000000003</v>
      </c>
      <c r="L698">
        <v>541.99450000000002</v>
      </c>
      <c r="M698">
        <v>321.02</v>
      </c>
      <c r="N698" t="e">
        <v>#N/A</v>
      </c>
      <c r="O698">
        <v>20.46</v>
      </c>
      <c r="P698">
        <v>2.83</v>
      </c>
      <c r="Q698" t="e">
        <v>#N/A</v>
      </c>
    </row>
    <row r="699" spans="1:17" x14ac:dyDescent="0.2">
      <c r="A699" s="1">
        <v>35137</v>
      </c>
      <c r="B699">
        <v>116.39193</v>
      </c>
      <c r="C699">
        <v>105.19</v>
      </c>
      <c r="D699" t="e">
        <v>#N/A</v>
      </c>
      <c r="E699">
        <v>1.4718</v>
      </c>
      <c r="F699">
        <v>1.5229999999999999</v>
      </c>
      <c r="G699">
        <v>2792.17</v>
      </c>
      <c r="H699" t="e">
        <v>#N/A</v>
      </c>
      <c r="I699">
        <v>1088.6400000000001</v>
      </c>
      <c r="J699">
        <v>638.54999999999995</v>
      </c>
      <c r="K699">
        <v>5.101</v>
      </c>
      <c r="L699">
        <v>541.89670000000001</v>
      </c>
      <c r="M699">
        <v>323.45999999999998</v>
      </c>
      <c r="N699" t="e">
        <v>#N/A</v>
      </c>
      <c r="O699">
        <v>20.58</v>
      </c>
      <c r="P699">
        <v>2.86</v>
      </c>
      <c r="Q699" t="e">
        <v>#N/A</v>
      </c>
    </row>
    <row r="700" spans="1:17" x14ac:dyDescent="0.2">
      <c r="A700" s="1">
        <v>35138</v>
      </c>
      <c r="B700">
        <v>115.03116</v>
      </c>
      <c r="C700">
        <v>105.43</v>
      </c>
      <c r="D700" t="e">
        <v>#N/A</v>
      </c>
      <c r="E700">
        <v>1.4718</v>
      </c>
      <c r="F700">
        <v>1.5270999999999999</v>
      </c>
      <c r="G700">
        <v>2798.37</v>
      </c>
      <c r="H700" t="e">
        <v>#N/A</v>
      </c>
      <c r="I700">
        <v>1091.07</v>
      </c>
      <c r="J700">
        <v>640.87</v>
      </c>
      <c r="K700">
        <v>5.1210000000000004</v>
      </c>
      <c r="L700">
        <v>542.01279999999997</v>
      </c>
      <c r="M700">
        <v>325.08</v>
      </c>
      <c r="N700" t="e">
        <v>#N/A</v>
      </c>
      <c r="O700">
        <v>21.16</v>
      </c>
      <c r="P700">
        <v>2.81</v>
      </c>
      <c r="Q700" t="e">
        <v>#N/A</v>
      </c>
    </row>
    <row r="701" spans="1:17" x14ac:dyDescent="0.2">
      <c r="A701" s="1">
        <v>35139</v>
      </c>
      <c r="B701">
        <v>115.25796</v>
      </c>
      <c r="C701">
        <v>105.88</v>
      </c>
      <c r="D701" t="e">
        <v>#N/A</v>
      </c>
      <c r="E701">
        <v>1.472</v>
      </c>
      <c r="F701">
        <v>1.5271999999999999</v>
      </c>
      <c r="G701">
        <v>2818.36</v>
      </c>
      <c r="H701" t="e">
        <v>#N/A</v>
      </c>
      <c r="I701">
        <v>1099.5899999999999</v>
      </c>
      <c r="J701">
        <v>641.42999999999995</v>
      </c>
      <c r="K701">
        <v>5.1509999999999998</v>
      </c>
      <c r="L701">
        <v>539.81230000000005</v>
      </c>
      <c r="M701">
        <v>325.08</v>
      </c>
      <c r="N701" t="e">
        <v>#N/A</v>
      </c>
      <c r="O701">
        <v>21.99</v>
      </c>
      <c r="P701">
        <v>2.75</v>
      </c>
      <c r="Q701" t="e">
        <v>#N/A</v>
      </c>
    </row>
    <row r="702" spans="1:17" x14ac:dyDescent="0.2">
      <c r="A702" s="1">
        <v>35142</v>
      </c>
      <c r="B702">
        <v>115.48475000000001</v>
      </c>
      <c r="C702">
        <v>106.07</v>
      </c>
      <c r="D702" t="e">
        <v>#N/A</v>
      </c>
      <c r="E702">
        <v>1.4775</v>
      </c>
      <c r="F702">
        <v>1.5315000000000001</v>
      </c>
      <c r="G702">
        <v>2879.97</v>
      </c>
      <c r="H702" t="e">
        <v>#N/A</v>
      </c>
      <c r="I702">
        <v>1114.42</v>
      </c>
      <c r="J702">
        <v>652.65</v>
      </c>
      <c r="K702">
        <v>5.181</v>
      </c>
      <c r="L702">
        <v>540.73910000000001</v>
      </c>
      <c r="M702">
        <v>328.67</v>
      </c>
      <c r="N702" t="e">
        <v>#N/A</v>
      </c>
      <c r="O702">
        <v>23.27</v>
      </c>
      <c r="P702">
        <v>2.8</v>
      </c>
      <c r="Q702" t="e">
        <v>#N/A</v>
      </c>
    </row>
    <row r="703" spans="1:17" x14ac:dyDescent="0.2">
      <c r="A703" s="1">
        <v>35143</v>
      </c>
      <c r="B703">
        <v>115.34867</v>
      </c>
      <c r="C703">
        <v>106.15</v>
      </c>
      <c r="D703" t="e">
        <v>#N/A</v>
      </c>
      <c r="E703">
        <v>1.4726999999999999</v>
      </c>
      <c r="F703">
        <v>1.534</v>
      </c>
      <c r="G703">
        <v>2882.14</v>
      </c>
      <c r="H703" t="e">
        <v>#N/A</v>
      </c>
      <c r="I703">
        <v>1112.5</v>
      </c>
      <c r="J703">
        <v>651.69000000000005</v>
      </c>
      <c r="K703">
        <v>5.1959999999999997</v>
      </c>
      <c r="L703">
        <v>540.79570000000001</v>
      </c>
      <c r="M703">
        <v>328.93</v>
      </c>
      <c r="N703" t="e">
        <v>#N/A</v>
      </c>
      <c r="O703">
        <v>24.34</v>
      </c>
      <c r="P703">
        <v>2.95</v>
      </c>
      <c r="Q703" t="e">
        <v>#N/A</v>
      </c>
    </row>
    <row r="704" spans="1:17" x14ac:dyDescent="0.2">
      <c r="A704" s="1">
        <v>35144</v>
      </c>
      <c r="B704">
        <v>115.03116</v>
      </c>
      <c r="C704">
        <v>106.44</v>
      </c>
      <c r="D704" t="e">
        <v>#N/A</v>
      </c>
      <c r="E704">
        <v>1.4744999999999999</v>
      </c>
      <c r="F704">
        <v>1.5385</v>
      </c>
      <c r="G704">
        <v>2896.86</v>
      </c>
      <c r="H704" t="e">
        <v>#N/A</v>
      </c>
      <c r="I704">
        <v>1101.83</v>
      </c>
      <c r="J704">
        <v>649.98</v>
      </c>
      <c r="K704">
        <v>5.1740000000000004</v>
      </c>
      <c r="L704">
        <v>543.59529999999995</v>
      </c>
      <c r="M704">
        <v>328.34</v>
      </c>
      <c r="N704" t="e">
        <v>#N/A</v>
      </c>
      <c r="O704">
        <v>23.06</v>
      </c>
      <c r="P704">
        <v>2.93</v>
      </c>
      <c r="Q704" t="e">
        <v>#N/A</v>
      </c>
    </row>
    <row r="705" spans="1:17" x14ac:dyDescent="0.2">
      <c r="A705" s="1">
        <v>35145</v>
      </c>
      <c r="B705">
        <v>115.43939</v>
      </c>
      <c r="C705">
        <v>106.85</v>
      </c>
      <c r="D705" t="e">
        <v>#N/A</v>
      </c>
      <c r="E705">
        <v>1.4799</v>
      </c>
      <c r="F705">
        <v>1.5364</v>
      </c>
      <c r="G705">
        <v>2917.62</v>
      </c>
      <c r="H705" t="e">
        <v>#N/A</v>
      </c>
      <c r="I705">
        <v>1099.79</v>
      </c>
      <c r="J705">
        <v>649.19000000000005</v>
      </c>
      <c r="K705">
        <v>5.08</v>
      </c>
      <c r="L705">
        <v>544.05589999999995</v>
      </c>
      <c r="M705">
        <v>328.87</v>
      </c>
      <c r="N705" t="e">
        <v>#N/A</v>
      </c>
      <c r="O705">
        <v>22.4</v>
      </c>
      <c r="P705">
        <v>2.86</v>
      </c>
      <c r="Q705" t="e">
        <v>#N/A</v>
      </c>
    </row>
    <row r="706" spans="1:17" x14ac:dyDescent="0.2">
      <c r="A706" s="1">
        <v>35146</v>
      </c>
      <c r="B706">
        <v>114.16933</v>
      </c>
      <c r="C706">
        <v>106.74</v>
      </c>
      <c r="D706" t="e">
        <v>#N/A</v>
      </c>
      <c r="E706">
        <v>1.4750000000000001</v>
      </c>
      <c r="F706">
        <v>1.5366</v>
      </c>
      <c r="G706">
        <v>2955.41</v>
      </c>
      <c r="H706" t="e">
        <v>#N/A</v>
      </c>
      <c r="I706">
        <v>1102.23</v>
      </c>
      <c r="J706">
        <v>650.62</v>
      </c>
      <c r="K706">
        <v>5.109</v>
      </c>
      <c r="L706">
        <v>543.11509999999998</v>
      </c>
      <c r="M706">
        <v>329.48</v>
      </c>
      <c r="N706" t="e">
        <v>#N/A</v>
      </c>
      <c r="O706">
        <v>22.7</v>
      </c>
      <c r="P706">
        <v>2.89</v>
      </c>
      <c r="Q706" t="e">
        <v>#N/A</v>
      </c>
    </row>
    <row r="707" spans="1:17" x14ac:dyDescent="0.2">
      <c r="A707" s="1">
        <v>35149</v>
      </c>
      <c r="B707">
        <v>114.03325</v>
      </c>
      <c r="C707">
        <v>106.15</v>
      </c>
      <c r="D707" t="e">
        <v>#N/A</v>
      </c>
      <c r="E707">
        <v>1.4782999999999999</v>
      </c>
      <c r="F707">
        <v>1.5232000000000001</v>
      </c>
      <c r="G707">
        <v>2973.4</v>
      </c>
      <c r="H707" t="e">
        <v>#N/A</v>
      </c>
      <c r="I707">
        <v>1087.0899999999999</v>
      </c>
      <c r="J707">
        <v>650.04</v>
      </c>
      <c r="K707">
        <v>5.0659999999999998</v>
      </c>
      <c r="L707">
        <v>545.61569999999995</v>
      </c>
      <c r="M707">
        <v>327.72</v>
      </c>
      <c r="N707" t="e">
        <v>#N/A</v>
      </c>
      <c r="O707">
        <v>23.05</v>
      </c>
      <c r="P707">
        <v>2.99</v>
      </c>
      <c r="Q707" t="e">
        <v>#N/A</v>
      </c>
    </row>
    <row r="708" spans="1:17" x14ac:dyDescent="0.2">
      <c r="A708" s="1">
        <v>35150</v>
      </c>
      <c r="B708">
        <v>114.21468</v>
      </c>
      <c r="C708">
        <v>106.49</v>
      </c>
      <c r="D708" t="e">
        <v>#N/A</v>
      </c>
      <c r="E708">
        <v>1.4795</v>
      </c>
      <c r="F708">
        <v>1.5230999999999999</v>
      </c>
      <c r="G708">
        <v>2958.73</v>
      </c>
      <c r="H708" t="e">
        <v>#N/A</v>
      </c>
      <c r="I708">
        <v>1088.33</v>
      </c>
      <c r="J708">
        <v>652.97</v>
      </c>
      <c r="K708">
        <v>5.1440000000000001</v>
      </c>
      <c r="L708">
        <v>545.58429999999998</v>
      </c>
      <c r="M708">
        <v>327.71</v>
      </c>
      <c r="N708" t="e">
        <v>#N/A</v>
      </c>
      <c r="O708">
        <v>22.19</v>
      </c>
      <c r="P708">
        <v>3.01</v>
      </c>
      <c r="Q708" t="e">
        <v>#N/A</v>
      </c>
    </row>
    <row r="709" spans="1:17" x14ac:dyDescent="0.2">
      <c r="A709" s="1">
        <v>35151</v>
      </c>
      <c r="B709">
        <v>114.35077</v>
      </c>
      <c r="C709">
        <v>106.67</v>
      </c>
      <c r="D709" t="e">
        <v>#N/A</v>
      </c>
      <c r="E709">
        <v>1.4861</v>
      </c>
      <c r="F709">
        <v>1.5195000000000001</v>
      </c>
      <c r="G709">
        <v>2961.65</v>
      </c>
      <c r="H709" t="e">
        <v>#N/A</v>
      </c>
      <c r="I709">
        <v>1093.8800000000001</v>
      </c>
      <c r="J709">
        <v>648.91</v>
      </c>
      <c r="K709">
        <v>5.1639999999999997</v>
      </c>
      <c r="L709">
        <v>542.59630000000004</v>
      </c>
      <c r="M709">
        <v>328.49</v>
      </c>
      <c r="N709" t="e">
        <v>#N/A</v>
      </c>
      <c r="O709">
        <v>21.79</v>
      </c>
      <c r="P709">
        <v>2.95</v>
      </c>
      <c r="Q709" t="e">
        <v>#N/A</v>
      </c>
    </row>
    <row r="710" spans="1:17" x14ac:dyDescent="0.2">
      <c r="A710" s="1">
        <v>35152</v>
      </c>
      <c r="B710">
        <v>114.66829</v>
      </c>
      <c r="C710">
        <v>106.28</v>
      </c>
      <c r="D710" t="e">
        <v>#N/A</v>
      </c>
      <c r="E710">
        <v>1.4755</v>
      </c>
      <c r="F710">
        <v>1.5246</v>
      </c>
      <c r="G710">
        <v>2931.98</v>
      </c>
      <c r="H710" t="e">
        <v>#N/A</v>
      </c>
      <c r="I710">
        <v>1094.8399999999999</v>
      </c>
      <c r="J710">
        <v>648.94000000000005</v>
      </c>
      <c r="K710">
        <v>5.194</v>
      </c>
      <c r="L710">
        <v>541.33920000000001</v>
      </c>
      <c r="M710">
        <v>328.82</v>
      </c>
      <c r="N710" t="e">
        <v>#N/A</v>
      </c>
      <c r="O710">
        <v>21.41</v>
      </c>
      <c r="P710">
        <v>2.87</v>
      </c>
      <c r="Q710" t="e">
        <v>#N/A</v>
      </c>
    </row>
    <row r="711" spans="1:17" x14ac:dyDescent="0.2">
      <c r="A711" s="1">
        <v>35153</v>
      </c>
      <c r="B711">
        <v>114.94044</v>
      </c>
      <c r="C711">
        <v>107.26</v>
      </c>
      <c r="D711" t="e">
        <v>#N/A</v>
      </c>
      <c r="E711">
        <v>1.4762</v>
      </c>
      <c r="F711">
        <v>1.5269999999999999</v>
      </c>
      <c r="G711">
        <v>2940</v>
      </c>
      <c r="H711" t="e">
        <v>#N/A</v>
      </c>
      <c r="I711">
        <v>1101.3800000000001</v>
      </c>
      <c r="J711">
        <v>645.5</v>
      </c>
      <c r="K711">
        <v>5.1509999999999998</v>
      </c>
      <c r="L711">
        <v>543.69880000000001</v>
      </c>
      <c r="M711">
        <v>330.77</v>
      </c>
      <c r="N711" t="e">
        <v>#N/A</v>
      </c>
      <c r="O711">
        <v>21.47</v>
      </c>
      <c r="P711">
        <v>2.79</v>
      </c>
      <c r="Q711" t="e">
        <v>#N/A</v>
      </c>
    </row>
    <row r="712" spans="1:17" x14ac:dyDescent="0.2">
      <c r="A712" s="1">
        <v>35156</v>
      </c>
      <c r="B712">
        <v>113.71572999999999</v>
      </c>
      <c r="C712">
        <v>107.57</v>
      </c>
      <c r="D712" t="e">
        <v>#N/A</v>
      </c>
      <c r="E712">
        <v>1.484</v>
      </c>
      <c r="F712">
        <v>1.5244</v>
      </c>
      <c r="G712">
        <v>2980.21</v>
      </c>
      <c r="H712" t="e">
        <v>#N/A</v>
      </c>
      <c r="I712">
        <v>1106.57</v>
      </c>
      <c r="J712">
        <v>653.73</v>
      </c>
      <c r="K712">
        <v>5.1710000000000003</v>
      </c>
      <c r="L712">
        <v>544.58119999999997</v>
      </c>
      <c r="M712">
        <v>332.44</v>
      </c>
      <c r="N712" t="e">
        <v>#N/A</v>
      </c>
      <c r="O712">
        <v>22.26</v>
      </c>
      <c r="P712">
        <v>2.87</v>
      </c>
      <c r="Q712" t="e">
        <v>#N/A</v>
      </c>
    </row>
    <row r="713" spans="1:17" x14ac:dyDescent="0.2">
      <c r="A713" s="1">
        <v>35157</v>
      </c>
      <c r="B713">
        <v>112.89927</v>
      </c>
      <c r="C713">
        <v>107.63</v>
      </c>
      <c r="D713" t="e">
        <v>#N/A</v>
      </c>
      <c r="E713">
        <v>1.4833000000000001</v>
      </c>
      <c r="F713">
        <v>1.5244</v>
      </c>
      <c r="G713">
        <v>3008.63</v>
      </c>
      <c r="H713" t="e">
        <v>#N/A</v>
      </c>
      <c r="I713">
        <v>1111.3</v>
      </c>
      <c r="J713">
        <v>655.26</v>
      </c>
      <c r="K713">
        <v>5.165</v>
      </c>
      <c r="L713">
        <v>545.9665</v>
      </c>
      <c r="M713">
        <v>333.23</v>
      </c>
      <c r="N713" t="e">
        <v>#N/A</v>
      </c>
      <c r="O713">
        <v>22.7</v>
      </c>
      <c r="P713">
        <v>2.35</v>
      </c>
      <c r="Q713" t="e">
        <v>#N/A</v>
      </c>
    </row>
    <row r="714" spans="1:17" x14ac:dyDescent="0.2">
      <c r="A714" s="1">
        <v>35158</v>
      </c>
      <c r="B714">
        <v>111.85601</v>
      </c>
      <c r="C714">
        <v>106.9</v>
      </c>
      <c r="D714" t="e">
        <v>#N/A</v>
      </c>
      <c r="E714">
        <v>1.4819</v>
      </c>
      <c r="F714">
        <v>1.5253000000000001</v>
      </c>
      <c r="G714">
        <v>3001.39</v>
      </c>
      <c r="H714" t="e">
        <v>#N/A</v>
      </c>
      <c r="I714">
        <v>1115.8599999999999</v>
      </c>
      <c r="J714">
        <v>655.88</v>
      </c>
      <c r="K714">
        <v>5.1539999999999999</v>
      </c>
      <c r="L714">
        <v>545.25340000000006</v>
      </c>
      <c r="M714">
        <v>334.07</v>
      </c>
      <c r="N714" t="e">
        <v>#N/A</v>
      </c>
      <c r="O714">
        <v>22.27</v>
      </c>
      <c r="P714">
        <v>2.21</v>
      </c>
      <c r="Q714" t="e">
        <v>#N/A</v>
      </c>
    </row>
    <row r="715" spans="1:17" x14ac:dyDescent="0.2">
      <c r="A715" s="1">
        <v>35159</v>
      </c>
      <c r="B715">
        <v>112.3096</v>
      </c>
      <c r="C715">
        <v>107.1</v>
      </c>
      <c r="D715" t="e">
        <v>#N/A</v>
      </c>
      <c r="E715">
        <v>1.4810000000000001</v>
      </c>
      <c r="F715">
        <v>1.5309999999999999</v>
      </c>
      <c r="G715">
        <v>3038.2</v>
      </c>
      <c r="H715" t="e">
        <v>#N/A</v>
      </c>
      <c r="I715">
        <v>1118.21</v>
      </c>
      <c r="J715">
        <v>655.86</v>
      </c>
      <c r="K715">
        <v>5.1210000000000004</v>
      </c>
      <c r="L715">
        <v>543.34500000000003</v>
      </c>
      <c r="M715">
        <v>334.79</v>
      </c>
      <c r="N715" t="e">
        <v>#N/A</v>
      </c>
      <c r="O715">
        <v>22.75</v>
      </c>
      <c r="P715">
        <v>2.23</v>
      </c>
      <c r="Q715" t="e">
        <v>#N/A</v>
      </c>
    </row>
    <row r="716" spans="1:17" x14ac:dyDescent="0.2">
      <c r="A716" s="1">
        <v>35160</v>
      </c>
      <c r="B716">
        <v>112.3096</v>
      </c>
      <c r="C716">
        <v>107.65</v>
      </c>
      <c r="D716" t="e">
        <v>#N/A</v>
      </c>
      <c r="E716">
        <v>1.4844999999999999</v>
      </c>
      <c r="F716">
        <v>1.5289999999999999</v>
      </c>
      <c r="G716">
        <v>3038.2</v>
      </c>
      <c r="H716" t="e">
        <v>#N/A</v>
      </c>
      <c r="I716">
        <v>1118.21</v>
      </c>
      <c r="J716">
        <v>655.86</v>
      </c>
      <c r="K716">
        <v>5.1609999999999996</v>
      </c>
      <c r="L716">
        <v>543.34500000000003</v>
      </c>
      <c r="M716">
        <v>334.79</v>
      </c>
      <c r="N716" t="e">
        <v>#N/A</v>
      </c>
      <c r="O716">
        <v>22.75</v>
      </c>
      <c r="P716">
        <v>2.37</v>
      </c>
      <c r="Q716" t="e">
        <v>#N/A</v>
      </c>
    </row>
    <row r="717" spans="1:17" x14ac:dyDescent="0.2">
      <c r="A717" s="1">
        <v>35163</v>
      </c>
      <c r="B717">
        <v>112.3096</v>
      </c>
      <c r="C717">
        <v>107.75</v>
      </c>
      <c r="D717" t="e">
        <v>#N/A</v>
      </c>
      <c r="E717">
        <v>1.4822</v>
      </c>
      <c r="F717">
        <v>1.5294000000000001</v>
      </c>
      <c r="G717">
        <v>3072.85</v>
      </c>
      <c r="H717" t="e">
        <v>#N/A</v>
      </c>
      <c r="I717">
        <v>1105.6600000000001</v>
      </c>
      <c r="J717">
        <v>644.24</v>
      </c>
      <c r="K717">
        <v>5.16</v>
      </c>
      <c r="L717">
        <v>537.69730000000004</v>
      </c>
      <c r="M717">
        <v>330.71</v>
      </c>
      <c r="N717" t="e">
        <v>#N/A</v>
      </c>
      <c r="O717">
        <v>23.03</v>
      </c>
      <c r="P717">
        <v>2.37</v>
      </c>
      <c r="Q717" t="e">
        <v>#N/A</v>
      </c>
    </row>
    <row r="718" spans="1:17" x14ac:dyDescent="0.2">
      <c r="A718" s="1">
        <v>35164</v>
      </c>
      <c r="B718">
        <v>112.26424</v>
      </c>
      <c r="C718">
        <v>108.32</v>
      </c>
      <c r="D718" t="e">
        <v>#N/A</v>
      </c>
      <c r="E718">
        <v>1.4974000000000001</v>
      </c>
      <c r="F718">
        <v>1.5215000000000001</v>
      </c>
      <c r="G718">
        <v>3076.36</v>
      </c>
      <c r="H718" t="e">
        <v>#N/A</v>
      </c>
      <c r="I718">
        <v>1109.1500000000001</v>
      </c>
      <c r="J718">
        <v>642.19000000000005</v>
      </c>
      <c r="K718">
        <v>5.1230000000000002</v>
      </c>
      <c r="L718">
        <v>539.20860000000005</v>
      </c>
      <c r="M718">
        <v>332.43</v>
      </c>
      <c r="N718" t="e">
        <v>#N/A</v>
      </c>
      <c r="O718">
        <v>23.06</v>
      </c>
      <c r="P718">
        <v>2.33</v>
      </c>
      <c r="Q718" t="e">
        <v>#N/A</v>
      </c>
    </row>
    <row r="719" spans="1:17" x14ac:dyDescent="0.2">
      <c r="A719" s="1">
        <v>35165</v>
      </c>
      <c r="B719">
        <v>113.48894</v>
      </c>
      <c r="C719">
        <v>108.32</v>
      </c>
      <c r="D719" t="e">
        <v>#N/A</v>
      </c>
      <c r="E719">
        <v>1.4965999999999999</v>
      </c>
      <c r="F719">
        <v>1.5141</v>
      </c>
      <c r="G719">
        <v>3138.04</v>
      </c>
      <c r="H719" t="e">
        <v>#N/A</v>
      </c>
      <c r="I719">
        <v>1105.29</v>
      </c>
      <c r="J719">
        <v>633.5</v>
      </c>
      <c r="K719">
        <v>5.101</v>
      </c>
      <c r="L719">
        <v>536.53589999999997</v>
      </c>
      <c r="M719">
        <v>331.03</v>
      </c>
      <c r="N719" t="e">
        <v>#N/A</v>
      </c>
      <c r="O719">
        <v>24.21</v>
      </c>
      <c r="P719">
        <v>2.2999999999999998</v>
      </c>
      <c r="Q719" t="e">
        <v>#N/A</v>
      </c>
    </row>
    <row r="720" spans="1:17" x14ac:dyDescent="0.2">
      <c r="A720" s="1">
        <v>35166</v>
      </c>
      <c r="B720">
        <v>115.39404</v>
      </c>
      <c r="C720">
        <v>108.6</v>
      </c>
      <c r="D720" t="e">
        <v>#N/A</v>
      </c>
      <c r="E720">
        <v>1.5023</v>
      </c>
      <c r="F720">
        <v>1.5113000000000001</v>
      </c>
      <c r="G720">
        <v>3183.54</v>
      </c>
      <c r="H720" t="e">
        <v>#N/A</v>
      </c>
      <c r="I720">
        <v>1097.1400000000001</v>
      </c>
      <c r="J720">
        <v>631.17999999999995</v>
      </c>
      <c r="K720">
        <v>5.09</v>
      </c>
      <c r="L720">
        <v>536.69629999999995</v>
      </c>
      <c r="M720">
        <v>329.47</v>
      </c>
      <c r="N720" t="e">
        <v>#N/A</v>
      </c>
      <c r="O720">
        <v>25.34</v>
      </c>
      <c r="P720">
        <v>2.21</v>
      </c>
      <c r="Q720" t="e">
        <v>#N/A</v>
      </c>
    </row>
    <row r="721" spans="1:17" x14ac:dyDescent="0.2">
      <c r="A721" s="1">
        <v>35167</v>
      </c>
      <c r="B721">
        <v>116.11978000000001</v>
      </c>
      <c r="C721">
        <v>108.72</v>
      </c>
      <c r="D721" t="e">
        <v>#N/A</v>
      </c>
      <c r="E721">
        <v>1.5044999999999999</v>
      </c>
      <c r="F721">
        <v>1.5125</v>
      </c>
      <c r="G721">
        <v>3158.22</v>
      </c>
      <c r="H721" t="e">
        <v>#N/A</v>
      </c>
      <c r="I721">
        <v>1100.94</v>
      </c>
      <c r="J721">
        <v>636.71</v>
      </c>
      <c r="K721">
        <v>5.0780000000000003</v>
      </c>
      <c r="L721">
        <v>540.73299999999995</v>
      </c>
      <c r="M721">
        <v>331.18</v>
      </c>
      <c r="N721" t="e">
        <v>#N/A</v>
      </c>
      <c r="O721">
        <v>24.29</v>
      </c>
      <c r="P721">
        <v>2.13</v>
      </c>
      <c r="Q721" t="e">
        <v>#N/A</v>
      </c>
    </row>
    <row r="722" spans="1:17" x14ac:dyDescent="0.2">
      <c r="A722" s="1">
        <v>35170</v>
      </c>
      <c r="B722">
        <v>116.07442</v>
      </c>
      <c r="C722">
        <v>108.53</v>
      </c>
      <c r="D722" t="e">
        <v>#N/A</v>
      </c>
      <c r="E722">
        <v>1.5112000000000001</v>
      </c>
      <c r="F722">
        <v>1.5086999999999999</v>
      </c>
      <c r="G722">
        <v>3163.72</v>
      </c>
      <c r="H722" t="e">
        <v>#N/A</v>
      </c>
      <c r="I722">
        <v>1110.44</v>
      </c>
      <c r="J722">
        <v>642.49</v>
      </c>
      <c r="K722">
        <v>5.0039999999999996</v>
      </c>
      <c r="L722">
        <v>541.98440000000005</v>
      </c>
      <c r="M722">
        <v>333.52</v>
      </c>
      <c r="N722" t="e">
        <v>#N/A</v>
      </c>
      <c r="O722">
        <v>25.06</v>
      </c>
      <c r="P722">
        <v>2.2599999999999998</v>
      </c>
      <c r="Q722" t="e">
        <v>#N/A</v>
      </c>
    </row>
    <row r="723" spans="1:17" x14ac:dyDescent="0.2">
      <c r="A723" s="1">
        <v>35171</v>
      </c>
      <c r="B723">
        <v>115.89297999999999</v>
      </c>
      <c r="C723">
        <v>108.13</v>
      </c>
      <c r="D723" t="e">
        <v>#N/A</v>
      </c>
      <c r="E723">
        <v>1.5086999999999999</v>
      </c>
      <c r="F723">
        <v>1.5095000000000001</v>
      </c>
      <c r="G723">
        <v>3092.23</v>
      </c>
      <c r="H723" t="e">
        <v>#N/A</v>
      </c>
      <c r="I723">
        <v>1124.9100000000001</v>
      </c>
      <c r="J723">
        <v>645</v>
      </c>
      <c r="K723">
        <v>4.9560000000000004</v>
      </c>
      <c r="L723">
        <v>541.63980000000004</v>
      </c>
      <c r="M723">
        <v>335.57</v>
      </c>
      <c r="N723" t="e">
        <v>#N/A</v>
      </c>
      <c r="O723">
        <v>24.47</v>
      </c>
      <c r="P723">
        <v>2.27</v>
      </c>
      <c r="Q723" t="e">
        <v>#N/A</v>
      </c>
    </row>
    <row r="724" spans="1:17" x14ac:dyDescent="0.2">
      <c r="A724" s="1">
        <v>35172</v>
      </c>
      <c r="B724">
        <v>116.57337</v>
      </c>
      <c r="C724">
        <v>108.18</v>
      </c>
      <c r="D724" t="e">
        <v>#N/A</v>
      </c>
      <c r="E724">
        <v>1.5063</v>
      </c>
      <c r="F724">
        <v>1.5101</v>
      </c>
      <c r="G724">
        <v>3085.78</v>
      </c>
      <c r="H724" t="e">
        <v>#N/A</v>
      </c>
      <c r="I724">
        <v>1120.8699999999999</v>
      </c>
      <c r="J724">
        <v>641.61</v>
      </c>
      <c r="K724">
        <v>4.976</v>
      </c>
      <c r="L724">
        <v>540.75469999999996</v>
      </c>
      <c r="M724">
        <v>334.85</v>
      </c>
      <c r="N724" t="e">
        <v>#N/A</v>
      </c>
      <c r="O724">
        <v>24.67</v>
      </c>
      <c r="P724">
        <v>2.2000000000000002</v>
      </c>
      <c r="Q724" t="e">
        <v>#N/A</v>
      </c>
    </row>
    <row r="725" spans="1:17" x14ac:dyDescent="0.2">
      <c r="A725" s="1">
        <v>35173</v>
      </c>
      <c r="B725">
        <v>116.75481000000001</v>
      </c>
      <c r="C725">
        <v>106.74</v>
      </c>
      <c r="D725" t="e">
        <v>#N/A</v>
      </c>
      <c r="E725">
        <v>1.5033000000000001</v>
      </c>
      <c r="F725">
        <v>1.518</v>
      </c>
      <c r="G725">
        <v>3081.08</v>
      </c>
      <c r="H725" t="e">
        <v>#N/A</v>
      </c>
      <c r="I725">
        <v>1136.3</v>
      </c>
      <c r="J725">
        <v>643.61</v>
      </c>
      <c r="K725">
        <v>4.9960000000000004</v>
      </c>
      <c r="L725">
        <v>540.12220000000002</v>
      </c>
      <c r="M725">
        <v>337.46</v>
      </c>
      <c r="N725" t="e">
        <v>#N/A</v>
      </c>
      <c r="O725">
        <v>23.82</v>
      </c>
      <c r="P725">
        <v>2.17</v>
      </c>
      <c r="Q725" t="e">
        <v>#N/A</v>
      </c>
    </row>
    <row r="726" spans="1:17" x14ac:dyDescent="0.2">
      <c r="A726" s="1">
        <v>35174</v>
      </c>
      <c r="B726">
        <v>118.20631</v>
      </c>
      <c r="C726">
        <v>107.36</v>
      </c>
      <c r="D726" t="e">
        <v>#N/A</v>
      </c>
      <c r="E726">
        <v>1.5135000000000001</v>
      </c>
      <c r="F726">
        <v>1.5135000000000001</v>
      </c>
      <c r="G726">
        <v>3102.52</v>
      </c>
      <c r="H726" t="e">
        <v>#N/A</v>
      </c>
      <c r="I726">
        <v>1138.7</v>
      </c>
      <c r="J726">
        <v>645.07000000000005</v>
      </c>
      <c r="K726">
        <v>5.0149999999999997</v>
      </c>
      <c r="L726">
        <v>541.6123</v>
      </c>
      <c r="M726">
        <v>338.51</v>
      </c>
      <c r="N726" t="e">
        <v>#N/A</v>
      </c>
      <c r="O726">
        <v>23.95</v>
      </c>
      <c r="P726">
        <v>2.21</v>
      </c>
      <c r="Q726" t="e">
        <v>#N/A</v>
      </c>
    </row>
    <row r="727" spans="1:17" x14ac:dyDescent="0.2">
      <c r="A727" s="1">
        <v>35177</v>
      </c>
      <c r="B727">
        <v>117.84344</v>
      </c>
      <c r="C727">
        <v>106.74</v>
      </c>
      <c r="D727" t="e">
        <v>#N/A</v>
      </c>
      <c r="E727">
        <v>1.5177</v>
      </c>
      <c r="F727">
        <v>1.5122</v>
      </c>
      <c r="G727">
        <v>3151.15</v>
      </c>
      <c r="H727" t="e">
        <v>#N/A</v>
      </c>
      <c r="I727">
        <v>1153.5</v>
      </c>
      <c r="J727">
        <v>647.89</v>
      </c>
      <c r="K727">
        <v>5.0140000000000002</v>
      </c>
      <c r="L727">
        <v>542.71249999999998</v>
      </c>
      <c r="M727">
        <v>340.99</v>
      </c>
      <c r="N727" t="e">
        <v>#N/A</v>
      </c>
      <c r="O727">
        <v>24.07</v>
      </c>
      <c r="P727">
        <v>2.17</v>
      </c>
      <c r="Q727" t="e">
        <v>#N/A</v>
      </c>
    </row>
    <row r="728" spans="1:17" x14ac:dyDescent="0.2">
      <c r="A728" s="1">
        <v>35178</v>
      </c>
      <c r="B728">
        <v>118.16095</v>
      </c>
      <c r="C728">
        <v>106.76</v>
      </c>
      <c r="D728" t="e">
        <v>#N/A</v>
      </c>
      <c r="E728">
        <v>1.5225</v>
      </c>
      <c r="F728">
        <v>1.5158</v>
      </c>
      <c r="G728">
        <v>3200.03</v>
      </c>
      <c r="H728" t="e">
        <v>#N/A</v>
      </c>
      <c r="I728">
        <v>1166.76</v>
      </c>
      <c r="J728">
        <v>651.58000000000004</v>
      </c>
      <c r="K728">
        <v>5.1120000000000001</v>
      </c>
      <c r="L728">
        <v>542.23670000000004</v>
      </c>
      <c r="M728">
        <v>343.52</v>
      </c>
      <c r="N728" t="e">
        <v>#N/A</v>
      </c>
      <c r="O728">
        <v>24.6</v>
      </c>
      <c r="P728">
        <v>2.1800000000000002</v>
      </c>
      <c r="Q728" t="e">
        <v>#N/A</v>
      </c>
    </row>
    <row r="729" spans="1:17" x14ac:dyDescent="0.2">
      <c r="A729" s="1">
        <v>35179</v>
      </c>
      <c r="B729">
        <v>118.16095</v>
      </c>
      <c r="C729">
        <v>106.53</v>
      </c>
      <c r="D729" t="e">
        <v>#N/A</v>
      </c>
      <c r="E729">
        <v>1.5205</v>
      </c>
      <c r="F729">
        <v>1.5147999999999999</v>
      </c>
      <c r="G729">
        <v>3188.1</v>
      </c>
      <c r="H729" t="e">
        <v>#N/A</v>
      </c>
      <c r="I729">
        <v>1176.83</v>
      </c>
      <c r="J729">
        <v>650.16999999999996</v>
      </c>
      <c r="K729">
        <v>5.1429999999999998</v>
      </c>
      <c r="L729">
        <v>540.94079999999997</v>
      </c>
      <c r="M729">
        <v>344.64</v>
      </c>
      <c r="N729" t="e">
        <v>#N/A</v>
      </c>
      <c r="O729">
        <v>24.1</v>
      </c>
      <c r="P729">
        <v>2.1800000000000002</v>
      </c>
      <c r="Q729" t="e">
        <v>#N/A</v>
      </c>
    </row>
    <row r="730" spans="1:17" x14ac:dyDescent="0.2">
      <c r="A730" s="1">
        <v>35180</v>
      </c>
      <c r="B730">
        <v>118.38775</v>
      </c>
      <c r="C730">
        <v>106.76</v>
      </c>
      <c r="D730" t="e">
        <v>#N/A</v>
      </c>
      <c r="E730">
        <v>1.5338000000000001</v>
      </c>
      <c r="F730">
        <v>1.5079</v>
      </c>
      <c r="G730">
        <v>3194.37</v>
      </c>
      <c r="H730" t="e">
        <v>#N/A</v>
      </c>
      <c r="I730">
        <v>1184.17</v>
      </c>
      <c r="J730">
        <v>652.87</v>
      </c>
      <c r="K730">
        <v>5.101</v>
      </c>
      <c r="L730">
        <v>542.23180000000002</v>
      </c>
      <c r="M730">
        <v>346.24</v>
      </c>
      <c r="N730" t="e">
        <v>#N/A</v>
      </c>
      <c r="O730">
        <v>24.15</v>
      </c>
      <c r="P730">
        <v>2.17</v>
      </c>
      <c r="Q730" t="e">
        <v>#N/A</v>
      </c>
    </row>
    <row r="731" spans="1:17" x14ac:dyDescent="0.2">
      <c r="A731" s="1">
        <v>35181</v>
      </c>
      <c r="B731">
        <v>118.29703000000001</v>
      </c>
      <c r="C731">
        <v>105.45</v>
      </c>
      <c r="D731" t="e">
        <v>#N/A</v>
      </c>
      <c r="E731">
        <v>1.5285</v>
      </c>
      <c r="F731">
        <v>1.512</v>
      </c>
      <c r="G731">
        <v>3187.72</v>
      </c>
      <c r="H731" t="e">
        <v>#N/A</v>
      </c>
      <c r="I731">
        <v>1186.8900000000001</v>
      </c>
      <c r="J731">
        <v>653.46</v>
      </c>
      <c r="K731">
        <v>5.1189999999999998</v>
      </c>
      <c r="L731">
        <v>542.37429999999995</v>
      </c>
      <c r="M731">
        <v>347.83</v>
      </c>
      <c r="N731" t="e">
        <v>#N/A</v>
      </c>
      <c r="O731">
        <v>22.32</v>
      </c>
      <c r="P731">
        <v>2.25</v>
      </c>
      <c r="Q731" t="e">
        <v>#N/A</v>
      </c>
    </row>
    <row r="732" spans="1:17" x14ac:dyDescent="0.2">
      <c r="A732" s="1">
        <v>35184</v>
      </c>
      <c r="B732">
        <v>117.97951999999999</v>
      </c>
      <c r="C732">
        <v>104.94</v>
      </c>
      <c r="D732" t="e">
        <v>#N/A</v>
      </c>
      <c r="E732">
        <v>1.5281</v>
      </c>
      <c r="F732">
        <v>1.506</v>
      </c>
      <c r="G732">
        <v>3189.83</v>
      </c>
      <c r="H732" t="e">
        <v>#N/A</v>
      </c>
      <c r="I732">
        <v>1188.2</v>
      </c>
      <c r="J732">
        <v>654.16</v>
      </c>
      <c r="K732">
        <v>5.15</v>
      </c>
      <c r="L732">
        <v>541.26250000000005</v>
      </c>
      <c r="M732">
        <v>348.22</v>
      </c>
      <c r="N732" t="e">
        <v>#N/A</v>
      </c>
      <c r="O732">
        <v>22.43</v>
      </c>
      <c r="P732">
        <v>2.17</v>
      </c>
      <c r="Q732" t="e">
        <v>#N/A</v>
      </c>
    </row>
    <row r="733" spans="1:17" x14ac:dyDescent="0.2">
      <c r="A733" s="1">
        <v>35185</v>
      </c>
      <c r="B733">
        <v>117.75272</v>
      </c>
      <c r="C733">
        <v>105.13</v>
      </c>
      <c r="D733" t="e">
        <v>#N/A</v>
      </c>
      <c r="E733">
        <v>1.5323</v>
      </c>
      <c r="F733">
        <v>1.5064</v>
      </c>
      <c r="G733">
        <v>3109.74</v>
      </c>
      <c r="H733" t="e">
        <v>#N/A</v>
      </c>
      <c r="I733">
        <v>1190.58</v>
      </c>
      <c r="J733">
        <v>654.16999999999996</v>
      </c>
      <c r="K733">
        <v>5.1539999999999999</v>
      </c>
      <c r="L733">
        <v>539.69960000000003</v>
      </c>
      <c r="M733">
        <v>348.28</v>
      </c>
      <c r="N733" t="e">
        <v>#N/A</v>
      </c>
      <c r="O733">
        <v>21.2</v>
      </c>
      <c r="P733">
        <v>2.17</v>
      </c>
      <c r="Q733" t="e">
        <v>#N/A</v>
      </c>
    </row>
    <row r="734" spans="1:17" x14ac:dyDescent="0.2">
      <c r="A734" s="1">
        <v>35186</v>
      </c>
      <c r="B734">
        <v>118.20631</v>
      </c>
      <c r="C734">
        <v>105.35</v>
      </c>
      <c r="D734" t="e">
        <v>#N/A</v>
      </c>
      <c r="E734">
        <v>1.5347</v>
      </c>
      <c r="F734">
        <v>1.4928999999999999</v>
      </c>
      <c r="G734">
        <v>3120.01</v>
      </c>
      <c r="H734" t="e">
        <v>#N/A</v>
      </c>
      <c r="I734">
        <v>1199.6600000000001</v>
      </c>
      <c r="J734">
        <v>654.58000000000004</v>
      </c>
      <c r="K734">
        <v>5.1219999999999999</v>
      </c>
      <c r="L734">
        <v>540.1</v>
      </c>
      <c r="M734">
        <v>350.28</v>
      </c>
      <c r="N734" t="e">
        <v>#N/A</v>
      </c>
      <c r="O734">
        <v>20.81</v>
      </c>
      <c r="P734">
        <v>2.21</v>
      </c>
      <c r="Q734" t="e">
        <v>#N/A</v>
      </c>
    </row>
    <row r="735" spans="1:17" x14ac:dyDescent="0.2">
      <c r="A735" s="1">
        <v>35187</v>
      </c>
      <c r="B735">
        <v>118.70526</v>
      </c>
      <c r="C735">
        <v>104.39</v>
      </c>
      <c r="D735" t="e">
        <v>#N/A</v>
      </c>
      <c r="E735">
        <v>1.5296000000000001</v>
      </c>
      <c r="F735">
        <v>1.5026999999999999</v>
      </c>
      <c r="G735">
        <v>3100.51</v>
      </c>
      <c r="H735" t="e">
        <v>#N/A</v>
      </c>
      <c r="I735">
        <v>1178.26</v>
      </c>
      <c r="J735">
        <v>643.38</v>
      </c>
      <c r="K735">
        <v>5.1319999999999997</v>
      </c>
      <c r="L735">
        <v>535.75990000000002</v>
      </c>
      <c r="M735">
        <v>345.94</v>
      </c>
      <c r="N735" t="e">
        <v>#N/A</v>
      </c>
      <c r="O735">
        <v>20.86</v>
      </c>
      <c r="P735">
        <v>2.16</v>
      </c>
      <c r="Q735" t="e">
        <v>#N/A</v>
      </c>
    </row>
    <row r="736" spans="1:17" x14ac:dyDescent="0.2">
      <c r="A736" s="1">
        <v>35188</v>
      </c>
      <c r="B736">
        <v>119.34029</v>
      </c>
      <c r="C736">
        <v>105.15</v>
      </c>
      <c r="D736" t="e">
        <v>#N/A</v>
      </c>
      <c r="E736">
        <v>1.5249999999999999</v>
      </c>
      <c r="F736">
        <v>1.5069999999999999</v>
      </c>
      <c r="G736">
        <v>3113.59</v>
      </c>
      <c r="H736" t="e">
        <v>#N/A</v>
      </c>
      <c r="I736">
        <v>1184.5999999999999</v>
      </c>
      <c r="J736">
        <v>641.63</v>
      </c>
      <c r="K736">
        <v>5.1509999999999998</v>
      </c>
      <c r="L736">
        <v>534.84019999999998</v>
      </c>
      <c r="M736">
        <v>346.85</v>
      </c>
      <c r="N736" t="e">
        <v>#N/A</v>
      </c>
      <c r="O736">
        <v>21.18</v>
      </c>
      <c r="P736">
        <v>2.15</v>
      </c>
      <c r="Q736" t="e">
        <v>#N/A</v>
      </c>
    </row>
    <row r="737" spans="1:17" x14ac:dyDescent="0.2">
      <c r="A737" s="1">
        <v>35191</v>
      </c>
      <c r="B737">
        <v>119.34029</v>
      </c>
      <c r="C737">
        <v>104.85</v>
      </c>
      <c r="D737" t="e">
        <v>#N/A</v>
      </c>
      <c r="E737">
        <v>1.5266</v>
      </c>
      <c r="F737">
        <v>1.5069999999999999</v>
      </c>
      <c r="G737">
        <v>3107.49</v>
      </c>
      <c r="H737" t="e">
        <v>#N/A</v>
      </c>
      <c r="I737">
        <v>1186.3</v>
      </c>
      <c r="J737">
        <v>640.80999999999995</v>
      </c>
      <c r="K737">
        <v>5.1289999999999996</v>
      </c>
      <c r="L737">
        <v>536.4153</v>
      </c>
      <c r="M737">
        <v>346.87</v>
      </c>
      <c r="N737" t="e">
        <v>#N/A</v>
      </c>
      <c r="O737">
        <v>21.04</v>
      </c>
      <c r="P737">
        <v>2.12</v>
      </c>
      <c r="Q737" t="e">
        <v>#N/A</v>
      </c>
    </row>
    <row r="738" spans="1:17" x14ac:dyDescent="0.2">
      <c r="A738" s="1">
        <v>35192</v>
      </c>
      <c r="B738">
        <v>120.97322</v>
      </c>
      <c r="C738">
        <v>105.24</v>
      </c>
      <c r="D738" t="e">
        <v>#N/A</v>
      </c>
      <c r="E738">
        <v>1.5258</v>
      </c>
      <c r="F738">
        <v>1.5106999999999999</v>
      </c>
      <c r="G738">
        <v>3137.45</v>
      </c>
      <c r="H738" t="e">
        <v>#N/A</v>
      </c>
      <c r="I738">
        <v>1182.68</v>
      </c>
      <c r="J738">
        <v>638.26</v>
      </c>
      <c r="K738">
        <v>5.1539999999999999</v>
      </c>
      <c r="L738">
        <v>536.07129999999995</v>
      </c>
      <c r="M738">
        <v>345.66</v>
      </c>
      <c r="N738" t="e">
        <v>#N/A</v>
      </c>
      <c r="O738">
        <v>21.11</v>
      </c>
      <c r="P738">
        <v>2.12</v>
      </c>
      <c r="Q738" t="e">
        <v>#N/A</v>
      </c>
    </row>
    <row r="739" spans="1:17" x14ac:dyDescent="0.2">
      <c r="A739" s="1">
        <v>35193</v>
      </c>
      <c r="B739">
        <v>122.28864</v>
      </c>
      <c r="C739">
        <v>105.1</v>
      </c>
      <c r="D739" t="e">
        <v>#N/A</v>
      </c>
      <c r="E739">
        <v>1.5155000000000001</v>
      </c>
      <c r="F739">
        <v>1.5249999999999999</v>
      </c>
      <c r="G739">
        <v>3152.5</v>
      </c>
      <c r="H739" t="e">
        <v>#N/A</v>
      </c>
      <c r="I739">
        <v>1183.27</v>
      </c>
      <c r="J739">
        <v>644.78</v>
      </c>
      <c r="K739">
        <v>5.133</v>
      </c>
      <c r="L739">
        <v>538.5557</v>
      </c>
      <c r="M739">
        <v>345.19</v>
      </c>
      <c r="N739" t="e">
        <v>#N/A</v>
      </c>
      <c r="O739">
        <v>21</v>
      </c>
      <c r="P739">
        <v>2.14</v>
      </c>
      <c r="Q739" t="e">
        <v>#N/A</v>
      </c>
    </row>
    <row r="740" spans="1:17" x14ac:dyDescent="0.2">
      <c r="A740" s="1">
        <v>35194</v>
      </c>
      <c r="B740">
        <v>121.20001000000001</v>
      </c>
      <c r="C740">
        <v>104.6</v>
      </c>
      <c r="D740" t="e">
        <v>#N/A</v>
      </c>
      <c r="E740">
        <v>1.5195000000000001</v>
      </c>
      <c r="F740">
        <v>1.5238</v>
      </c>
      <c r="G740">
        <v>3148.91</v>
      </c>
      <c r="H740" t="e">
        <v>#N/A</v>
      </c>
      <c r="I740">
        <v>1187.83</v>
      </c>
      <c r="J740">
        <v>645.44000000000005</v>
      </c>
      <c r="K740">
        <v>5.1420000000000003</v>
      </c>
      <c r="L740">
        <v>537.12009999999998</v>
      </c>
      <c r="M740">
        <v>347.63</v>
      </c>
      <c r="N740" t="e">
        <v>#N/A</v>
      </c>
      <c r="O740">
        <v>20.68</v>
      </c>
      <c r="P740">
        <v>2.17</v>
      </c>
      <c r="Q740" t="e">
        <v>#N/A</v>
      </c>
    </row>
    <row r="741" spans="1:17" x14ac:dyDescent="0.2">
      <c r="A741" s="1">
        <v>35195</v>
      </c>
      <c r="B741">
        <v>121.38146</v>
      </c>
      <c r="C741">
        <v>105.56</v>
      </c>
      <c r="D741" t="e">
        <v>#N/A</v>
      </c>
      <c r="E741">
        <v>1.5295000000000001</v>
      </c>
      <c r="F741">
        <v>1.5202</v>
      </c>
      <c r="G741">
        <v>3148.24</v>
      </c>
      <c r="H741" t="e">
        <v>#N/A</v>
      </c>
      <c r="I741">
        <v>1202.76</v>
      </c>
      <c r="J741">
        <v>652.09</v>
      </c>
      <c r="K741">
        <v>5.14</v>
      </c>
      <c r="L741">
        <v>540.02769999999998</v>
      </c>
      <c r="M741">
        <v>351.15</v>
      </c>
      <c r="N741" t="e">
        <v>#N/A</v>
      </c>
      <c r="O741">
        <v>21.01</v>
      </c>
      <c r="P741">
        <v>2.19</v>
      </c>
      <c r="Q741" t="e">
        <v>#N/A</v>
      </c>
    </row>
    <row r="742" spans="1:17" x14ac:dyDescent="0.2">
      <c r="A742" s="1">
        <v>35198</v>
      </c>
      <c r="B742">
        <v>121.7897</v>
      </c>
      <c r="C742">
        <v>105</v>
      </c>
      <c r="D742" t="e">
        <v>#N/A</v>
      </c>
      <c r="E742">
        <v>1.5345</v>
      </c>
      <c r="F742">
        <v>1.5142</v>
      </c>
      <c r="G742">
        <v>3190.55</v>
      </c>
      <c r="H742" t="e">
        <v>#N/A</v>
      </c>
      <c r="I742">
        <v>1221.8699999999999</v>
      </c>
      <c r="J742">
        <v>661.51</v>
      </c>
      <c r="K742">
        <v>5.16</v>
      </c>
      <c r="L742">
        <v>540.94420000000002</v>
      </c>
      <c r="M742">
        <v>354.5</v>
      </c>
      <c r="N742" t="e">
        <v>#N/A</v>
      </c>
      <c r="O742">
        <v>21.25</v>
      </c>
      <c r="P742">
        <v>2.21</v>
      </c>
      <c r="Q742" t="e">
        <v>#N/A</v>
      </c>
    </row>
    <row r="743" spans="1:17" x14ac:dyDescent="0.2">
      <c r="A743" s="1">
        <v>35199</v>
      </c>
      <c r="B743">
        <v>121.24536999999999</v>
      </c>
      <c r="C743">
        <v>105.85</v>
      </c>
      <c r="D743" t="e">
        <v>#N/A</v>
      </c>
      <c r="E743">
        <v>1.5330999999999999</v>
      </c>
      <c r="F743">
        <v>1.5149999999999999</v>
      </c>
      <c r="G743">
        <v>3181.54</v>
      </c>
      <c r="H743" t="e">
        <v>#N/A</v>
      </c>
      <c r="I743">
        <v>1234.48</v>
      </c>
      <c r="J743">
        <v>665.6</v>
      </c>
      <c r="K743">
        <v>5.1539999999999999</v>
      </c>
      <c r="L743">
        <v>542.8098</v>
      </c>
      <c r="M743">
        <v>357.46</v>
      </c>
      <c r="N743" t="e">
        <v>#N/A</v>
      </c>
      <c r="O743">
        <v>21.36</v>
      </c>
      <c r="P743">
        <v>2.23</v>
      </c>
      <c r="Q743" t="e">
        <v>#N/A</v>
      </c>
    </row>
    <row r="744" spans="1:17" x14ac:dyDescent="0.2">
      <c r="A744" s="1">
        <v>35200</v>
      </c>
      <c r="B744">
        <v>120.20211</v>
      </c>
      <c r="C744">
        <v>106.88</v>
      </c>
      <c r="D744" t="e">
        <v>#N/A</v>
      </c>
      <c r="E744">
        <v>1.5323</v>
      </c>
      <c r="F744">
        <v>1.5145</v>
      </c>
      <c r="G744">
        <v>3177.19</v>
      </c>
      <c r="H744" t="e">
        <v>#N/A</v>
      </c>
      <c r="I744">
        <v>1233.56</v>
      </c>
      <c r="J744">
        <v>665.42</v>
      </c>
      <c r="K744">
        <v>5.1429999999999998</v>
      </c>
      <c r="L744">
        <v>542.70349999999996</v>
      </c>
      <c r="M744">
        <v>358.11</v>
      </c>
      <c r="N744" t="e">
        <v>#N/A</v>
      </c>
      <c r="O744">
        <v>21.37</v>
      </c>
      <c r="P744">
        <v>2.25</v>
      </c>
      <c r="Q744" t="e">
        <v>#N/A</v>
      </c>
    </row>
    <row r="745" spans="1:17" x14ac:dyDescent="0.2">
      <c r="A745" s="1">
        <v>35201</v>
      </c>
      <c r="B745">
        <v>119.88460000000001</v>
      </c>
      <c r="C745">
        <v>106.55</v>
      </c>
      <c r="D745" t="e">
        <v>#N/A</v>
      </c>
      <c r="E745">
        <v>1.5315000000000001</v>
      </c>
      <c r="F745">
        <v>1.5144</v>
      </c>
      <c r="G745">
        <v>3141.03</v>
      </c>
      <c r="H745" t="e">
        <v>#N/A</v>
      </c>
      <c r="I745">
        <v>1239.28</v>
      </c>
      <c r="J745">
        <v>664.85</v>
      </c>
      <c r="K745">
        <v>5.1529999999999996</v>
      </c>
      <c r="L745">
        <v>540.82839999999999</v>
      </c>
      <c r="M745">
        <v>358.76</v>
      </c>
      <c r="N745" t="e">
        <v>#N/A</v>
      </c>
      <c r="O745">
        <v>20.77</v>
      </c>
      <c r="P745">
        <v>2.2400000000000002</v>
      </c>
      <c r="Q745" t="e">
        <v>#N/A</v>
      </c>
    </row>
    <row r="746" spans="1:17" x14ac:dyDescent="0.2">
      <c r="A746" s="1">
        <v>35202</v>
      </c>
      <c r="B746">
        <v>114.16933</v>
      </c>
      <c r="C746">
        <v>106.8</v>
      </c>
      <c r="D746" t="e">
        <v>#N/A</v>
      </c>
      <c r="E746">
        <v>1.5335000000000001</v>
      </c>
      <c r="F746">
        <v>1.5129999999999999</v>
      </c>
      <c r="G746">
        <v>3135.5</v>
      </c>
      <c r="H746" t="e">
        <v>#N/A</v>
      </c>
      <c r="I746">
        <v>1241.8800000000001</v>
      </c>
      <c r="J746">
        <v>668.91</v>
      </c>
      <c r="K746">
        <v>5.1509999999999998</v>
      </c>
      <c r="L746">
        <v>542.7432</v>
      </c>
      <c r="M746">
        <v>360.63</v>
      </c>
      <c r="N746" t="e">
        <v>#N/A</v>
      </c>
      <c r="O746">
        <v>20.64</v>
      </c>
      <c r="P746">
        <v>2.23</v>
      </c>
      <c r="Q746" t="e">
        <v>#N/A</v>
      </c>
    </row>
    <row r="747" spans="1:17" x14ac:dyDescent="0.2">
      <c r="A747" s="1">
        <v>35205</v>
      </c>
      <c r="B747">
        <v>109.67876</v>
      </c>
      <c r="C747">
        <v>107.1</v>
      </c>
      <c r="D747" t="e">
        <v>#N/A</v>
      </c>
      <c r="E747">
        <v>1.5353000000000001</v>
      </c>
      <c r="F747">
        <v>1.5135000000000001</v>
      </c>
      <c r="G747">
        <v>3203.6</v>
      </c>
      <c r="H747" t="e">
        <v>#N/A</v>
      </c>
      <c r="I747">
        <v>1248.1199999999999</v>
      </c>
      <c r="J747">
        <v>673.15</v>
      </c>
      <c r="K747">
        <v>5.16</v>
      </c>
      <c r="L747">
        <v>543.18370000000004</v>
      </c>
      <c r="M747">
        <v>363.07</v>
      </c>
      <c r="N747" t="e">
        <v>#N/A</v>
      </c>
      <c r="O747">
        <v>22.3</v>
      </c>
      <c r="P747">
        <v>2.23</v>
      </c>
      <c r="Q747" t="e">
        <v>#N/A</v>
      </c>
    </row>
    <row r="748" spans="1:17" x14ac:dyDescent="0.2">
      <c r="A748" s="1">
        <v>35206</v>
      </c>
      <c r="B748">
        <v>110.22307000000001</v>
      </c>
      <c r="C748">
        <v>107.18</v>
      </c>
      <c r="D748" t="e">
        <v>#N/A</v>
      </c>
      <c r="E748">
        <v>1.5415000000000001</v>
      </c>
      <c r="F748">
        <v>1.5138</v>
      </c>
      <c r="G748">
        <v>3169.35</v>
      </c>
      <c r="H748" t="e">
        <v>#N/A</v>
      </c>
      <c r="I748">
        <v>1244.42</v>
      </c>
      <c r="J748">
        <v>672.76</v>
      </c>
      <c r="K748">
        <v>5.1849999999999996</v>
      </c>
      <c r="L748">
        <v>543.13869999999997</v>
      </c>
      <c r="M748">
        <v>363.04</v>
      </c>
      <c r="N748" t="e">
        <v>#N/A</v>
      </c>
      <c r="O748">
        <v>22.65</v>
      </c>
      <c r="P748">
        <v>2.2999999999999998</v>
      </c>
      <c r="Q748" t="e">
        <v>#N/A</v>
      </c>
    </row>
    <row r="749" spans="1:17" x14ac:dyDescent="0.2">
      <c r="A749" s="1">
        <v>35207</v>
      </c>
      <c r="B749">
        <v>110.22307000000001</v>
      </c>
      <c r="C749">
        <v>107.17</v>
      </c>
      <c r="D749" t="e">
        <v>#N/A</v>
      </c>
      <c r="E749">
        <v>1.5437000000000001</v>
      </c>
      <c r="F749">
        <v>1.5086999999999999</v>
      </c>
      <c r="G749">
        <v>3190.3</v>
      </c>
      <c r="H749" t="e">
        <v>#N/A</v>
      </c>
      <c r="I749">
        <v>1247.3800000000001</v>
      </c>
      <c r="J749">
        <v>678.42</v>
      </c>
      <c r="K749">
        <v>5.1639999999999997</v>
      </c>
      <c r="L749">
        <v>544.04</v>
      </c>
      <c r="M749">
        <v>364.61</v>
      </c>
      <c r="N749" t="e">
        <v>#N/A</v>
      </c>
      <c r="O749">
        <v>22.96</v>
      </c>
      <c r="P749">
        <v>2.33</v>
      </c>
      <c r="Q749" t="e">
        <v>#N/A</v>
      </c>
    </row>
    <row r="750" spans="1:17" x14ac:dyDescent="0.2">
      <c r="A750" s="1">
        <v>35208</v>
      </c>
      <c r="B750">
        <v>110.13235</v>
      </c>
      <c r="C750">
        <v>106.9</v>
      </c>
      <c r="D750" t="e">
        <v>#N/A</v>
      </c>
      <c r="E750">
        <v>1.5426</v>
      </c>
      <c r="F750">
        <v>1.5127999999999999</v>
      </c>
      <c r="G750">
        <v>3180.46</v>
      </c>
      <c r="H750" t="e">
        <v>#N/A</v>
      </c>
      <c r="I750">
        <v>1248.6500000000001</v>
      </c>
      <c r="J750">
        <v>676</v>
      </c>
      <c r="K750">
        <v>5.194</v>
      </c>
      <c r="L750">
        <v>542.91319999999996</v>
      </c>
      <c r="M750">
        <v>364.39</v>
      </c>
      <c r="N750" t="e">
        <v>#N/A</v>
      </c>
      <c r="O750">
        <v>22.43</v>
      </c>
      <c r="P750">
        <v>2.33</v>
      </c>
      <c r="Q750" t="e">
        <v>#N/A</v>
      </c>
    </row>
    <row r="751" spans="1:17" x14ac:dyDescent="0.2">
      <c r="A751" s="1">
        <v>35209</v>
      </c>
      <c r="B751">
        <v>109.67876</v>
      </c>
      <c r="C751">
        <v>107.9</v>
      </c>
      <c r="D751" t="e">
        <v>#N/A</v>
      </c>
      <c r="E751">
        <v>1.5431999999999999</v>
      </c>
      <c r="F751">
        <v>1.512</v>
      </c>
      <c r="G751">
        <v>3187.68</v>
      </c>
      <c r="H751" t="e">
        <v>#N/A</v>
      </c>
      <c r="I751">
        <v>1247.81</v>
      </c>
      <c r="J751">
        <v>678.51</v>
      </c>
      <c r="K751">
        <v>5.181</v>
      </c>
      <c r="L751">
        <v>543.66830000000004</v>
      </c>
      <c r="M751">
        <v>364.59</v>
      </c>
      <c r="N751" t="e">
        <v>#N/A</v>
      </c>
      <c r="O751">
        <v>21.75</v>
      </c>
      <c r="P751">
        <v>2.33</v>
      </c>
      <c r="Q751" t="e">
        <v>#N/A</v>
      </c>
    </row>
    <row r="752" spans="1:17" x14ac:dyDescent="0.2">
      <c r="A752" s="1">
        <v>35212</v>
      </c>
      <c r="B752">
        <v>109.67876</v>
      </c>
      <c r="C752">
        <v>107.85</v>
      </c>
      <c r="D752" t="e">
        <v>#N/A</v>
      </c>
      <c r="E752">
        <v>1.542</v>
      </c>
      <c r="F752">
        <v>1.5138</v>
      </c>
      <c r="G752">
        <v>3187.68</v>
      </c>
      <c r="H752" t="e">
        <v>#N/A</v>
      </c>
      <c r="I752">
        <v>1247.81</v>
      </c>
      <c r="J752">
        <v>678.51</v>
      </c>
      <c r="K752">
        <v>5.18</v>
      </c>
      <c r="L752">
        <v>543.66830000000004</v>
      </c>
      <c r="M752">
        <v>364.59</v>
      </c>
      <c r="N752" t="e">
        <v>#N/A</v>
      </c>
      <c r="O752">
        <v>21.75</v>
      </c>
      <c r="P752" t="e">
        <v>#N/A</v>
      </c>
      <c r="Q752" t="e">
        <v>#N/A</v>
      </c>
    </row>
    <row r="753" spans="1:17" x14ac:dyDescent="0.2">
      <c r="A753" s="1">
        <v>35213</v>
      </c>
      <c r="B753">
        <v>110.49522</v>
      </c>
      <c r="C753">
        <v>108.85</v>
      </c>
      <c r="D753" t="e">
        <v>#N/A</v>
      </c>
      <c r="E753">
        <v>1.5465</v>
      </c>
      <c r="F753">
        <v>1.5144</v>
      </c>
      <c r="G753">
        <v>3164.28</v>
      </c>
      <c r="H753" t="e">
        <v>#N/A</v>
      </c>
      <c r="I753">
        <v>1236.3</v>
      </c>
      <c r="J753">
        <v>672.23</v>
      </c>
      <c r="K753">
        <v>5.18</v>
      </c>
      <c r="L753">
        <v>543.55489999999998</v>
      </c>
      <c r="M753">
        <v>361.57</v>
      </c>
      <c r="N753" t="e">
        <v>#N/A</v>
      </c>
      <c r="O753">
        <v>21.08</v>
      </c>
      <c r="P753">
        <v>2.34</v>
      </c>
      <c r="Q753" t="e">
        <v>#N/A</v>
      </c>
    </row>
    <row r="754" spans="1:17" x14ac:dyDescent="0.2">
      <c r="A754" s="1">
        <v>35214</v>
      </c>
      <c r="B754">
        <v>111.26634</v>
      </c>
      <c r="C754">
        <v>108.13</v>
      </c>
      <c r="D754" t="e">
        <v>#N/A</v>
      </c>
      <c r="E754">
        <v>1.534</v>
      </c>
      <c r="F754">
        <v>1.5317000000000001</v>
      </c>
      <c r="G754">
        <v>3133.12</v>
      </c>
      <c r="H754" t="e">
        <v>#N/A</v>
      </c>
      <c r="I754">
        <v>1225.6300000000001</v>
      </c>
      <c r="J754">
        <v>667.93</v>
      </c>
      <c r="K754">
        <v>5.1849999999999996</v>
      </c>
      <c r="L754">
        <v>540.86620000000005</v>
      </c>
      <c r="M754">
        <v>359.11</v>
      </c>
      <c r="N754" t="e">
        <v>#N/A</v>
      </c>
      <c r="O754">
        <v>20.66</v>
      </c>
      <c r="P754">
        <v>2.3199999999999998</v>
      </c>
      <c r="Q754" t="e">
        <v>#N/A</v>
      </c>
    </row>
    <row r="755" spans="1:17" x14ac:dyDescent="0.2">
      <c r="A755" s="1">
        <v>35215</v>
      </c>
      <c r="B755">
        <v>111.22098</v>
      </c>
      <c r="C755">
        <v>107.76</v>
      </c>
      <c r="D755" t="e">
        <v>#N/A</v>
      </c>
      <c r="E755">
        <v>1.5357000000000001</v>
      </c>
      <c r="F755">
        <v>1.5343</v>
      </c>
      <c r="G755">
        <v>3085.64</v>
      </c>
      <c r="H755" t="e">
        <v>#N/A</v>
      </c>
      <c r="I755">
        <v>1233.48</v>
      </c>
      <c r="J755">
        <v>671.7</v>
      </c>
      <c r="K755">
        <v>5.1840000000000002</v>
      </c>
      <c r="L755">
        <v>540.97389999999996</v>
      </c>
      <c r="M755">
        <v>360.34</v>
      </c>
      <c r="N755" t="e">
        <v>#N/A</v>
      </c>
      <c r="O755">
        <v>19.93</v>
      </c>
      <c r="P755">
        <v>2.34</v>
      </c>
      <c r="Q755" t="e">
        <v>#N/A</v>
      </c>
    </row>
    <row r="756" spans="1:17" x14ac:dyDescent="0.2">
      <c r="A756" s="1">
        <v>35216</v>
      </c>
      <c r="B756">
        <v>111.03954</v>
      </c>
      <c r="C756">
        <v>108.07</v>
      </c>
      <c r="D756" t="e">
        <v>#N/A</v>
      </c>
      <c r="E756">
        <v>1.5225</v>
      </c>
      <c r="F756">
        <v>1.5509999999999999</v>
      </c>
      <c r="G756">
        <v>3085.18</v>
      </c>
      <c r="H756" t="e">
        <v>#N/A</v>
      </c>
      <c r="I756">
        <v>1243.44</v>
      </c>
      <c r="J756">
        <v>669.12</v>
      </c>
      <c r="K756">
        <v>5.1820000000000004</v>
      </c>
      <c r="L756">
        <v>539.40419999999995</v>
      </c>
      <c r="M756">
        <v>361.85</v>
      </c>
      <c r="N756" t="e">
        <v>#N/A</v>
      </c>
      <c r="O756">
        <v>19.760000000000002</v>
      </c>
      <c r="P756">
        <v>2.2999999999999998</v>
      </c>
      <c r="Q756" t="e">
        <v>#N/A</v>
      </c>
    </row>
    <row r="757" spans="1:17" x14ac:dyDescent="0.2">
      <c r="A757" s="1">
        <v>35219</v>
      </c>
      <c r="B757">
        <v>110.35915</v>
      </c>
      <c r="C757">
        <v>108.45</v>
      </c>
      <c r="D757" t="e">
        <v>#N/A</v>
      </c>
      <c r="E757">
        <v>1.5270999999999999</v>
      </c>
      <c r="F757">
        <v>1.5551999999999999</v>
      </c>
      <c r="G757">
        <v>3081.43</v>
      </c>
      <c r="H757" t="e">
        <v>#N/A</v>
      </c>
      <c r="I757">
        <v>1238.73</v>
      </c>
      <c r="J757">
        <v>667.68</v>
      </c>
      <c r="K757">
        <v>5.2329999999999997</v>
      </c>
      <c r="L757">
        <v>539.21529999999996</v>
      </c>
      <c r="M757">
        <v>361.44</v>
      </c>
      <c r="N757" t="e">
        <v>#N/A</v>
      </c>
      <c r="O757">
        <v>19.850000000000001</v>
      </c>
      <c r="P757">
        <v>2.39</v>
      </c>
      <c r="Q757" t="e">
        <v>#N/A</v>
      </c>
    </row>
    <row r="758" spans="1:17" x14ac:dyDescent="0.2">
      <c r="A758" s="1">
        <v>35220</v>
      </c>
      <c r="B758">
        <v>108.49942</v>
      </c>
      <c r="C758">
        <v>108.82</v>
      </c>
      <c r="D758" t="e">
        <v>#N/A</v>
      </c>
      <c r="E758">
        <v>1.532</v>
      </c>
      <c r="F758">
        <v>1.548</v>
      </c>
      <c r="G758">
        <v>3078.49</v>
      </c>
      <c r="H758" t="e">
        <v>#N/A</v>
      </c>
      <c r="I758">
        <v>1243.68</v>
      </c>
      <c r="J758">
        <v>672.56</v>
      </c>
      <c r="K758">
        <v>5.2229999999999999</v>
      </c>
      <c r="L758">
        <v>539.76289999999995</v>
      </c>
      <c r="M758">
        <v>362.66</v>
      </c>
      <c r="N758" t="e">
        <v>#N/A</v>
      </c>
      <c r="O758">
        <v>20.52</v>
      </c>
      <c r="P758">
        <v>2.36</v>
      </c>
      <c r="Q758" t="e">
        <v>#N/A</v>
      </c>
    </row>
    <row r="759" spans="1:17" x14ac:dyDescent="0.2">
      <c r="A759" s="1">
        <v>35221</v>
      </c>
      <c r="B759">
        <v>101.92232</v>
      </c>
      <c r="C759">
        <v>109.07</v>
      </c>
      <c r="D759" t="e">
        <v>#N/A</v>
      </c>
      <c r="E759">
        <v>1.5313000000000001</v>
      </c>
      <c r="F759">
        <v>1.5486</v>
      </c>
      <c r="G759">
        <v>3030.04</v>
      </c>
      <c r="H759" t="e">
        <v>#N/A</v>
      </c>
      <c r="I759">
        <v>1249.1400000000001</v>
      </c>
      <c r="J759">
        <v>678.44</v>
      </c>
      <c r="K759">
        <v>5.2119999999999997</v>
      </c>
      <c r="L759">
        <v>541.03869999999995</v>
      </c>
      <c r="M759">
        <v>363.59</v>
      </c>
      <c r="N759" t="e">
        <v>#N/A</v>
      </c>
      <c r="O759">
        <v>19.670000000000002</v>
      </c>
      <c r="P759">
        <v>2.35</v>
      </c>
      <c r="Q759" t="e">
        <v>#N/A</v>
      </c>
    </row>
    <row r="760" spans="1:17" x14ac:dyDescent="0.2">
      <c r="A760" s="1">
        <v>35222</v>
      </c>
      <c r="B760">
        <v>95.027709999999999</v>
      </c>
      <c r="C760">
        <v>109.15</v>
      </c>
      <c r="D760" t="e">
        <v>#N/A</v>
      </c>
      <c r="E760">
        <v>1.5285</v>
      </c>
      <c r="F760">
        <v>1.5428999999999999</v>
      </c>
      <c r="G760">
        <v>3047.66</v>
      </c>
      <c r="H760" t="e">
        <v>#N/A</v>
      </c>
      <c r="I760">
        <v>1232.54</v>
      </c>
      <c r="J760">
        <v>673.03</v>
      </c>
      <c r="K760">
        <v>5.2009999999999996</v>
      </c>
      <c r="L760">
        <v>542.85950000000003</v>
      </c>
      <c r="M760">
        <v>361.19</v>
      </c>
      <c r="N760" t="e">
        <v>#N/A</v>
      </c>
      <c r="O760">
        <v>20</v>
      </c>
      <c r="P760">
        <v>2.33</v>
      </c>
      <c r="Q760" t="e">
        <v>#N/A</v>
      </c>
    </row>
    <row r="761" spans="1:17" x14ac:dyDescent="0.2">
      <c r="A761" s="1">
        <v>35223</v>
      </c>
      <c r="B761">
        <v>100.24403</v>
      </c>
      <c r="C761">
        <v>109.3</v>
      </c>
      <c r="D761" t="e">
        <v>#N/A</v>
      </c>
      <c r="E761">
        <v>1.5371999999999999</v>
      </c>
      <c r="F761">
        <v>1.536</v>
      </c>
      <c r="G761">
        <v>3087.87</v>
      </c>
      <c r="H761" t="e">
        <v>#N/A</v>
      </c>
      <c r="I761">
        <v>1229.77</v>
      </c>
      <c r="J761">
        <v>673.31</v>
      </c>
      <c r="K761">
        <v>5.2510000000000003</v>
      </c>
      <c r="L761">
        <v>538.6481</v>
      </c>
      <c r="M761">
        <v>358.84</v>
      </c>
      <c r="N761" t="e">
        <v>#N/A</v>
      </c>
      <c r="O761">
        <v>20.41</v>
      </c>
      <c r="P761">
        <v>2.38</v>
      </c>
      <c r="Q761" t="e">
        <v>#N/A</v>
      </c>
    </row>
    <row r="762" spans="1:17" x14ac:dyDescent="0.2">
      <c r="A762" s="1">
        <v>35226</v>
      </c>
      <c r="B762">
        <v>101.83159999999999</v>
      </c>
      <c r="C762">
        <v>109.06</v>
      </c>
      <c r="D762" t="e">
        <v>#N/A</v>
      </c>
      <c r="E762">
        <v>1.5347999999999999</v>
      </c>
      <c r="F762">
        <v>1.5348999999999999</v>
      </c>
      <c r="G762">
        <v>3110.68</v>
      </c>
      <c r="H762" t="e">
        <v>#N/A</v>
      </c>
      <c r="I762">
        <v>1230.04</v>
      </c>
      <c r="J762">
        <v>672.16</v>
      </c>
      <c r="K762">
        <v>5.2809999999999997</v>
      </c>
      <c r="L762">
        <v>536.72199999999998</v>
      </c>
      <c r="M762">
        <v>359.74</v>
      </c>
      <c r="N762" t="e">
        <v>#N/A</v>
      </c>
      <c r="O762">
        <v>20.18</v>
      </c>
      <c r="P762">
        <v>2.35</v>
      </c>
      <c r="Q762" t="e">
        <v>#N/A</v>
      </c>
    </row>
    <row r="763" spans="1:17" x14ac:dyDescent="0.2">
      <c r="A763" s="1">
        <v>35227</v>
      </c>
      <c r="B763">
        <v>95.254499999999993</v>
      </c>
      <c r="C763">
        <v>109.53</v>
      </c>
      <c r="D763" t="e">
        <v>#N/A</v>
      </c>
      <c r="E763">
        <v>1.5351999999999999</v>
      </c>
      <c r="F763">
        <v>1.5359</v>
      </c>
      <c r="G763">
        <v>3092.57</v>
      </c>
      <c r="H763" t="e">
        <v>#N/A</v>
      </c>
      <c r="I763">
        <v>1230.73</v>
      </c>
      <c r="J763">
        <v>670.97</v>
      </c>
      <c r="K763">
        <v>5.2750000000000004</v>
      </c>
      <c r="L763">
        <v>537.01760000000002</v>
      </c>
      <c r="M763">
        <v>359.41</v>
      </c>
      <c r="N763" t="e">
        <v>#N/A</v>
      </c>
      <c r="O763">
        <v>20.170000000000002</v>
      </c>
      <c r="P763">
        <v>2.35</v>
      </c>
      <c r="Q763" t="e">
        <v>#N/A</v>
      </c>
    </row>
    <row r="764" spans="1:17" x14ac:dyDescent="0.2">
      <c r="A764" s="1">
        <v>35228</v>
      </c>
      <c r="B764">
        <v>98.202860000000001</v>
      </c>
      <c r="C764">
        <v>108.94</v>
      </c>
      <c r="D764" t="e">
        <v>#N/A</v>
      </c>
      <c r="E764">
        <v>1.5325</v>
      </c>
      <c r="F764">
        <v>1.5367</v>
      </c>
      <c r="G764">
        <v>3078.6</v>
      </c>
      <c r="H764" t="e">
        <v>#N/A</v>
      </c>
      <c r="I764">
        <v>1235.47</v>
      </c>
      <c r="J764">
        <v>669.04</v>
      </c>
      <c r="K764">
        <v>5.2539999999999996</v>
      </c>
      <c r="L764">
        <v>535.44960000000003</v>
      </c>
      <c r="M764">
        <v>359.65</v>
      </c>
      <c r="N764" t="e">
        <v>#N/A</v>
      </c>
      <c r="O764">
        <v>20.100000000000001</v>
      </c>
      <c r="P764">
        <v>2.37</v>
      </c>
      <c r="Q764" t="e">
        <v>#N/A</v>
      </c>
    </row>
    <row r="765" spans="1:17" x14ac:dyDescent="0.2">
      <c r="A765" s="1">
        <v>35229</v>
      </c>
      <c r="B765">
        <v>97.749269999999996</v>
      </c>
      <c r="C765">
        <v>108.68</v>
      </c>
      <c r="D765" t="e">
        <v>#N/A</v>
      </c>
      <c r="E765">
        <v>1.5267999999999999</v>
      </c>
      <c r="F765">
        <v>1.5353000000000001</v>
      </c>
      <c r="G765">
        <v>3088.06</v>
      </c>
      <c r="H765" t="e">
        <v>#N/A</v>
      </c>
      <c r="I765">
        <v>1225.6500000000001</v>
      </c>
      <c r="J765">
        <v>667.92</v>
      </c>
      <c r="K765">
        <v>5.2320000000000002</v>
      </c>
      <c r="L765">
        <v>537.3836</v>
      </c>
      <c r="M765">
        <v>357.4</v>
      </c>
      <c r="N765" t="e">
        <v>#N/A</v>
      </c>
      <c r="O765">
        <v>20.05</v>
      </c>
      <c r="P765">
        <v>2.4</v>
      </c>
      <c r="Q765" t="e">
        <v>#N/A</v>
      </c>
    </row>
    <row r="766" spans="1:17" x14ac:dyDescent="0.2">
      <c r="A766" s="1">
        <v>35230</v>
      </c>
      <c r="B766">
        <v>89.811390000000003</v>
      </c>
      <c r="C766">
        <v>109.23</v>
      </c>
      <c r="D766" t="e">
        <v>#N/A</v>
      </c>
      <c r="E766">
        <v>1.528</v>
      </c>
      <c r="F766">
        <v>1.536</v>
      </c>
      <c r="G766">
        <v>3088.84</v>
      </c>
      <c r="H766" t="e">
        <v>#N/A</v>
      </c>
      <c r="I766">
        <v>1213.19</v>
      </c>
      <c r="J766">
        <v>665.85</v>
      </c>
      <c r="K766">
        <v>5.1989999999999998</v>
      </c>
      <c r="L766">
        <v>539.00599999999997</v>
      </c>
      <c r="M766">
        <v>355.08</v>
      </c>
      <c r="N766" t="e">
        <v>#N/A</v>
      </c>
      <c r="O766">
        <v>20.34</v>
      </c>
      <c r="P766">
        <v>2.4300000000000002</v>
      </c>
      <c r="Q766" t="e">
        <v>#N/A</v>
      </c>
    </row>
    <row r="767" spans="1:17" x14ac:dyDescent="0.2">
      <c r="A767" s="1">
        <v>35233</v>
      </c>
      <c r="B767">
        <v>89.811390000000003</v>
      </c>
      <c r="C767">
        <v>109.04</v>
      </c>
      <c r="D767" t="e">
        <v>#N/A</v>
      </c>
      <c r="E767">
        <v>1.5203</v>
      </c>
      <c r="F767">
        <v>1.544</v>
      </c>
      <c r="G767">
        <v>3139.45</v>
      </c>
      <c r="H767" t="e">
        <v>#N/A</v>
      </c>
      <c r="I767">
        <v>1207.6400000000001</v>
      </c>
      <c r="J767">
        <v>665.16</v>
      </c>
      <c r="K767">
        <v>5.1669999999999998</v>
      </c>
      <c r="L767">
        <v>540.02570000000003</v>
      </c>
      <c r="M767">
        <v>353.93</v>
      </c>
      <c r="N767" t="e">
        <v>#N/A</v>
      </c>
      <c r="O767">
        <v>21.88</v>
      </c>
      <c r="P767">
        <v>2.4</v>
      </c>
      <c r="Q767" t="e">
        <v>#N/A</v>
      </c>
    </row>
    <row r="768" spans="1:17" x14ac:dyDescent="0.2">
      <c r="A768" s="1">
        <v>35234</v>
      </c>
      <c r="B768">
        <v>90.264979999999994</v>
      </c>
      <c r="C768">
        <v>107.79</v>
      </c>
      <c r="D768" t="e">
        <v>#N/A</v>
      </c>
      <c r="E768">
        <v>1.5124</v>
      </c>
      <c r="F768">
        <v>1.5443</v>
      </c>
      <c r="G768">
        <v>3137.28</v>
      </c>
      <c r="H768" t="e">
        <v>#N/A</v>
      </c>
      <c r="I768">
        <v>1183.07</v>
      </c>
      <c r="J768">
        <v>662.06</v>
      </c>
      <c r="K768">
        <v>5.2169999999999996</v>
      </c>
      <c r="L768">
        <v>539.24</v>
      </c>
      <c r="M768">
        <v>349.05</v>
      </c>
      <c r="N768" t="e">
        <v>#N/A</v>
      </c>
      <c r="O768">
        <v>21.46</v>
      </c>
      <c r="P768">
        <v>2.44</v>
      </c>
      <c r="Q768" t="e">
        <v>#N/A</v>
      </c>
    </row>
    <row r="769" spans="1:17" x14ac:dyDescent="0.2">
      <c r="A769" s="1">
        <v>35235</v>
      </c>
      <c r="B769">
        <v>91.398960000000002</v>
      </c>
      <c r="C769">
        <v>108.01</v>
      </c>
      <c r="D769" t="e">
        <v>#N/A</v>
      </c>
      <c r="E769">
        <v>1.5207999999999999</v>
      </c>
      <c r="F769">
        <v>1.5435000000000001</v>
      </c>
      <c r="G769">
        <v>3101.55</v>
      </c>
      <c r="H769" t="e">
        <v>#N/A</v>
      </c>
      <c r="I769">
        <v>1179.27</v>
      </c>
      <c r="J769">
        <v>661.96</v>
      </c>
      <c r="K769">
        <v>5.2469999999999999</v>
      </c>
      <c r="L769">
        <v>539.04840000000002</v>
      </c>
      <c r="M769">
        <v>347.2</v>
      </c>
      <c r="N769" t="e">
        <v>#N/A</v>
      </c>
      <c r="O769">
        <v>20.76</v>
      </c>
      <c r="P769">
        <v>2.54</v>
      </c>
      <c r="Q769" t="e">
        <v>#N/A</v>
      </c>
    </row>
    <row r="770" spans="1:17" x14ac:dyDescent="0.2">
      <c r="A770" s="1">
        <v>35236</v>
      </c>
      <c r="B770">
        <v>89.493870000000001</v>
      </c>
      <c r="C770">
        <v>108.18</v>
      </c>
      <c r="D770" t="e">
        <v>#N/A</v>
      </c>
      <c r="E770">
        <v>1.5239</v>
      </c>
      <c r="F770">
        <v>1.5396000000000001</v>
      </c>
      <c r="G770">
        <v>3112.93</v>
      </c>
      <c r="H770" t="e">
        <v>#N/A</v>
      </c>
      <c r="I770">
        <v>1167.3399999999999</v>
      </c>
      <c r="J770">
        <v>662.1</v>
      </c>
      <c r="K770">
        <v>5.2779999999999996</v>
      </c>
      <c r="L770">
        <v>539.03179999999998</v>
      </c>
      <c r="M770">
        <v>344.16</v>
      </c>
      <c r="N770" t="e">
        <v>#N/A</v>
      </c>
      <c r="O770">
        <v>20.09</v>
      </c>
      <c r="P770">
        <v>2.69</v>
      </c>
      <c r="Q770" t="e">
        <v>#N/A</v>
      </c>
    </row>
    <row r="771" spans="1:17" x14ac:dyDescent="0.2">
      <c r="A771" s="1">
        <v>35237</v>
      </c>
      <c r="B771">
        <v>85.729060000000004</v>
      </c>
      <c r="C771">
        <v>109.15</v>
      </c>
      <c r="D771" t="e">
        <v>#N/A</v>
      </c>
      <c r="E771">
        <v>1.5345</v>
      </c>
      <c r="F771">
        <v>1.5355000000000001</v>
      </c>
      <c r="G771">
        <v>3115.63</v>
      </c>
      <c r="H771" t="e">
        <v>#N/A</v>
      </c>
      <c r="I771">
        <v>1175.3399999999999</v>
      </c>
      <c r="J771">
        <v>666.84</v>
      </c>
      <c r="K771">
        <v>5.2649999999999997</v>
      </c>
      <c r="L771">
        <v>539.3904</v>
      </c>
      <c r="M771">
        <v>345.21</v>
      </c>
      <c r="N771" t="e">
        <v>#N/A</v>
      </c>
      <c r="O771">
        <v>20.3</v>
      </c>
      <c r="P771">
        <v>2.58</v>
      </c>
      <c r="Q771" t="e">
        <v>#N/A</v>
      </c>
    </row>
    <row r="772" spans="1:17" x14ac:dyDescent="0.2">
      <c r="A772" s="1">
        <v>35240</v>
      </c>
      <c r="B772">
        <v>82.463189999999997</v>
      </c>
      <c r="C772">
        <v>108.92</v>
      </c>
      <c r="D772" t="e">
        <v>#N/A</v>
      </c>
      <c r="E772">
        <v>1.5291999999999999</v>
      </c>
      <c r="F772">
        <v>1.5411999999999999</v>
      </c>
      <c r="G772">
        <v>3111.65</v>
      </c>
      <c r="H772" t="e">
        <v>#N/A</v>
      </c>
      <c r="I772">
        <v>1182.9100000000001</v>
      </c>
      <c r="J772">
        <v>668.85</v>
      </c>
      <c r="K772">
        <v>5.2750000000000004</v>
      </c>
      <c r="L772">
        <v>540.15779999999995</v>
      </c>
      <c r="M772">
        <v>346.82</v>
      </c>
      <c r="N772" t="e">
        <v>#N/A</v>
      </c>
      <c r="O772">
        <v>20.14</v>
      </c>
      <c r="P772">
        <v>2.59</v>
      </c>
      <c r="Q772" t="e">
        <v>#N/A</v>
      </c>
    </row>
    <row r="773" spans="1:17" x14ac:dyDescent="0.2">
      <c r="A773" s="1">
        <v>35241</v>
      </c>
      <c r="B773">
        <v>79.151949999999999</v>
      </c>
      <c r="C773">
        <v>108.91</v>
      </c>
      <c r="D773" t="e">
        <v>#N/A</v>
      </c>
      <c r="E773">
        <v>1.5266999999999999</v>
      </c>
      <c r="F773">
        <v>1.5405</v>
      </c>
      <c r="G773">
        <v>3101.87</v>
      </c>
      <c r="H773" t="e">
        <v>#N/A</v>
      </c>
      <c r="I773">
        <v>1172.5899999999999</v>
      </c>
      <c r="J773">
        <v>668.48</v>
      </c>
      <c r="K773">
        <v>5.234</v>
      </c>
      <c r="L773">
        <v>541.23760000000004</v>
      </c>
      <c r="M773">
        <v>344.44</v>
      </c>
      <c r="N773" t="e">
        <v>#N/A</v>
      </c>
      <c r="O773">
        <v>20.02</v>
      </c>
      <c r="P773">
        <v>2.64</v>
      </c>
      <c r="Q773" t="e">
        <v>#N/A</v>
      </c>
    </row>
    <row r="774" spans="1:17" x14ac:dyDescent="0.2">
      <c r="A774" s="1">
        <v>35242</v>
      </c>
      <c r="B774">
        <v>81.646709999999999</v>
      </c>
      <c r="C774">
        <v>109.57</v>
      </c>
      <c r="D774" t="e">
        <v>#N/A</v>
      </c>
      <c r="E774">
        <v>1.5270999999999999</v>
      </c>
      <c r="F774">
        <v>1.5403</v>
      </c>
      <c r="G774">
        <v>3135.22</v>
      </c>
      <c r="H774" t="e">
        <v>#N/A</v>
      </c>
      <c r="I774">
        <v>1153.28</v>
      </c>
      <c r="J774">
        <v>664.39</v>
      </c>
      <c r="K774">
        <v>5.2329999999999997</v>
      </c>
      <c r="L774">
        <v>541.40129999999999</v>
      </c>
      <c r="M774">
        <v>339.81</v>
      </c>
      <c r="N774" t="e">
        <v>#N/A</v>
      </c>
      <c r="O774">
        <v>20.63</v>
      </c>
      <c r="P774">
        <v>2.61</v>
      </c>
      <c r="Q774" t="e">
        <v>#N/A</v>
      </c>
    </row>
    <row r="775" spans="1:17" x14ac:dyDescent="0.2">
      <c r="A775" s="1">
        <v>35243</v>
      </c>
      <c r="B775">
        <v>85.275469999999999</v>
      </c>
      <c r="C775">
        <v>109.1</v>
      </c>
      <c r="D775" t="e">
        <v>#N/A</v>
      </c>
      <c r="E775">
        <v>1.518</v>
      </c>
      <c r="F775">
        <v>1.5490999999999999</v>
      </c>
      <c r="G775">
        <v>3169.46</v>
      </c>
      <c r="H775" t="e">
        <v>#N/A</v>
      </c>
      <c r="I775">
        <v>1166.01</v>
      </c>
      <c r="J775">
        <v>668.55</v>
      </c>
      <c r="K775">
        <v>5.1909999999999998</v>
      </c>
      <c r="L775">
        <v>542.97329999999999</v>
      </c>
      <c r="M775">
        <v>341.95</v>
      </c>
      <c r="N775" t="e">
        <v>#N/A</v>
      </c>
      <c r="O775">
        <v>20.97</v>
      </c>
      <c r="P775">
        <v>2.63</v>
      </c>
      <c r="Q775" t="e">
        <v>#N/A</v>
      </c>
    </row>
    <row r="776" spans="1:17" x14ac:dyDescent="0.2">
      <c r="A776" s="1">
        <v>35244</v>
      </c>
      <c r="B776">
        <v>88.133089999999996</v>
      </c>
      <c r="C776">
        <v>109.72</v>
      </c>
      <c r="D776" t="e">
        <v>#N/A</v>
      </c>
      <c r="E776">
        <v>1.524</v>
      </c>
      <c r="F776">
        <v>1.5527</v>
      </c>
      <c r="G776">
        <v>3204.88</v>
      </c>
      <c r="H776" t="e">
        <v>#N/A</v>
      </c>
      <c r="I776">
        <v>1185.02</v>
      </c>
      <c r="J776">
        <v>670.63</v>
      </c>
      <c r="K776">
        <v>5.1680000000000001</v>
      </c>
      <c r="L776">
        <v>546.36929999999995</v>
      </c>
      <c r="M776">
        <v>346.61</v>
      </c>
      <c r="N776" t="e">
        <v>#N/A</v>
      </c>
      <c r="O776">
        <v>20.92</v>
      </c>
      <c r="P776">
        <v>2.67</v>
      </c>
      <c r="Q776" t="e">
        <v>#N/A</v>
      </c>
    </row>
    <row r="777" spans="1:17" x14ac:dyDescent="0.2">
      <c r="A777" s="1">
        <v>35247</v>
      </c>
      <c r="B777">
        <v>84.368279999999999</v>
      </c>
      <c r="C777">
        <v>109.68</v>
      </c>
      <c r="D777" t="e">
        <v>#N/A</v>
      </c>
      <c r="E777">
        <v>1.5239</v>
      </c>
      <c r="F777">
        <v>1.5584</v>
      </c>
      <c r="G777">
        <v>3222.36</v>
      </c>
      <c r="H777" t="e">
        <v>#N/A</v>
      </c>
      <c r="I777">
        <v>1197.45</v>
      </c>
      <c r="J777">
        <v>675.88</v>
      </c>
      <c r="K777">
        <v>5.2080000000000002</v>
      </c>
      <c r="L777">
        <v>545.75660000000005</v>
      </c>
      <c r="M777">
        <v>347.72</v>
      </c>
      <c r="N777" t="e">
        <v>#N/A</v>
      </c>
      <c r="O777">
        <v>21.53</v>
      </c>
      <c r="P777">
        <v>2.79</v>
      </c>
      <c r="Q777" t="e">
        <v>#N/A</v>
      </c>
    </row>
    <row r="778" spans="1:17" x14ac:dyDescent="0.2">
      <c r="A778" s="1">
        <v>35248</v>
      </c>
      <c r="B778">
        <v>85.955849999999998</v>
      </c>
      <c r="C778">
        <v>110.33</v>
      </c>
      <c r="D778" t="e">
        <v>#N/A</v>
      </c>
      <c r="E778">
        <v>1.5265</v>
      </c>
      <c r="F778">
        <v>1.5587</v>
      </c>
      <c r="G778">
        <v>3204.19</v>
      </c>
      <c r="H778" t="e">
        <v>#N/A</v>
      </c>
      <c r="I778">
        <v>1191.1500000000001</v>
      </c>
      <c r="J778">
        <v>673.61</v>
      </c>
      <c r="K778">
        <v>5.3170000000000002</v>
      </c>
      <c r="L778">
        <v>544.84810000000004</v>
      </c>
      <c r="M778">
        <v>346.94</v>
      </c>
      <c r="N778" t="e">
        <v>#N/A</v>
      </c>
      <c r="O778">
        <v>21.13</v>
      </c>
      <c r="P778">
        <v>2.67</v>
      </c>
      <c r="Q778" t="e">
        <v>#N/A</v>
      </c>
    </row>
    <row r="779" spans="1:17" x14ac:dyDescent="0.2">
      <c r="A779" s="1">
        <v>35249</v>
      </c>
      <c r="B779">
        <v>86.182649999999995</v>
      </c>
      <c r="C779">
        <v>110.3</v>
      </c>
      <c r="D779" t="e">
        <v>#N/A</v>
      </c>
      <c r="E779">
        <v>1.5217000000000001</v>
      </c>
      <c r="F779">
        <v>1.5640000000000001</v>
      </c>
      <c r="G779">
        <v>3232.9</v>
      </c>
      <c r="H779" t="e">
        <v>#N/A</v>
      </c>
      <c r="I779">
        <v>1181.5999999999999</v>
      </c>
      <c r="J779">
        <v>672.4</v>
      </c>
      <c r="K779">
        <v>5.2430000000000003</v>
      </c>
      <c r="L779">
        <v>545.65520000000004</v>
      </c>
      <c r="M779">
        <v>344.8</v>
      </c>
      <c r="N779" t="e">
        <v>#N/A</v>
      </c>
      <c r="O779">
        <v>21.21</v>
      </c>
      <c r="P779">
        <v>2.66</v>
      </c>
      <c r="Q779" t="e">
        <v>#N/A</v>
      </c>
    </row>
    <row r="780" spans="1:17" x14ac:dyDescent="0.2">
      <c r="A780" s="1">
        <v>35250</v>
      </c>
      <c r="B780">
        <v>85.547619999999995</v>
      </c>
      <c r="C780">
        <v>110.4</v>
      </c>
      <c r="D780" t="e">
        <v>#N/A</v>
      </c>
      <c r="E780">
        <v>1.5236000000000001</v>
      </c>
      <c r="F780">
        <v>1.5583</v>
      </c>
      <c r="G780">
        <v>3232.9</v>
      </c>
      <c r="H780" t="e">
        <v>#N/A</v>
      </c>
      <c r="I780">
        <v>1181.5999999999999</v>
      </c>
      <c r="J780">
        <v>672.4</v>
      </c>
      <c r="K780">
        <v>5.23</v>
      </c>
      <c r="L780">
        <v>545.65520000000004</v>
      </c>
      <c r="M780">
        <v>344.8</v>
      </c>
      <c r="N780" t="e">
        <v>#N/A</v>
      </c>
      <c r="O780">
        <v>21.21</v>
      </c>
      <c r="P780" t="e">
        <v>#N/A</v>
      </c>
      <c r="Q780" t="e">
        <v>#N/A</v>
      </c>
    </row>
    <row r="781" spans="1:17" x14ac:dyDescent="0.2">
      <c r="A781" s="1">
        <v>35251</v>
      </c>
      <c r="B781">
        <v>87.044479999999993</v>
      </c>
      <c r="C781">
        <v>110.8</v>
      </c>
      <c r="D781" t="e">
        <v>#N/A</v>
      </c>
      <c r="E781">
        <v>1.528</v>
      </c>
      <c r="F781">
        <v>1.5575000000000001</v>
      </c>
      <c r="G781">
        <v>3228.84</v>
      </c>
      <c r="H781" t="e">
        <v>#N/A</v>
      </c>
      <c r="I781">
        <v>1158.3499999999999</v>
      </c>
      <c r="J781">
        <v>657.44</v>
      </c>
      <c r="K781">
        <v>5.2919999999999998</v>
      </c>
      <c r="L781">
        <v>538.75419999999997</v>
      </c>
      <c r="M781">
        <v>339.78</v>
      </c>
      <c r="N781" t="e">
        <v>#N/A</v>
      </c>
      <c r="O781">
        <v>21.21</v>
      </c>
      <c r="P781" t="e">
        <v>#N/A</v>
      </c>
      <c r="Q781" t="e">
        <v>#N/A</v>
      </c>
    </row>
    <row r="782" spans="1:17" x14ac:dyDescent="0.2">
      <c r="A782" s="1">
        <v>35254</v>
      </c>
      <c r="B782">
        <v>87.679500000000004</v>
      </c>
      <c r="C782">
        <v>110.82</v>
      </c>
      <c r="D782" t="e">
        <v>#N/A</v>
      </c>
      <c r="E782">
        <v>1.5259</v>
      </c>
      <c r="F782">
        <v>1.5538000000000001</v>
      </c>
      <c r="G782">
        <v>3204.96</v>
      </c>
      <c r="H782" t="e">
        <v>#N/A</v>
      </c>
      <c r="I782">
        <v>1148.83</v>
      </c>
      <c r="J782">
        <v>652.54</v>
      </c>
      <c r="K782">
        <v>5.2919999999999998</v>
      </c>
      <c r="L782">
        <v>539.14800000000002</v>
      </c>
      <c r="M782">
        <v>336.68</v>
      </c>
      <c r="N782" t="e">
        <v>#N/A</v>
      </c>
      <c r="O782">
        <v>21.27</v>
      </c>
      <c r="P782">
        <v>2.65</v>
      </c>
      <c r="Q782" t="e">
        <v>#N/A</v>
      </c>
    </row>
    <row r="783" spans="1:17" x14ac:dyDescent="0.2">
      <c r="A783" s="1">
        <v>35255</v>
      </c>
      <c r="B783">
        <v>87.316640000000007</v>
      </c>
      <c r="C783">
        <v>110.43</v>
      </c>
      <c r="D783" t="e">
        <v>#N/A</v>
      </c>
      <c r="E783">
        <v>1.5263</v>
      </c>
      <c r="F783">
        <v>1.5495000000000001</v>
      </c>
      <c r="G783">
        <v>3231.48</v>
      </c>
      <c r="H783" t="e">
        <v>#N/A</v>
      </c>
      <c r="I783">
        <v>1153.5899999999999</v>
      </c>
      <c r="J783">
        <v>654.75</v>
      </c>
      <c r="K783">
        <v>5.3380000000000001</v>
      </c>
      <c r="L783">
        <v>540.63959999999997</v>
      </c>
      <c r="M783">
        <v>336.44</v>
      </c>
      <c r="N783" t="e">
        <v>#N/A</v>
      </c>
      <c r="O783">
        <v>21.41</v>
      </c>
      <c r="P783">
        <v>2.72</v>
      </c>
      <c r="Q783" t="e">
        <v>#N/A</v>
      </c>
    </row>
    <row r="784" spans="1:17" x14ac:dyDescent="0.2">
      <c r="A784" s="1">
        <v>35256</v>
      </c>
      <c r="B784">
        <v>86.817670000000007</v>
      </c>
      <c r="C784">
        <v>110.4</v>
      </c>
      <c r="D784" t="e">
        <v>#N/A</v>
      </c>
      <c r="E784">
        <v>1.5264</v>
      </c>
      <c r="F784">
        <v>1.5524</v>
      </c>
      <c r="G784">
        <v>3253</v>
      </c>
      <c r="H784" t="e">
        <v>#N/A</v>
      </c>
      <c r="I784">
        <v>1141.19</v>
      </c>
      <c r="J784">
        <v>656.06</v>
      </c>
      <c r="K784">
        <v>5.2850000000000001</v>
      </c>
      <c r="L784">
        <v>542.5498</v>
      </c>
      <c r="M784">
        <v>332.71</v>
      </c>
      <c r="N784" t="e">
        <v>#N/A</v>
      </c>
      <c r="O784">
        <v>21.55</v>
      </c>
      <c r="P784">
        <v>2.64</v>
      </c>
      <c r="Q784" t="e">
        <v>#N/A</v>
      </c>
    </row>
    <row r="785" spans="1:17" x14ac:dyDescent="0.2">
      <c r="A785" s="1">
        <v>35257</v>
      </c>
      <c r="B785">
        <v>84.141480000000001</v>
      </c>
      <c r="C785">
        <v>110.28</v>
      </c>
      <c r="D785" t="e">
        <v>#N/A</v>
      </c>
      <c r="E785">
        <v>1.5213000000000001</v>
      </c>
      <c r="F785">
        <v>1.5550999999999999</v>
      </c>
      <c r="G785">
        <v>3275.11</v>
      </c>
      <c r="H785" t="e">
        <v>#N/A</v>
      </c>
      <c r="I785">
        <v>1106.3499999999999</v>
      </c>
      <c r="J785">
        <v>645.66999999999996</v>
      </c>
      <c r="K785">
        <v>5.2530000000000001</v>
      </c>
      <c r="L785">
        <v>543.40819999999997</v>
      </c>
      <c r="M785">
        <v>324.58</v>
      </c>
      <c r="N785" t="e">
        <v>#N/A</v>
      </c>
      <c r="O785">
        <v>21.95</v>
      </c>
      <c r="P785">
        <v>2.62</v>
      </c>
      <c r="Q785" t="e">
        <v>#N/A</v>
      </c>
    </row>
    <row r="786" spans="1:17" x14ac:dyDescent="0.2">
      <c r="A786" s="1">
        <v>35258</v>
      </c>
      <c r="B786">
        <v>84.821870000000004</v>
      </c>
      <c r="C786">
        <v>110.9</v>
      </c>
      <c r="D786" t="e">
        <v>#N/A</v>
      </c>
      <c r="E786">
        <v>1.5235000000000001</v>
      </c>
      <c r="F786">
        <v>1.5511999999999999</v>
      </c>
      <c r="G786">
        <v>3291.76</v>
      </c>
      <c r="H786" t="e">
        <v>#N/A</v>
      </c>
      <c r="I786">
        <v>1103.49</v>
      </c>
      <c r="J786">
        <v>646.19000000000005</v>
      </c>
      <c r="K786">
        <v>5.2720000000000002</v>
      </c>
      <c r="L786">
        <v>543.80539999999996</v>
      </c>
      <c r="M786">
        <v>323.69</v>
      </c>
      <c r="N786" t="e">
        <v>#N/A</v>
      </c>
      <c r="O786">
        <v>21.9</v>
      </c>
      <c r="P786">
        <v>2.61</v>
      </c>
      <c r="Q786" t="e">
        <v>#N/A</v>
      </c>
    </row>
    <row r="787" spans="1:17" x14ac:dyDescent="0.2">
      <c r="A787" s="1">
        <v>35261</v>
      </c>
      <c r="B787">
        <v>83.551810000000003</v>
      </c>
      <c r="C787">
        <v>110.26</v>
      </c>
      <c r="D787" t="e">
        <v>#N/A</v>
      </c>
      <c r="E787">
        <v>1.5157</v>
      </c>
      <c r="F787">
        <v>1.5519000000000001</v>
      </c>
      <c r="G787">
        <v>3302.15</v>
      </c>
      <c r="H787" t="e">
        <v>#N/A</v>
      </c>
      <c r="I787">
        <v>1060.3800000000001</v>
      </c>
      <c r="J787">
        <v>629.79999999999995</v>
      </c>
      <c r="K787">
        <v>5.2809999999999997</v>
      </c>
      <c r="L787">
        <v>543.40710000000001</v>
      </c>
      <c r="M787">
        <v>314.72000000000003</v>
      </c>
      <c r="N787" t="e">
        <v>#N/A</v>
      </c>
      <c r="O787">
        <v>22.48</v>
      </c>
      <c r="P787">
        <v>2.57</v>
      </c>
      <c r="Q787" t="e">
        <v>#N/A</v>
      </c>
    </row>
    <row r="788" spans="1:17" x14ac:dyDescent="0.2">
      <c r="A788" s="1">
        <v>35262</v>
      </c>
      <c r="B788">
        <v>84.821870000000004</v>
      </c>
      <c r="C788">
        <v>109.35</v>
      </c>
      <c r="D788" t="e">
        <v>#N/A</v>
      </c>
      <c r="E788">
        <v>1.4864999999999999</v>
      </c>
      <c r="F788">
        <v>1.5576000000000001</v>
      </c>
      <c r="G788">
        <v>3274.26</v>
      </c>
      <c r="H788" t="e">
        <v>#N/A</v>
      </c>
      <c r="I788">
        <v>1053.49</v>
      </c>
      <c r="J788">
        <v>628.37</v>
      </c>
      <c r="K788">
        <v>5.2690000000000001</v>
      </c>
      <c r="L788">
        <v>544.77739999999994</v>
      </c>
      <c r="M788">
        <v>310.12</v>
      </c>
      <c r="N788" t="e">
        <v>#N/A</v>
      </c>
      <c r="O788">
        <v>22.38</v>
      </c>
      <c r="P788">
        <v>2.61</v>
      </c>
      <c r="Q788" t="e">
        <v>#N/A</v>
      </c>
    </row>
    <row r="789" spans="1:17" x14ac:dyDescent="0.2">
      <c r="A789" s="1">
        <v>35263</v>
      </c>
      <c r="B789">
        <v>85.139380000000003</v>
      </c>
      <c r="C789">
        <v>108.65</v>
      </c>
      <c r="D789" t="e">
        <v>#N/A</v>
      </c>
      <c r="E789">
        <v>1.4852000000000001</v>
      </c>
      <c r="F789">
        <v>1.5459000000000001</v>
      </c>
      <c r="G789">
        <v>3219.4</v>
      </c>
      <c r="H789" t="e">
        <v>#N/A</v>
      </c>
      <c r="I789">
        <v>1086.6500000000001</v>
      </c>
      <c r="J789">
        <v>634.07000000000005</v>
      </c>
      <c r="K789">
        <v>5.2679999999999998</v>
      </c>
      <c r="L789">
        <v>545.04179999999997</v>
      </c>
      <c r="M789">
        <v>318.19</v>
      </c>
      <c r="N789" t="e">
        <v>#N/A</v>
      </c>
      <c r="O789">
        <v>21.8</v>
      </c>
      <c r="P789">
        <v>2.65</v>
      </c>
      <c r="Q789" t="e">
        <v>#N/A</v>
      </c>
    </row>
    <row r="790" spans="1:17" x14ac:dyDescent="0.2">
      <c r="A790" s="1">
        <v>35264</v>
      </c>
      <c r="B790">
        <v>85.003299999999996</v>
      </c>
      <c r="C790">
        <v>108.38</v>
      </c>
      <c r="D790" t="e">
        <v>#N/A</v>
      </c>
      <c r="E790">
        <v>1.4916</v>
      </c>
      <c r="F790">
        <v>1.5456000000000001</v>
      </c>
      <c r="G790">
        <v>3158.37</v>
      </c>
      <c r="H790" t="e">
        <v>#N/A</v>
      </c>
      <c r="I790">
        <v>1109.82</v>
      </c>
      <c r="J790">
        <v>643.55999999999995</v>
      </c>
      <c r="K790">
        <v>5.2569999999999997</v>
      </c>
      <c r="L790">
        <v>547.79899999999998</v>
      </c>
      <c r="M790">
        <v>322.92</v>
      </c>
      <c r="N790" t="e">
        <v>#N/A</v>
      </c>
      <c r="O790">
        <v>21.68</v>
      </c>
      <c r="P790">
        <v>2.64</v>
      </c>
      <c r="Q790" t="e">
        <v>#N/A</v>
      </c>
    </row>
    <row r="791" spans="1:17" x14ac:dyDescent="0.2">
      <c r="A791" s="1">
        <v>35265</v>
      </c>
      <c r="B791">
        <v>85.275469999999999</v>
      </c>
      <c r="C791">
        <v>107.82</v>
      </c>
      <c r="D791" t="e">
        <v>#N/A</v>
      </c>
      <c r="E791">
        <v>1.4876</v>
      </c>
      <c r="F791">
        <v>1.5449999999999999</v>
      </c>
      <c r="G791">
        <v>3108.82</v>
      </c>
      <c r="H791" t="e">
        <v>#N/A</v>
      </c>
      <c r="I791">
        <v>1097.68</v>
      </c>
      <c r="J791">
        <v>638.73</v>
      </c>
      <c r="K791">
        <v>5.2960000000000003</v>
      </c>
      <c r="L791">
        <v>546.32539999999995</v>
      </c>
      <c r="M791">
        <v>321.54000000000002</v>
      </c>
      <c r="N791" t="e">
        <v>#N/A</v>
      </c>
      <c r="O791">
        <v>21</v>
      </c>
      <c r="P791">
        <v>2.5499999999999998</v>
      </c>
      <c r="Q791" t="e">
        <v>#N/A</v>
      </c>
    </row>
    <row r="792" spans="1:17" x14ac:dyDescent="0.2">
      <c r="A792" s="1">
        <v>35268</v>
      </c>
      <c r="B792">
        <v>85.683700000000002</v>
      </c>
      <c r="C792">
        <v>107.45</v>
      </c>
      <c r="D792" t="e">
        <v>#N/A</v>
      </c>
      <c r="E792">
        <v>1.4852000000000001</v>
      </c>
      <c r="F792">
        <v>1.5512999999999999</v>
      </c>
      <c r="G792">
        <v>3063.81</v>
      </c>
      <c r="H792" t="e">
        <v>#N/A</v>
      </c>
      <c r="I792">
        <v>1081.3900000000001</v>
      </c>
      <c r="J792">
        <v>633.77</v>
      </c>
      <c r="K792">
        <v>5.2960000000000003</v>
      </c>
      <c r="L792">
        <v>545.67870000000005</v>
      </c>
      <c r="M792">
        <v>317.64999999999998</v>
      </c>
      <c r="N792" t="e">
        <v>#N/A</v>
      </c>
      <c r="O792">
        <v>21.4</v>
      </c>
      <c r="P792">
        <v>2.42</v>
      </c>
      <c r="Q792" t="e">
        <v>#N/A</v>
      </c>
    </row>
    <row r="793" spans="1:17" x14ac:dyDescent="0.2">
      <c r="A793" s="1">
        <v>35269</v>
      </c>
      <c r="B793">
        <v>88.087739999999997</v>
      </c>
      <c r="C793">
        <v>107.82</v>
      </c>
      <c r="D793" t="e">
        <v>#N/A</v>
      </c>
      <c r="E793">
        <v>1.4902</v>
      </c>
      <c r="F793">
        <v>1.5527</v>
      </c>
      <c r="G793">
        <v>3114.5</v>
      </c>
      <c r="H793" t="e">
        <v>#N/A</v>
      </c>
      <c r="I793">
        <v>1049.05</v>
      </c>
      <c r="J793">
        <v>626.87</v>
      </c>
      <c r="K793">
        <v>5.2960000000000003</v>
      </c>
      <c r="L793">
        <v>546.61270000000002</v>
      </c>
      <c r="M793">
        <v>311.72000000000003</v>
      </c>
      <c r="N793" t="e">
        <v>#N/A</v>
      </c>
      <c r="O793">
        <v>21.51</v>
      </c>
      <c r="P793">
        <v>2.2999999999999998</v>
      </c>
      <c r="Q793" t="e">
        <v>#N/A</v>
      </c>
    </row>
    <row r="794" spans="1:17" x14ac:dyDescent="0.2">
      <c r="A794" s="1">
        <v>35270</v>
      </c>
      <c r="B794">
        <v>88.178460000000001</v>
      </c>
      <c r="C794">
        <v>108.43</v>
      </c>
      <c r="D794" t="e">
        <v>#N/A</v>
      </c>
      <c r="E794">
        <v>1.4905999999999999</v>
      </c>
      <c r="F794">
        <v>1.5535000000000001</v>
      </c>
      <c r="G794">
        <v>3075.81</v>
      </c>
      <c r="H794" t="e">
        <v>#N/A</v>
      </c>
      <c r="I794">
        <v>1042.3599999999999</v>
      </c>
      <c r="J794">
        <v>626.65</v>
      </c>
      <c r="K794">
        <v>5.306</v>
      </c>
      <c r="L794">
        <v>545.17409999999995</v>
      </c>
      <c r="M794">
        <v>307.77</v>
      </c>
      <c r="N794" t="e">
        <v>#N/A</v>
      </c>
      <c r="O794">
        <v>21.08</v>
      </c>
      <c r="P794">
        <v>2.31</v>
      </c>
      <c r="Q794" t="e">
        <v>#N/A</v>
      </c>
    </row>
    <row r="795" spans="1:17" x14ac:dyDescent="0.2">
      <c r="A795" s="1">
        <v>35271</v>
      </c>
      <c r="B795">
        <v>90.264979999999994</v>
      </c>
      <c r="C795">
        <v>108.24</v>
      </c>
      <c r="D795" t="e">
        <v>#N/A</v>
      </c>
      <c r="E795">
        <v>1.4863999999999999</v>
      </c>
      <c r="F795">
        <v>1.5579000000000001</v>
      </c>
      <c r="G795">
        <v>3076.85</v>
      </c>
      <c r="H795" t="e">
        <v>#N/A</v>
      </c>
      <c r="I795">
        <v>1062.3900000000001</v>
      </c>
      <c r="J795">
        <v>631.16999999999996</v>
      </c>
      <c r="K795">
        <v>5.2949999999999999</v>
      </c>
      <c r="L795">
        <v>545.82960000000003</v>
      </c>
      <c r="M795">
        <v>311.58</v>
      </c>
      <c r="N795" t="e">
        <v>#N/A</v>
      </c>
      <c r="O795">
        <v>20.74</v>
      </c>
      <c r="P795">
        <v>2.48</v>
      </c>
      <c r="Q795" t="e">
        <v>#N/A</v>
      </c>
    </row>
    <row r="796" spans="1:17" x14ac:dyDescent="0.2">
      <c r="A796" s="1">
        <v>35272</v>
      </c>
      <c r="B796">
        <v>90.264979999999994</v>
      </c>
      <c r="C796">
        <v>108.34</v>
      </c>
      <c r="D796" t="e">
        <v>#N/A</v>
      </c>
      <c r="E796">
        <v>1.4832000000000001</v>
      </c>
      <c r="F796">
        <v>1.5550999999999999</v>
      </c>
      <c r="G796">
        <v>3025.27</v>
      </c>
      <c r="H796" t="e">
        <v>#N/A</v>
      </c>
      <c r="I796">
        <v>1079.43</v>
      </c>
      <c r="J796">
        <v>635.9</v>
      </c>
      <c r="K796">
        <v>5.282</v>
      </c>
      <c r="L796">
        <v>545.9692</v>
      </c>
      <c r="M796">
        <v>314.57</v>
      </c>
      <c r="N796" t="e">
        <v>#N/A</v>
      </c>
      <c r="O796">
        <v>20.11</v>
      </c>
      <c r="P796">
        <v>2.4300000000000002</v>
      </c>
      <c r="Q796" t="e">
        <v>#N/A</v>
      </c>
    </row>
    <row r="797" spans="1:17" x14ac:dyDescent="0.2">
      <c r="A797" s="1">
        <v>35275</v>
      </c>
      <c r="B797">
        <v>90.174260000000004</v>
      </c>
      <c r="C797">
        <v>108.18</v>
      </c>
      <c r="D797" t="e">
        <v>#N/A</v>
      </c>
      <c r="E797">
        <v>1.4813000000000001</v>
      </c>
      <c r="F797">
        <v>1.5576000000000001</v>
      </c>
      <c r="G797">
        <v>3018.9</v>
      </c>
      <c r="H797" t="e">
        <v>#N/A</v>
      </c>
      <c r="I797">
        <v>1066.43</v>
      </c>
      <c r="J797">
        <v>630.91</v>
      </c>
      <c r="K797">
        <v>5.3440000000000003</v>
      </c>
      <c r="L797">
        <v>544.3415</v>
      </c>
      <c r="M797">
        <v>313.12</v>
      </c>
      <c r="N797" t="e">
        <v>#N/A</v>
      </c>
      <c r="O797">
        <v>20.28</v>
      </c>
      <c r="P797">
        <v>2.2599999999999998</v>
      </c>
      <c r="Q797" t="e">
        <v>#N/A</v>
      </c>
    </row>
    <row r="798" spans="1:17" x14ac:dyDescent="0.2">
      <c r="A798" s="1">
        <v>35276</v>
      </c>
      <c r="B798">
        <v>88.450609999999998</v>
      </c>
      <c r="C798">
        <v>107.96</v>
      </c>
      <c r="D798" t="e">
        <v>#N/A</v>
      </c>
      <c r="E798">
        <v>1.4770000000000001</v>
      </c>
      <c r="F798">
        <v>1.5569999999999999</v>
      </c>
      <c r="G798">
        <v>3038.68</v>
      </c>
      <c r="H798" t="e">
        <v>#N/A</v>
      </c>
      <c r="I798">
        <v>1071.96</v>
      </c>
      <c r="J798">
        <v>635.26</v>
      </c>
      <c r="K798">
        <v>5.3380000000000001</v>
      </c>
      <c r="L798">
        <v>545.90449999999998</v>
      </c>
      <c r="M798">
        <v>313.54000000000002</v>
      </c>
      <c r="N798" t="e">
        <v>#N/A</v>
      </c>
      <c r="O798">
        <v>20.329999999999998</v>
      </c>
      <c r="P798">
        <v>2.12</v>
      </c>
      <c r="Q798" t="e">
        <v>#N/A</v>
      </c>
    </row>
    <row r="799" spans="1:17" x14ac:dyDescent="0.2">
      <c r="A799" s="1">
        <v>35277</v>
      </c>
      <c r="B799">
        <v>88.677409999999995</v>
      </c>
      <c r="C799">
        <v>106.82</v>
      </c>
      <c r="D799" t="e">
        <v>#N/A</v>
      </c>
      <c r="E799">
        <v>1.4719</v>
      </c>
      <c r="F799">
        <v>1.5566</v>
      </c>
      <c r="G799">
        <v>3054.11</v>
      </c>
      <c r="H799" t="e">
        <v>#N/A</v>
      </c>
      <c r="I799">
        <v>1080.5999999999999</v>
      </c>
      <c r="J799">
        <v>639.95000000000005</v>
      </c>
      <c r="K799">
        <v>5.306</v>
      </c>
      <c r="L799">
        <v>547.85450000000003</v>
      </c>
      <c r="M799">
        <v>316</v>
      </c>
      <c r="N799" t="e">
        <v>#N/A</v>
      </c>
      <c r="O799">
        <v>20.420000000000002</v>
      </c>
      <c r="P799">
        <v>2.04</v>
      </c>
      <c r="Q799" t="e">
        <v>#N/A</v>
      </c>
    </row>
    <row r="800" spans="1:17" x14ac:dyDescent="0.2">
      <c r="A800" s="1">
        <v>35278</v>
      </c>
      <c r="B800">
        <v>88.541330000000002</v>
      </c>
      <c r="C800">
        <v>107.1</v>
      </c>
      <c r="D800" t="e">
        <v>#N/A</v>
      </c>
      <c r="E800">
        <v>1.4755</v>
      </c>
      <c r="F800">
        <v>1.5522</v>
      </c>
      <c r="G800">
        <v>3117.91</v>
      </c>
      <c r="H800" t="e">
        <v>#N/A</v>
      </c>
      <c r="I800">
        <v>1098.81</v>
      </c>
      <c r="J800">
        <v>650.02</v>
      </c>
      <c r="K800">
        <v>5.2430000000000003</v>
      </c>
      <c r="L800">
        <v>551.70619999999997</v>
      </c>
      <c r="M800">
        <v>319.42</v>
      </c>
      <c r="N800" t="e">
        <v>#N/A</v>
      </c>
      <c r="O800">
        <v>21.04</v>
      </c>
      <c r="P800">
        <v>2.04</v>
      </c>
      <c r="Q800" t="e">
        <v>#N/A</v>
      </c>
    </row>
    <row r="801" spans="1:17" x14ac:dyDescent="0.2">
      <c r="A801" s="1">
        <v>35279</v>
      </c>
      <c r="B801">
        <v>87.860939999999999</v>
      </c>
      <c r="C801">
        <v>106.81</v>
      </c>
      <c r="D801" t="e">
        <v>#N/A</v>
      </c>
      <c r="E801">
        <v>1.4770000000000001</v>
      </c>
      <c r="F801">
        <v>1.5427999999999999</v>
      </c>
      <c r="G801">
        <v>3145.51</v>
      </c>
      <c r="H801" t="e">
        <v>#N/A</v>
      </c>
      <c r="I801">
        <v>1124.92</v>
      </c>
      <c r="J801">
        <v>662.49</v>
      </c>
      <c r="K801">
        <v>5.1989999999999998</v>
      </c>
      <c r="L801">
        <v>555.21839999999997</v>
      </c>
      <c r="M801">
        <v>324.41000000000003</v>
      </c>
      <c r="N801" t="e">
        <v>#N/A</v>
      </c>
      <c r="O801">
        <v>21.34</v>
      </c>
      <c r="P801">
        <v>2.19</v>
      </c>
      <c r="Q801" t="e">
        <v>#N/A</v>
      </c>
    </row>
    <row r="802" spans="1:17" x14ac:dyDescent="0.2">
      <c r="A802" s="1">
        <v>35282</v>
      </c>
      <c r="B802">
        <v>87.452709999999996</v>
      </c>
      <c r="C802">
        <v>106.56</v>
      </c>
      <c r="D802" t="e">
        <v>#N/A</v>
      </c>
      <c r="E802">
        <v>1.4811000000000001</v>
      </c>
      <c r="F802">
        <v>1.5457000000000001</v>
      </c>
      <c r="G802">
        <v>3108.61</v>
      </c>
      <c r="H802" t="e">
        <v>#N/A</v>
      </c>
      <c r="I802">
        <v>1120.53</v>
      </c>
      <c r="J802">
        <v>660.23</v>
      </c>
      <c r="K802">
        <v>5.1769999999999996</v>
      </c>
      <c r="L802">
        <v>554.69179999999994</v>
      </c>
      <c r="M802">
        <v>324.74</v>
      </c>
      <c r="N802" t="e">
        <v>#N/A</v>
      </c>
      <c r="O802">
        <v>21.23</v>
      </c>
      <c r="P802">
        <v>2.16</v>
      </c>
      <c r="Q802" t="e">
        <v>#N/A</v>
      </c>
    </row>
    <row r="803" spans="1:17" x14ac:dyDescent="0.2">
      <c r="A803" s="1">
        <v>35283</v>
      </c>
      <c r="B803">
        <v>87.543430000000001</v>
      </c>
      <c r="C803">
        <v>106.82</v>
      </c>
      <c r="D803" t="e">
        <v>#N/A</v>
      </c>
      <c r="E803">
        <v>1.4837</v>
      </c>
      <c r="F803">
        <v>1.5390999999999999</v>
      </c>
      <c r="G803">
        <v>3090.96</v>
      </c>
      <c r="H803" t="e">
        <v>#N/A</v>
      </c>
      <c r="I803">
        <v>1128.8599999999999</v>
      </c>
      <c r="J803">
        <v>662.38</v>
      </c>
      <c r="K803">
        <v>5.1820000000000004</v>
      </c>
      <c r="L803">
        <v>554.85770000000002</v>
      </c>
      <c r="M803">
        <v>325.3</v>
      </c>
      <c r="N803" t="e">
        <v>#N/A</v>
      </c>
      <c r="O803">
        <v>21.13</v>
      </c>
      <c r="P803">
        <v>2.25</v>
      </c>
      <c r="Q803" t="e">
        <v>#N/A</v>
      </c>
    </row>
    <row r="804" spans="1:17" x14ac:dyDescent="0.2">
      <c r="A804" s="1">
        <v>35284</v>
      </c>
      <c r="B804">
        <v>88.541330000000002</v>
      </c>
      <c r="C804">
        <v>108.01</v>
      </c>
      <c r="D804" t="e">
        <v>#N/A</v>
      </c>
      <c r="E804">
        <v>1.4859</v>
      </c>
      <c r="F804">
        <v>1.5428999999999999</v>
      </c>
      <c r="G804">
        <v>3100.18</v>
      </c>
      <c r="H804" t="e">
        <v>#N/A</v>
      </c>
      <c r="I804">
        <v>1141.1099999999999</v>
      </c>
      <c r="J804">
        <v>664.16</v>
      </c>
      <c r="K804">
        <v>5.1710000000000003</v>
      </c>
      <c r="L804">
        <v>554.70759999999996</v>
      </c>
      <c r="M804">
        <v>327.55</v>
      </c>
      <c r="N804" t="e">
        <v>#N/A</v>
      </c>
      <c r="O804">
        <v>21.42</v>
      </c>
      <c r="P804">
        <v>2.16</v>
      </c>
      <c r="Q804" t="e">
        <v>#N/A</v>
      </c>
    </row>
    <row r="805" spans="1:17" x14ac:dyDescent="0.2">
      <c r="A805" s="1">
        <v>35285</v>
      </c>
      <c r="B805">
        <v>88.314530000000005</v>
      </c>
      <c r="C805">
        <v>108.26</v>
      </c>
      <c r="D805" t="e">
        <v>#N/A</v>
      </c>
      <c r="E805">
        <v>1.4843</v>
      </c>
      <c r="F805">
        <v>1.5495000000000001</v>
      </c>
      <c r="G805">
        <v>3119.63</v>
      </c>
      <c r="H805" t="e">
        <v>#N/A</v>
      </c>
      <c r="I805">
        <v>1137.51</v>
      </c>
      <c r="J805">
        <v>662.59</v>
      </c>
      <c r="K805">
        <v>5.149</v>
      </c>
      <c r="L805">
        <v>554.65800000000002</v>
      </c>
      <c r="M805">
        <v>327.35000000000002</v>
      </c>
      <c r="N805" t="e">
        <v>#N/A</v>
      </c>
      <c r="O805">
        <v>21.55</v>
      </c>
      <c r="P805">
        <v>2.02</v>
      </c>
      <c r="Q805" t="e">
        <v>#N/A</v>
      </c>
    </row>
    <row r="806" spans="1:17" x14ac:dyDescent="0.2">
      <c r="A806" s="1">
        <v>35286</v>
      </c>
      <c r="B806">
        <v>88.042379999999994</v>
      </c>
      <c r="C806">
        <v>108.23</v>
      </c>
      <c r="D806" t="e">
        <v>#N/A</v>
      </c>
      <c r="E806">
        <v>1.4764999999999999</v>
      </c>
      <c r="F806">
        <v>1.5509999999999999</v>
      </c>
      <c r="G806">
        <v>3131.09</v>
      </c>
      <c r="H806" t="e">
        <v>#N/A</v>
      </c>
      <c r="I806">
        <v>1137.27</v>
      </c>
      <c r="J806">
        <v>662.1</v>
      </c>
      <c r="K806">
        <v>5.1470000000000002</v>
      </c>
      <c r="L806">
        <v>556.47609999999997</v>
      </c>
      <c r="M806">
        <v>327.44</v>
      </c>
      <c r="N806" t="e">
        <v>#N/A</v>
      </c>
      <c r="O806">
        <v>21.57</v>
      </c>
      <c r="P806">
        <v>2.08</v>
      </c>
      <c r="Q806" t="e">
        <v>#N/A</v>
      </c>
    </row>
    <row r="807" spans="1:17" x14ac:dyDescent="0.2">
      <c r="A807" s="1">
        <v>35289</v>
      </c>
      <c r="B807">
        <v>87.316640000000007</v>
      </c>
      <c r="C807">
        <v>107.68</v>
      </c>
      <c r="D807" t="e">
        <v>#N/A</v>
      </c>
      <c r="E807">
        <v>1.478</v>
      </c>
      <c r="F807">
        <v>1.5508999999999999</v>
      </c>
      <c r="G807">
        <v>3176.33</v>
      </c>
      <c r="H807" t="e">
        <v>#N/A</v>
      </c>
      <c r="I807">
        <v>1138.27</v>
      </c>
      <c r="J807">
        <v>665.77</v>
      </c>
      <c r="K807">
        <v>5.1360000000000001</v>
      </c>
      <c r="L807">
        <v>556.83169999999996</v>
      </c>
      <c r="M807">
        <v>327.37</v>
      </c>
      <c r="N807" t="e">
        <v>#N/A</v>
      </c>
      <c r="O807">
        <v>22.22</v>
      </c>
      <c r="P807">
        <v>2.0099999999999998</v>
      </c>
      <c r="Q807" t="e">
        <v>#N/A</v>
      </c>
    </row>
    <row r="808" spans="1:17" x14ac:dyDescent="0.2">
      <c r="A808" s="1">
        <v>35290</v>
      </c>
      <c r="B808">
        <v>87.407349999999994</v>
      </c>
      <c r="C808">
        <v>107.66</v>
      </c>
      <c r="D808" t="e">
        <v>#N/A</v>
      </c>
      <c r="E808">
        <v>1.4767999999999999</v>
      </c>
      <c r="F808">
        <v>1.5490999999999999</v>
      </c>
      <c r="G808">
        <v>3177.74</v>
      </c>
      <c r="H808" t="e">
        <v>#N/A</v>
      </c>
      <c r="I808">
        <v>1126.07</v>
      </c>
      <c r="J808">
        <v>660.2</v>
      </c>
      <c r="K808">
        <v>5.1749999999999998</v>
      </c>
      <c r="L808">
        <v>554.68520000000001</v>
      </c>
      <c r="M808">
        <v>325.63</v>
      </c>
      <c r="N808" t="e">
        <v>#N/A</v>
      </c>
      <c r="O808">
        <v>22.37</v>
      </c>
      <c r="P808">
        <v>2.06</v>
      </c>
      <c r="Q808" t="e">
        <v>#N/A</v>
      </c>
    </row>
    <row r="809" spans="1:17" x14ac:dyDescent="0.2">
      <c r="A809" s="1">
        <v>35291</v>
      </c>
      <c r="B809">
        <v>88.405249999999995</v>
      </c>
      <c r="C809">
        <v>108.12</v>
      </c>
      <c r="D809" t="e">
        <v>#N/A</v>
      </c>
      <c r="E809">
        <v>1.4892000000000001</v>
      </c>
      <c r="F809">
        <v>1.5494000000000001</v>
      </c>
      <c r="G809">
        <v>3164.87</v>
      </c>
      <c r="H809" t="e">
        <v>#N/A</v>
      </c>
      <c r="I809">
        <v>1133.51</v>
      </c>
      <c r="J809">
        <v>662.05</v>
      </c>
      <c r="K809">
        <v>5.1740000000000004</v>
      </c>
      <c r="L809">
        <v>554.76289999999995</v>
      </c>
      <c r="M809">
        <v>326.72000000000003</v>
      </c>
      <c r="N809" t="e">
        <v>#N/A</v>
      </c>
      <c r="O809">
        <v>22.12</v>
      </c>
      <c r="P809">
        <v>2.0699999999999998</v>
      </c>
      <c r="Q809" t="e">
        <v>#N/A</v>
      </c>
    </row>
    <row r="810" spans="1:17" x14ac:dyDescent="0.2">
      <c r="A810" s="1">
        <v>35292</v>
      </c>
      <c r="B810">
        <v>88.405249999999995</v>
      </c>
      <c r="C810">
        <v>107.85</v>
      </c>
      <c r="D810" t="e">
        <v>#N/A</v>
      </c>
      <c r="E810">
        <v>1.4847999999999999</v>
      </c>
      <c r="F810">
        <v>1.5512999999999999</v>
      </c>
      <c r="G810">
        <v>3141.63</v>
      </c>
      <c r="H810" t="e">
        <v>#N/A</v>
      </c>
      <c r="I810">
        <v>1134.69</v>
      </c>
      <c r="J810">
        <v>662.28</v>
      </c>
      <c r="K810">
        <v>5.1840000000000002</v>
      </c>
      <c r="L810">
        <v>553.93640000000005</v>
      </c>
      <c r="M810">
        <v>327.68</v>
      </c>
      <c r="N810" t="e">
        <v>#N/A</v>
      </c>
      <c r="O810">
        <v>21.9</v>
      </c>
      <c r="P810">
        <v>2.02</v>
      </c>
      <c r="Q810" t="e">
        <v>#N/A</v>
      </c>
    </row>
    <row r="811" spans="1:17" x14ac:dyDescent="0.2">
      <c r="A811" s="1">
        <v>35293</v>
      </c>
      <c r="B811">
        <v>87.407349999999994</v>
      </c>
      <c r="C811">
        <v>107.73</v>
      </c>
      <c r="D811" t="e">
        <v>#N/A</v>
      </c>
      <c r="E811">
        <v>1.494</v>
      </c>
      <c r="F811">
        <v>1.5481</v>
      </c>
      <c r="G811">
        <v>3190.73</v>
      </c>
      <c r="H811" t="e">
        <v>#N/A</v>
      </c>
      <c r="I811">
        <v>1133.6500000000001</v>
      </c>
      <c r="J811">
        <v>665.21</v>
      </c>
      <c r="K811">
        <v>5.1820000000000004</v>
      </c>
      <c r="L811">
        <v>555.36950000000002</v>
      </c>
      <c r="M811">
        <v>328.91</v>
      </c>
      <c r="N811" t="e">
        <v>#N/A</v>
      </c>
      <c r="O811">
        <v>22.66</v>
      </c>
      <c r="P811">
        <v>2.08</v>
      </c>
      <c r="Q811" t="e">
        <v>#N/A</v>
      </c>
    </row>
    <row r="812" spans="1:17" x14ac:dyDescent="0.2">
      <c r="A812" s="1">
        <v>35296</v>
      </c>
      <c r="B812">
        <v>88.087739999999997</v>
      </c>
      <c r="C812">
        <v>107.82</v>
      </c>
      <c r="D812" t="e">
        <v>#N/A</v>
      </c>
      <c r="E812">
        <v>1.4878</v>
      </c>
      <c r="F812">
        <v>1.5447</v>
      </c>
      <c r="G812">
        <v>3235.86</v>
      </c>
      <c r="H812" t="e">
        <v>#N/A</v>
      </c>
      <c r="I812">
        <v>1130.9100000000001</v>
      </c>
      <c r="J812">
        <v>666.58</v>
      </c>
      <c r="K812">
        <v>5.181</v>
      </c>
      <c r="L812">
        <v>554.93119999999999</v>
      </c>
      <c r="M812">
        <v>329.34</v>
      </c>
      <c r="N812" t="e">
        <v>#N/A</v>
      </c>
      <c r="O812">
        <v>23.26</v>
      </c>
      <c r="P812">
        <v>2.06</v>
      </c>
      <c r="Q812" t="e">
        <v>#N/A</v>
      </c>
    </row>
    <row r="813" spans="1:17" x14ac:dyDescent="0.2">
      <c r="A813" s="1">
        <v>35297</v>
      </c>
      <c r="B813">
        <v>87.588790000000003</v>
      </c>
      <c r="C813">
        <v>108.32</v>
      </c>
      <c r="D813" t="e">
        <v>#N/A</v>
      </c>
      <c r="E813">
        <v>1.4884999999999999</v>
      </c>
      <c r="F813">
        <v>1.5488</v>
      </c>
      <c r="G813">
        <v>3182.66</v>
      </c>
      <c r="H813" t="e">
        <v>#N/A</v>
      </c>
      <c r="I813">
        <v>1124.67</v>
      </c>
      <c r="J813">
        <v>665.69</v>
      </c>
      <c r="K813">
        <v>5.1609999999999996</v>
      </c>
      <c r="L813">
        <v>555.04849999999999</v>
      </c>
      <c r="M813">
        <v>329.2</v>
      </c>
      <c r="N813" t="e">
        <v>#N/A</v>
      </c>
      <c r="O813">
        <v>22.86</v>
      </c>
      <c r="P813">
        <v>2.11</v>
      </c>
      <c r="Q813" t="e">
        <v>#N/A</v>
      </c>
    </row>
    <row r="814" spans="1:17" x14ac:dyDescent="0.2">
      <c r="A814" s="1">
        <v>35298</v>
      </c>
      <c r="B814">
        <v>87.815579999999997</v>
      </c>
      <c r="C814">
        <v>108.47</v>
      </c>
      <c r="D814" t="e">
        <v>#N/A</v>
      </c>
      <c r="E814">
        <v>1.4826999999999999</v>
      </c>
      <c r="F814">
        <v>1.5504</v>
      </c>
      <c r="G814">
        <v>3155.14</v>
      </c>
      <c r="H814" t="e">
        <v>#N/A</v>
      </c>
      <c r="I814">
        <v>1126.8599999999999</v>
      </c>
      <c r="J814">
        <v>665.07</v>
      </c>
      <c r="K814">
        <v>5.1390000000000002</v>
      </c>
      <c r="L814">
        <v>554.33969999999999</v>
      </c>
      <c r="M814">
        <v>328.94</v>
      </c>
      <c r="N814" t="e">
        <v>#N/A</v>
      </c>
      <c r="O814">
        <v>22.12</v>
      </c>
      <c r="P814">
        <v>2.12</v>
      </c>
      <c r="Q814" t="e">
        <v>#N/A</v>
      </c>
    </row>
    <row r="815" spans="1:17" x14ac:dyDescent="0.2">
      <c r="A815" s="1">
        <v>35299</v>
      </c>
      <c r="B815">
        <v>87.770229999999998</v>
      </c>
      <c r="C815">
        <v>108.29</v>
      </c>
      <c r="D815" t="e">
        <v>#N/A</v>
      </c>
      <c r="E815">
        <v>1.4923</v>
      </c>
      <c r="F815">
        <v>1.5508</v>
      </c>
      <c r="G815">
        <v>3170.09</v>
      </c>
      <c r="H815" t="e">
        <v>#N/A</v>
      </c>
      <c r="I815">
        <v>1143.9100000000001</v>
      </c>
      <c r="J815">
        <v>670.68</v>
      </c>
      <c r="K815">
        <v>5.1280000000000001</v>
      </c>
      <c r="L815">
        <v>554.22289999999998</v>
      </c>
      <c r="M815">
        <v>331.41</v>
      </c>
      <c r="N815" t="e">
        <v>#N/A</v>
      </c>
      <c r="O815">
        <v>22.49</v>
      </c>
      <c r="P815">
        <v>2.0499999999999998</v>
      </c>
      <c r="Q815" t="e">
        <v>#N/A</v>
      </c>
    </row>
    <row r="816" spans="1:17" x14ac:dyDescent="0.2">
      <c r="A816" s="1">
        <v>35300</v>
      </c>
      <c r="B816">
        <v>88.405249999999995</v>
      </c>
      <c r="C816">
        <v>108.13</v>
      </c>
      <c r="D816" t="e">
        <v>#N/A</v>
      </c>
      <c r="E816">
        <v>1.4790000000000001</v>
      </c>
      <c r="F816">
        <v>1.5566</v>
      </c>
      <c r="G816">
        <v>3163.85</v>
      </c>
      <c r="H816" t="e">
        <v>#N/A</v>
      </c>
      <c r="I816">
        <v>1143.06</v>
      </c>
      <c r="J816">
        <v>667.03</v>
      </c>
      <c r="K816">
        <v>5.1360000000000001</v>
      </c>
      <c r="L816">
        <v>551.2636</v>
      </c>
      <c r="M816">
        <v>331.77</v>
      </c>
      <c r="N816" t="e">
        <v>#N/A</v>
      </c>
      <c r="O816">
        <v>22.19</v>
      </c>
      <c r="P816">
        <v>2.0299999999999998</v>
      </c>
      <c r="Q816" t="e">
        <v>#N/A</v>
      </c>
    </row>
    <row r="817" spans="1:17" x14ac:dyDescent="0.2">
      <c r="A817" s="1">
        <v>35303</v>
      </c>
      <c r="B817">
        <v>88.405249999999995</v>
      </c>
      <c r="C817">
        <v>107.71</v>
      </c>
      <c r="D817" t="e">
        <v>#N/A</v>
      </c>
      <c r="E817">
        <v>1.4792000000000001</v>
      </c>
      <c r="F817">
        <v>1.5577000000000001</v>
      </c>
      <c r="G817">
        <v>3135.17</v>
      </c>
      <c r="H817" t="e">
        <v>#N/A</v>
      </c>
      <c r="I817">
        <v>1139.22</v>
      </c>
      <c r="J817">
        <v>663.88</v>
      </c>
      <c r="K817">
        <v>5.1879999999999997</v>
      </c>
      <c r="L817">
        <v>550.19079999999997</v>
      </c>
      <c r="M817">
        <v>331.52</v>
      </c>
      <c r="N817" t="e">
        <v>#N/A</v>
      </c>
      <c r="O817">
        <v>21.62</v>
      </c>
      <c r="P817">
        <v>1.95</v>
      </c>
      <c r="Q817" t="e">
        <v>#N/A</v>
      </c>
    </row>
    <row r="818" spans="1:17" x14ac:dyDescent="0.2">
      <c r="A818" s="1">
        <v>35304</v>
      </c>
      <c r="B818">
        <v>88.178460000000001</v>
      </c>
      <c r="C818">
        <v>107.71</v>
      </c>
      <c r="D818" t="e">
        <v>#N/A</v>
      </c>
      <c r="E818">
        <v>1.4792000000000001</v>
      </c>
      <c r="F818">
        <v>1.554</v>
      </c>
      <c r="G818">
        <v>3121.36</v>
      </c>
      <c r="H818" t="e">
        <v>#N/A</v>
      </c>
      <c r="I818">
        <v>1149.02</v>
      </c>
      <c r="J818">
        <v>666.4</v>
      </c>
      <c r="K818">
        <v>5.1929999999999996</v>
      </c>
      <c r="L818">
        <v>550.77300000000002</v>
      </c>
      <c r="M818">
        <v>333.75</v>
      </c>
      <c r="N818" t="e">
        <v>#N/A</v>
      </c>
      <c r="O818">
        <v>21.56</v>
      </c>
      <c r="P818">
        <v>1.99</v>
      </c>
      <c r="Q818" t="e">
        <v>#N/A</v>
      </c>
    </row>
    <row r="819" spans="1:17" x14ac:dyDescent="0.2">
      <c r="A819" s="1">
        <v>35305</v>
      </c>
      <c r="B819">
        <v>88.133089999999996</v>
      </c>
      <c r="C819">
        <v>108.45</v>
      </c>
      <c r="D819" t="e">
        <v>#N/A</v>
      </c>
      <c r="E819">
        <v>1.4767999999999999</v>
      </c>
      <c r="F819">
        <v>1.5592999999999999</v>
      </c>
      <c r="G819">
        <v>3118.61</v>
      </c>
      <c r="H819" t="e">
        <v>#N/A</v>
      </c>
      <c r="I819">
        <v>1153.8800000000001</v>
      </c>
      <c r="J819">
        <v>664.81</v>
      </c>
      <c r="K819">
        <v>5.1920000000000002</v>
      </c>
      <c r="L819">
        <v>550.62360000000001</v>
      </c>
      <c r="M819">
        <v>335.61</v>
      </c>
      <c r="N819" t="e">
        <v>#N/A</v>
      </c>
      <c r="O819">
        <v>21.71</v>
      </c>
      <c r="P819">
        <v>1.9</v>
      </c>
      <c r="Q819" t="e">
        <v>#N/A</v>
      </c>
    </row>
    <row r="820" spans="1:17" x14ac:dyDescent="0.2">
      <c r="A820" s="1">
        <v>35306</v>
      </c>
      <c r="B820">
        <v>88.858850000000004</v>
      </c>
      <c r="C820">
        <v>108.38</v>
      </c>
      <c r="D820" t="e">
        <v>#N/A</v>
      </c>
      <c r="E820">
        <v>1.4770000000000001</v>
      </c>
      <c r="F820">
        <v>1.5579000000000001</v>
      </c>
      <c r="G820">
        <v>3159.69</v>
      </c>
      <c r="H820" t="e">
        <v>#N/A</v>
      </c>
      <c r="I820">
        <v>1145.03</v>
      </c>
      <c r="J820">
        <v>657.4</v>
      </c>
      <c r="K820">
        <v>5.2329999999999997</v>
      </c>
      <c r="L820">
        <v>549.21140000000003</v>
      </c>
      <c r="M820">
        <v>334.51</v>
      </c>
      <c r="N820" t="e">
        <v>#N/A</v>
      </c>
      <c r="O820">
        <v>22.15</v>
      </c>
      <c r="P820">
        <v>1.89</v>
      </c>
      <c r="Q820" t="e">
        <v>#N/A</v>
      </c>
    </row>
    <row r="821" spans="1:17" x14ac:dyDescent="0.2">
      <c r="A821" s="1">
        <v>35307</v>
      </c>
      <c r="B821">
        <v>92.487589999999997</v>
      </c>
      <c r="C821">
        <v>108.9</v>
      </c>
      <c r="D821" t="e">
        <v>#N/A</v>
      </c>
      <c r="E821">
        <v>1.4810000000000001</v>
      </c>
      <c r="F821">
        <v>1.5647</v>
      </c>
      <c r="G821">
        <v>3151.53</v>
      </c>
      <c r="H821" t="e">
        <v>#N/A</v>
      </c>
      <c r="I821">
        <v>1141.5</v>
      </c>
      <c r="J821">
        <v>651.99</v>
      </c>
      <c r="K821">
        <v>5.2809999999999997</v>
      </c>
      <c r="L821">
        <v>547.05700000000002</v>
      </c>
      <c r="M821">
        <v>333.88</v>
      </c>
      <c r="N821" t="e">
        <v>#N/A</v>
      </c>
      <c r="O821">
        <v>22.25</v>
      </c>
      <c r="P821">
        <v>1.8</v>
      </c>
      <c r="Q821" t="e">
        <v>#N/A</v>
      </c>
    </row>
    <row r="822" spans="1:17" x14ac:dyDescent="0.2">
      <c r="A822" s="1">
        <v>35310</v>
      </c>
      <c r="B822">
        <v>91.897919999999999</v>
      </c>
      <c r="C822">
        <v>109.15</v>
      </c>
      <c r="D822" t="e">
        <v>#N/A</v>
      </c>
      <c r="E822">
        <v>1.4862</v>
      </c>
      <c r="F822">
        <v>1.5604</v>
      </c>
      <c r="G822">
        <v>3151.53</v>
      </c>
      <c r="H822" t="e">
        <v>#N/A</v>
      </c>
      <c r="I822">
        <v>1141.5</v>
      </c>
      <c r="J822">
        <v>651.99</v>
      </c>
      <c r="K822">
        <v>5.2809999999999997</v>
      </c>
      <c r="L822">
        <v>547.05700000000002</v>
      </c>
      <c r="M822">
        <v>333.88</v>
      </c>
      <c r="N822" t="e">
        <v>#N/A</v>
      </c>
      <c r="O822">
        <v>22.25</v>
      </c>
      <c r="P822" t="e">
        <v>#N/A</v>
      </c>
      <c r="Q822" t="e">
        <v>#N/A</v>
      </c>
    </row>
    <row r="823" spans="1:17" x14ac:dyDescent="0.2">
      <c r="A823" s="1">
        <v>35311</v>
      </c>
      <c r="B823">
        <v>92.53295</v>
      </c>
      <c r="C823">
        <v>109.26</v>
      </c>
      <c r="D823" t="e">
        <v>#N/A</v>
      </c>
      <c r="E823">
        <v>1.4855</v>
      </c>
      <c r="F823">
        <v>1.5665</v>
      </c>
      <c r="G823">
        <v>3195.25</v>
      </c>
      <c r="H823" t="e">
        <v>#N/A</v>
      </c>
      <c r="I823">
        <v>1142.29</v>
      </c>
      <c r="J823">
        <v>654.72</v>
      </c>
      <c r="K823">
        <v>5.3120000000000003</v>
      </c>
      <c r="L823">
        <v>548.51959999999997</v>
      </c>
      <c r="M823">
        <v>333.38</v>
      </c>
      <c r="N823" t="e">
        <v>#N/A</v>
      </c>
      <c r="O823">
        <v>23.4</v>
      </c>
      <c r="P823">
        <v>1.71</v>
      </c>
      <c r="Q823" t="e">
        <v>#N/A</v>
      </c>
    </row>
    <row r="824" spans="1:17" x14ac:dyDescent="0.2">
      <c r="A824" s="1">
        <v>35312</v>
      </c>
      <c r="B824">
        <v>91.62576</v>
      </c>
      <c r="C824">
        <v>108.82</v>
      </c>
      <c r="D824" t="e">
        <v>#N/A</v>
      </c>
      <c r="E824">
        <v>1.4802999999999999</v>
      </c>
      <c r="F824">
        <v>1.5670999999999999</v>
      </c>
      <c r="G824">
        <v>3162.6</v>
      </c>
      <c r="H824" t="e">
        <v>#N/A</v>
      </c>
      <c r="I824">
        <v>1143.82</v>
      </c>
      <c r="J824">
        <v>655.61</v>
      </c>
      <c r="K824">
        <v>5.3159999999999998</v>
      </c>
      <c r="L824">
        <v>547.67899999999997</v>
      </c>
      <c r="M824">
        <v>334.56</v>
      </c>
      <c r="N824" t="e">
        <v>#N/A</v>
      </c>
      <c r="O824">
        <v>23.24</v>
      </c>
      <c r="P824">
        <v>1.75</v>
      </c>
      <c r="Q824" t="e">
        <v>#N/A</v>
      </c>
    </row>
    <row r="825" spans="1:17" x14ac:dyDescent="0.2">
      <c r="A825" s="1">
        <v>35313</v>
      </c>
      <c r="B825">
        <v>87.316640000000007</v>
      </c>
      <c r="C825">
        <v>109.24</v>
      </c>
      <c r="D825" t="e">
        <v>#N/A</v>
      </c>
      <c r="E825">
        <v>1.4865999999999999</v>
      </c>
      <c r="F825">
        <v>1.5660000000000001</v>
      </c>
      <c r="G825">
        <v>3185.24</v>
      </c>
      <c r="H825" t="e">
        <v>#N/A</v>
      </c>
      <c r="I825">
        <v>1125.6600000000001</v>
      </c>
      <c r="J825">
        <v>649.44000000000005</v>
      </c>
      <c r="K825">
        <v>5.3360000000000003</v>
      </c>
      <c r="L825">
        <v>546.44349999999997</v>
      </c>
      <c r="M825">
        <v>331.59</v>
      </c>
      <c r="N825" t="e">
        <v>#N/A</v>
      </c>
      <c r="O825">
        <v>23.44</v>
      </c>
      <c r="P825">
        <v>1.69</v>
      </c>
      <c r="Q825" t="e">
        <v>#N/A</v>
      </c>
    </row>
    <row r="826" spans="1:17" x14ac:dyDescent="0.2">
      <c r="A826" s="1">
        <v>35314</v>
      </c>
      <c r="B826">
        <v>87.679500000000004</v>
      </c>
      <c r="C826">
        <v>109.22</v>
      </c>
      <c r="D826" t="e">
        <v>#N/A</v>
      </c>
      <c r="E826">
        <v>1.4937</v>
      </c>
      <c r="F826">
        <v>1.5595000000000001</v>
      </c>
      <c r="G826">
        <v>3221.6</v>
      </c>
      <c r="H826" t="e">
        <v>#N/A</v>
      </c>
      <c r="I826">
        <v>1139.3900000000001</v>
      </c>
      <c r="J826">
        <v>655.68</v>
      </c>
      <c r="K826">
        <v>5.3339999999999996</v>
      </c>
      <c r="L826">
        <v>548.08870000000002</v>
      </c>
      <c r="M826">
        <v>334.1</v>
      </c>
      <c r="N826" t="e">
        <v>#N/A</v>
      </c>
      <c r="O826">
        <v>23.85</v>
      </c>
      <c r="P826">
        <v>1.72</v>
      </c>
      <c r="Q826" t="e">
        <v>#N/A</v>
      </c>
    </row>
    <row r="827" spans="1:17" x14ac:dyDescent="0.2">
      <c r="A827" s="1">
        <v>35317</v>
      </c>
      <c r="B827">
        <v>87.407349999999994</v>
      </c>
      <c r="C827">
        <v>109.25</v>
      </c>
      <c r="D827" t="e">
        <v>#N/A</v>
      </c>
      <c r="E827">
        <v>1.4992000000000001</v>
      </c>
      <c r="F827">
        <v>1.5572999999999999</v>
      </c>
      <c r="G827">
        <v>3216.31</v>
      </c>
      <c r="H827" t="e">
        <v>#N/A</v>
      </c>
      <c r="I827">
        <v>1148.71</v>
      </c>
      <c r="J827">
        <v>663.76</v>
      </c>
      <c r="K827">
        <v>5.2709999999999999</v>
      </c>
      <c r="L827">
        <v>549.54409999999996</v>
      </c>
      <c r="M827">
        <v>335.63</v>
      </c>
      <c r="N827" t="e">
        <v>#N/A</v>
      </c>
      <c r="O827">
        <v>23.73</v>
      </c>
      <c r="P827">
        <v>1.73</v>
      </c>
      <c r="Q827" t="e">
        <v>#N/A</v>
      </c>
    </row>
    <row r="828" spans="1:17" x14ac:dyDescent="0.2">
      <c r="A828" s="1">
        <v>35318</v>
      </c>
      <c r="B828">
        <v>87.271270000000001</v>
      </c>
      <c r="C828">
        <v>109.73</v>
      </c>
      <c r="D828" t="e">
        <v>#N/A</v>
      </c>
      <c r="E828">
        <v>1.5103</v>
      </c>
      <c r="F828">
        <v>1.5566</v>
      </c>
      <c r="G828">
        <v>3222.43</v>
      </c>
      <c r="H828" t="e">
        <v>#N/A</v>
      </c>
      <c r="I828">
        <v>1149.43</v>
      </c>
      <c r="J828">
        <v>663.81</v>
      </c>
      <c r="K828">
        <v>5.3</v>
      </c>
      <c r="L828">
        <v>548.66729999999995</v>
      </c>
      <c r="M828">
        <v>336.28</v>
      </c>
      <c r="N828" t="e">
        <v>#N/A</v>
      </c>
      <c r="O828">
        <v>24.12</v>
      </c>
      <c r="P828">
        <v>1.81</v>
      </c>
      <c r="Q828" t="e">
        <v>#N/A</v>
      </c>
    </row>
    <row r="829" spans="1:17" x14ac:dyDescent="0.2">
      <c r="A829" s="1">
        <v>35319</v>
      </c>
      <c r="B829">
        <v>86.863039999999998</v>
      </c>
      <c r="C829">
        <v>110.26</v>
      </c>
      <c r="D829" t="e">
        <v>#N/A</v>
      </c>
      <c r="E829">
        <v>1.5108999999999999</v>
      </c>
      <c r="F829">
        <v>1.5546</v>
      </c>
      <c r="G829">
        <v>3242.69</v>
      </c>
      <c r="H829" t="e">
        <v>#N/A</v>
      </c>
      <c r="I829">
        <v>1153.95</v>
      </c>
      <c r="J829">
        <v>667.28</v>
      </c>
      <c r="K829">
        <v>5.32</v>
      </c>
      <c r="L829">
        <v>548.66840000000002</v>
      </c>
      <c r="M829">
        <v>336.7</v>
      </c>
      <c r="N829" t="e">
        <v>#N/A</v>
      </c>
      <c r="O829">
        <v>24.75</v>
      </c>
      <c r="P829">
        <v>1.79</v>
      </c>
      <c r="Q829" t="e">
        <v>#N/A</v>
      </c>
    </row>
    <row r="830" spans="1:17" x14ac:dyDescent="0.2">
      <c r="A830" s="1">
        <v>35320</v>
      </c>
      <c r="B830">
        <v>83.960040000000006</v>
      </c>
      <c r="C830">
        <v>110.18</v>
      </c>
      <c r="D830" t="e">
        <v>#N/A</v>
      </c>
      <c r="E830">
        <v>1.5125</v>
      </c>
      <c r="F830">
        <v>1.5558000000000001</v>
      </c>
      <c r="G830">
        <v>3255.12</v>
      </c>
      <c r="H830" t="e">
        <v>#N/A</v>
      </c>
      <c r="I830">
        <v>1165.81</v>
      </c>
      <c r="J830">
        <v>671.15</v>
      </c>
      <c r="K830">
        <v>5.2880000000000003</v>
      </c>
      <c r="L830">
        <v>550.08299999999997</v>
      </c>
      <c r="M830">
        <v>338.14</v>
      </c>
      <c r="N830" t="e">
        <v>#N/A</v>
      </c>
      <c r="O830">
        <v>25</v>
      </c>
      <c r="P830">
        <v>1.81</v>
      </c>
      <c r="Q830" t="e">
        <v>#N/A</v>
      </c>
    </row>
    <row r="831" spans="1:17" x14ac:dyDescent="0.2">
      <c r="A831" s="1">
        <v>35321</v>
      </c>
      <c r="B831">
        <v>84.821870000000004</v>
      </c>
      <c r="C831">
        <v>110.44</v>
      </c>
      <c r="D831" t="e">
        <v>#N/A</v>
      </c>
      <c r="E831">
        <v>1.5145</v>
      </c>
      <c r="F831">
        <v>1.5541</v>
      </c>
      <c r="G831">
        <v>3230.43</v>
      </c>
      <c r="H831" t="e">
        <v>#N/A</v>
      </c>
      <c r="I831">
        <v>1188.67</v>
      </c>
      <c r="J831">
        <v>680.54</v>
      </c>
      <c r="K831">
        <v>5.2130000000000001</v>
      </c>
      <c r="L831">
        <v>554.03</v>
      </c>
      <c r="M831">
        <v>340.79</v>
      </c>
      <c r="N831" t="e">
        <v>#N/A</v>
      </c>
      <c r="O831">
        <v>24.51</v>
      </c>
      <c r="P831">
        <v>1.83</v>
      </c>
      <c r="Q831" t="e">
        <v>#N/A</v>
      </c>
    </row>
    <row r="832" spans="1:17" x14ac:dyDescent="0.2">
      <c r="A832" s="1">
        <v>35324</v>
      </c>
      <c r="B832">
        <v>84.595070000000007</v>
      </c>
      <c r="C832">
        <v>110.18</v>
      </c>
      <c r="D832" t="e">
        <v>#N/A</v>
      </c>
      <c r="E832">
        <v>1.5107999999999999</v>
      </c>
      <c r="F832">
        <v>1.5577000000000001</v>
      </c>
      <c r="G832">
        <v>3179.15</v>
      </c>
      <c r="H832" t="e">
        <v>#N/A</v>
      </c>
      <c r="I832">
        <v>1193.96</v>
      </c>
      <c r="J832">
        <v>683.98</v>
      </c>
      <c r="K832">
        <v>5.1909999999999998</v>
      </c>
      <c r="L832">
        <v>554.33240000000001</v>
      </c>
      <c r="M832">
        <v>342.29</v>
      </c>
      <c r="N832" t="e">
        <v>#N/A</v>
      </c>
      <c r="O832">
        <v>23.19</v>
      </c>
      <c r="P832">
        <v>1.83</v>
      </c>
      <c r="Q832" t="e">
        <v>#N/A</v>
      </c>
    </row>
    <row r="833" spans="1:17" x14ac:dyDescent="0.2">
      <c r="A833" s="1">
        <v>35325</v>
      </c>
      <c r="B833">
        <v>84.821870000000004</v>
      </c>
      <c r="C833">
        <v>110.28</v>
      </c>
      <c r="D833" t="e">
        <v>#N/A</v>
      </c>
      <c r="E833">
        <v>1.5145</v>
      </c>
      <c r="F833">
        <v>1.5550999999999999</v>
      </c>
      <c r="G833">
        <v>3175.81</v>
      </c>
      <c r="H833" t="e">
        <v>#N/A</v>
      </c>
      <c r="I833">
        <v>1203.31</v>
      </c>
      <c r="J833">
        <v>682.94</v>
      </c>
      <c r="K833">
        <v>5.3170000000000002</v>
      </c>
      <c r="L833">
        <v>551.68989999999997</v>
      </c>
      <c r="M833">
        <v>342.25</v>
      </c>
      <c r="N833" t="e">
        <v>#N/A</v>
      </c>
      <c r="O833">
        <v>23.47</v>
      </c>
      <c r="P833">
        <v>1.88</v>
      </c>
      <c r="Q833" t="e">
        <v>#N/A</v>
      </c>
    </row>
    <row r="834" spans="1:17" x14ac:dyDescent="0.2">
      <c r="A834" s="1">
        <v>35326</v>
      </c>
      <c r="B834">
        <v>87.316640000000007</v>
      </c>
      <c r="C834">
        <v>109.17</v>
      </c>
      <c r="D834" t="e">
        <v>#N/A</v>
      </c>
      <c r="E834">
        <v>1.5094000000000001</v>
      </c>
      <c r="F834">
        <v>1.5606</v>
      </c>
      <c r="G834">
        <v>3225.97</v>
      </c>
      <c r="H834" t="e">
        <v>#N/A</v>
      </c>
      <c r="I834">
        <v>1205.71</v>
      </c>
      <c r="J834">
        <v>681.47</v>
      </c>
      <c r="K834">
        <v>5.2850000000000001</v>
      </c>
      <c r="L834">
        <v>551.96709999999996</v>
      </c>
      <c r="M834">
        <v>341.58</v>
      </c>
      <c r="N834" t="e">
        <v>#N/A</v>
      </c>
      <c r="O834">
        <v>23.8</v>
      </c>
      <c r="P834">
        <v>1.88</v>
      </c>
      <c r="Q834" t="e">
        <v>#N/A</v>
      </c>
    </row>
    <row r="835" spans="1:17" x14ac:dyDescent="0.2">
      <c r="A835" s="1">
        <v>35327</v>
      </c>
      <c r="B835">
        <v>87.815579999999997</v>
      </c>
      <c r="C835">
        <v>109.43</v>
      </c>
      <c r="D835" t="e">
        <v>#N/A</v>
      </c>
      <c r="E835">
        <v>1.5134000000000001</v>
      </c>
      <c r="F835">
        <v>1.5533999999999999</v>
      </c>
      <c r="G835">
        <v>3206.43</v>
      </c>
      <c r="H835" t="e">
        <v>#N/A</v>
      </c>
      <c r="I835">
        <v>1212.0899999999999</v>
      </c>
      <c r="J835">
        <v>683</v>
      </c>
      <c r="K835">
        <v>5.2430000000000003</v>
      </c>
      <c r="L835">
        <v>551.34799999999996</v>
      </c>
      <c r="M835">
        <v>341.33</v>
      </c>
      <c r="N835" t="e">
        <v>#N/A</v>
      </c>
      <c r="O835">
        <v>23.45</v>
      </c>
      <c r="P835">
        <v>1.85</v>
      </c>
      <c r="Q835" t="e">
        <v>#N/A</v>
      </c>
    </row>
    <row r="836" spans="1:17" x14ac:dyDescent="0.2">
      <c r="A836" s="1">
        <v>35328</v>
      </c>
      <c r="B836">
        <v>86.182649999999995</v>
      </c>
      <c r="C836">
        <v>110.01</v>
      </c>
      <c r="D836" t="e">
        <v>#N/A</v>
      </c>
      <c r="E836">
        <v>1.5161</v>
      </c>
      <c r="F836">
        <v>1.5556000000000001</v>
      </c>
      <c r="G836">
        <v>3195.59</v>
      </c>
      <c r="H836" t="e">
        <v>#N/A</v>
      </c>
      <c r="I836">
        <v>1219.69</v>
      </c>
      <c r="J836">
        <v>687.02</v>
      </c>
      <c r="K836">
        <v>5.2720000000000002</v>
      </c>
      <c r="L836">
        <v>551.76900000000001</v>
      </c>
      <c r="M836">
        <v>342.82</v>
      </c>
      <c r="N836" t="e">
        <v>#N/A</v>
      </c>
      <c r="O836">
        <v>23.63</v>
      </c>
      <c r="P836">
        <v>1.93</v>
      </c>
      <c r="Q836" t="e">
        <v>#N/A</v>
      </c>
    </row>
    <row r="837" spans="1:17" x14ac:dyDescent="0.2">
      <c r="A837" s="1">
        <v>35331</v>
      </c>
      <c r="B837">
        <v>85.411540000000002</v>
      </c>
      <c r="C837">
        <v>109.96</v>
      </c>
      <c r="D837" t="e">
        <v>#N/A</v>
      </c>
      <c r="E837">
        <v>1.5125</v>
      </c>
      <c r="F837">
        <v>1.5563</v>
      </c>
      <c r="G837">
        <v>3177.46</v>
      </c>
      <c r="H837" t="e">
        <v>#N/A</v>
      </c>
      <c r="I837">
        <v>1211.47</v>
      </c>
      <c r="J837">
        <v>686.48</v>
      </c>
      <c r="K837">
        <v>5.2919999999999998</v>
      </c>
      <c r="L837">
        <v>552.72659999999996</v>
      </c>
      <c r="M837">
        <v>341.59</v>
      </c>
      <c r="N837" t="e">
        <v>#N/A</v>
      </c>
      <c r="O837">
        <v>23.8</v>
      </c>
      <c r="P837">
        <v>1.92</v>
      </c>
      <c r="Q837" t="e">
        <v>#N/A</v>
      </c>
    </row>
    <row r="838" spans="1:17" x14ac:dyDescent="0.2">
      <c r="A838" s="1">
        <v>35332</v>
      </c>
      <c r="B838">
        <v>87.089839999999995</v>
      </c>
      <c r="C838">
        <v>109.21</v>
      </c>
      <c r="D838" t="e">
        <v>#N/A</v>
      </c>
      <c r="E838">
        <v>1.5024</v>
      </c>
      <c r="F838">
        <v>1.5650999999999999</v>
      </c>
      <c r="G838">
        <v>3226.3</v>
      </c>
      <c r="H838" t="e">
        <v>#N/A</v>
      </c>
      <c r="I838">
        <v>1215.27</v>
      </c>
      <c r="J838">
        <v>685.61</v>
      </c>
      <c r="K838">
        <v>5.15</v>
      </c>
      <c r="L838">
        <v>554.50630000000001</v>
      </c>
      <c r="M838">
        <v>342.66</v>
      </c>
      <c r="N838" t="e">
        <v>#N/A</v>
      </c>
      <c r="O838">
        <v>24.57</v>
      </c>
      <c r="P838">
        <v>1.92</v>
      </c>
      <c r="Q838" t="e">
        <v>#N/A</v>
      </c>
    </row>
    <row r="839" spans="1:17" x14ac:dyDescent="0.2">
      <c r="A839" s="1">
        <v>35333</v>
      </c>
      <c r="B839">
        <v>87.18056</v>
      </c>
      <c r="C839">
        <v>110.38</v>
      </c>
      <c r="D839" t="e">
        <v>#N/A</v>
      </c>
      <c r="E839">
        <v>1.5157</v>
      </c>
      <c r="F839">
        <v>1.5611999999999999</v>
      </c>
      <c r="G839">
        <v>3257.33</v>
      </c>
      <c r="H839" t="e">
        <v>#N/A</v>
      </c>
      <c r="I839">
        <v>1224.6600000000001</v>
      </c>
      <c r="J839">
        <v>685.83</v>
      </c>
      <c r="K839">
        <v>5.0670000000000002</v>
      </c>
      <c r="L839">
        <v>556.30449999999996</v>
      </c>
      <c r="M839">
        <v>343.72</v>
      </c>
      <c r="N839" t="e">
        <v>#N/A</v>
      </c>
      <c r="O839">
        <v>24.74</v>
      </c>
      <c r="P839">
        <v>1.89</v>
      </c>
      <c r="Q839" t="e">
        <v>#N/A</v>
      </c>
    </row>
    <row r="840" spans="1:17" x14ac:dyDescent="0.2">
      <c r="A840" s="1">
        <v>35334</v>
      </c>
      <c r="B840">
        <v>88.178460000000001</v>
      </c>
      <c r="C840">
        <v>110.68</v>
      </c>
      <c r="D840" t="e">
        <v>#N/A</v>
      </c>
      <c r="E840">
        <v>1.5239</v>
      </c>
      <c r="F840">
        <v>1.5611999999999999</v>
      </c>
      <c r="G840">
        <v>3247.49</v>
      </c>
      <c r="H840" t="e">
        <v>#N/A</v>
      </c>
      <c r="I840">
        <v>1227.98</v>
      </c>
      <c r="J840">
        <v>685.86</v>
      </c>
      <c r="K840">
        <v>4.9930000000000003</v>
      </c>
      <c r="L840">
        <v>557.35919999999999</v>
      </c>
      <c r="M840">
        <v>345</v>
      </c>
      <c r="N840" t="e">
        <v>#N/A</v>
      </c>
      <c r="O840">
        <v>24.44</v>
      </c>
      <c r="P840">
        <v>1.92</v>
      </c>
      <c r="Q840" t="e">
        <v>#N/A</v>
      </c>
    </row>
    <row r="841" spans="1:17" x14ac:dyDescent="0.2">
      <c r="A841" s="1">
        <v>35335</v>
      </c>
      <c r="B841">
        <v>88.768129999999999</v>
      </c>
      <c r="C841">
        <v>110.85</v>
      </c>
      <c r="D841" t="e">
        <v>#N/A</v>
      </c>
      <c r="E841">
        <v>1.5239</v>
      </c>
      <c r="F841">
        <v>1.5632999999999999</v>
      </c>
      <c r="G841">
        <v>3277.24</v>
      </c>
      <c r="H841" t="e">
        <v>#N/A</v>
      </c>
      <c r="I841">
        <v>1230.05</v>
      </c>
      <c r="J841">
        <v>686.19</v>
      </c>
      <c r="K841">
        <v>5.032</v>
      </c>
      <c r="L841">
        <v>556.91780000000006</v>
      </c>
      <c r="M841">
        <v>345.52</v>
      </c>
      <c r="N841" t="e">
        <v>#N/A</v>
      </c>
      <c r="O841">
        <v>24.6</v>
      </c>
      <c r="P841">
        <v>1.94</v>
      </c>
      <c r="Q841" t="e">
        <v>#N/A</v>
      </c>
    </row>
    <row r="842" spans="1:17" x14ac:dyDescent="0.2">
      <c r="A842" s="1">
        <v>35338</v>
      </c>
      <c r="B842">
        <v>87.452709999999996</v>
      </c>
      <c r="C842">
        <v>111.39</v>
      </c>
      <c r="D842" t="e">
        <v>#N/A</v>
      </c>
      <c r="E842">
        <v>1.524</v>
      </c>
      <c r="F842">
        <v>1.5652999999999999</v>
      </c>
      <c r="G842">
        <v>3263.3</v>
      </c>
      <c r="H842" t="e">
        <v>#N/A</v>
      </c>
      <c r="I842">
        <v>1226.9100000000001</v>
      </c>
      <c r="J842">
        <v>687.31</v>
      </c>
      <c r="K842">
        <v>5.032</v>
      </c>
      <c r="L842">
        <v>556.57709999999997</v>
      </c>
      <c r="M842">
        <v>346.39</v>
      </c>
      <c r="N842" t="e">
        <v>#N/A</v>
      </c>
      <c r="O842">
        <v>24.38</v>
      </c>
      <c r="P842">
        <v>1.84</v>
      </c>
      <c r="Q842" t="e">
        <v>#N/A</v>
      </c>
    </row>
    <row r="843" spans="1:17" x14ac:dyDescent="0.2">
      <c r="A843" s="1">
        <v>35339</v>
      </c>
      <c r="B843">
        <v>85.729060000000004</v>
      </c>
      <c r="C843">
        <v>111.43</v>
      </c>
      <c r="D843" t="e">
        <v>#N/A</v>
      </c>
      <c r="E843">
        <v>1.5265</v>
      </c>
      <c r="F843">
        <v>1.5643</v>
      </c>
      <c r="G843">
        <v>3249.35</v>
      </c>
      <c r="H843" t="e">
        <v>#N/A</v>
      </c>
      <c r="I843">
        <v>1221.51</v>
      </c>
      <c r="J843">
        <v>689.08</v>
      </c>
      <c r="K843">
        <v>5.0979999999999999</v>
      </c>
      <c r="L843">
        <v>558.3854</v>
      </c>
      <c r="M843">
        <v>345.33</v>
      </c>
      <c r="N843" t="e">
        <v>#N/A</v>
      </c>
      <c r="O843">
        <v>24.14</v>
      </c>
      <c r="P843" t="e">
        <v>#N/A</v>
      </c>
      <c r="Q843" t="e">
        <v>#N/A</v>
      </c>
    </row>
    <row r="844" spans="1:17" x14ac:dyDescent="0.2">
      <c r="A844" s="1">
        <v>35340</v>
      </c>
      <c r="B844">
        <v>86.999110000000002</v>
      </c>
      <c r="C844">
        <v>111.88</v>
      </c>
      <c r="D844" t="e">
        <v>#N/A</v>
      </c>
      <c r="E844">
        <v>1.5327999999999999</v>
      </c>
      <c r="F844">
        <v>1.5654999999999999</v>
      </c>
      <c r="G844">
        <v>3247.27</v>
      </c>
      <c r="H844" t="e">
        <v>#N/A</v>
      </c>
      <c r="I844">
        <v>1236.1099999999999</v>
      </c>
      <c r="J844">
        <v>694.01</v>
      </c>
      <c r="K844">
        <v>5.0350000000000001</v>
      </c>
      <c r="L844">
        <v>559.7921</v>
      </c>
      <c r="M844">
        <v>348.19</v>
      </c>
      <c r="N844" t="e">
        <v>#N/A</v>
      </c>
      <c r="O844">
        <v>24.05</v>
      </c>
      <c r="P844">
        <v>1.92</v>
      </c>
      <c r="Q844" t="e">
        <v>#N/A</v>
      </c>
    </row>
    <row r="845" spans="1:17" x14ac:dyDescent="0.2">
      <c r="A845" s="1">
        <v>35341</v>
      </c>
      <c r="B845">
        <v>86.00121</v>
      </c>
      <c r="C845">
        <v>111.43</v>
      </c>
      <c r="D845" t="e">
        <v>#N/A</v>
      </c>
      <c r="E845">
        <v>1.5307999999999999</v>
      </c>
      <c r="F845">
        <v>1.5653999999999999</v>
      </c>
      <c r="G845">
        <v>3315.76</v>
      </c>
      <c r="H845" t="e">
        <v>#N/A</v>
      </c>
      <c r="I845">
        <v>1233.0899999999999</v>
      </c>
      <c r="J845">
        <v>692.78</v>
      </c>
      <c r="K845">
        <v>5.0350000000000001</v>
      </c>
      <c r="L845">
        <v>559.86310000000003</v>
      </c>
      <c r="M845">
        <v>347.24</v>
      </c>
      <c r="N845" t="e">
        <v>#N/A</v>
      </c>
      <c r="O845">
        <v>24.81</v>
      </c>
      <c r="P845">
        <v>1.92</v>
      </c>
      <c r="Q845" t="e">
        <v>#N/A</v>
      </c>
    </row>
    <row r="846" spans="1:17" x14ac:dyDescent="0.2">
      <c r="A846" s="1">
        <v>35342</v>
      </c>
      <c r="B846">
        <v>86.68159</v>
      </c>
      <c r="C846">
        <v>111.85</v>
      </c>
      <c r="D846" t="e">
        <v>#N/A</v>
      </c>
      <c r="E846">
        <v>1.53</v>
      </c>
      <c r="F846">
        <v>1.5651999999999999</v>
      </c>
      <c r="G846">
        <v>3321.4</v>
      </c>
      <c r="H846" t="e">
        <v>#N/A</v>
      </c>
      <c r="I846">
        <v>1247.56</v>
      </c>
      <c r="J846">
        <v>701.46</v>
      </c>
      <c r="K846">
        <v>4.9909999999999997</v>
      </c>
      <c r="L846">
        <v>563.08010000000002</v>
      </c>
      <c r="M846">
        <v>349.3</v>
      </c>
      <c r="N846" t="e">
        <v>#N/A</v>
      </c>
      <c r="O846">
        <v>24.73</v>
      </c>
      <c r="P846">
        <v>2.02</v>
      </c>
      <c r="Q846" t="e">
        <v>#N/A</v>
      </c>
    </row>
    <row r="847" spans="1:17" x14ac:dyDescent="0.2">
      <c r="A847" s="1">
        <v>35345</v>
      </c>
      <c r="B847">
        <v>86.409450000000007</v>
      </c>
      <c r="C847">
        <v>111.13</v>
      </c>
      <c r="D847" t="e">
        <v>#N/A</v>
      </c>
      <c r="E847">
        <v>1.5313000000000001</v>
      </c>
      <c r="F847">
        <v>1.5632999999999999</v>
      </c>
      <c r="G847">
        <v>3362.16</v>
      </c>
      <c r="H847" t="e">
        <v>#N/A</v>
      </c>
      <c r="I847">
        <v>1250.8699999999999</v>
      </c>
      <c r="J847">
        <v>703.38</v>
      </c>
      <c r="K847">
        <v>5.0529999999999999</v>
      </c>
      <c r="L847">
        <v>562.02539999999999</v>
      </c>
      <c r="M847">
        <v>348.83</v>
      </c>
      <c r="N847" t="e">
        <v>#N/A</v>
      </c>
      <c r="O847">
        <v>25.24</v>
      </c>
      <c r="P847">
        <v>2.11</v>
      </c>
      <c r="Q847" t="e">
        <v>#N/A</v>
      </c>
    </row>
    <row r="848" spans="1:17" x14ac:dyDescent="0.2">
      <c r="A848" s="1">
        <v>35346</v>
      </c>
      <c r="B848">
        <v>88.405249999999995</v>
      </c>
      <c r="C848">
        <v>111.69</v>
      </c>
      <c r="D848" t="e">
        <v>#N/A</v>
      </c>
      <c r="E848">
        <v>1.5302</v>
      </c>
      <c r="F848">
        <v>1.5625</v>
      </c>
      <c r="G848">
        <v>3392.59</v>
      </c>
      <c r="H848" t="e">
        <v>#N/A</v>
      </c>
      <c r="I848">
        <v>1240.1500000000001</v>
      </c>
      <c r="J848">
        <v>700.64</v>
      </c>
      <c r="K848">
        <v>5.133</v>
      </c>
      <c r="L848">
        <v>561.69470000000001</v>
      </c>
      <c r="M848">
        <v>347.36</v>
      </c>
      <c r="N848" t="e">
        <v>#N/A</v>
      </c>
      <c r="O848">
        <v>25.54</v>
      </c>
      <c r="P848">
        <v>2.19</v>
      </c>
      <c r="Q848" t="e">
        <v>#N/A</v>
      </c>
    </row>
    <row r="849" spans="1:17" x14ac:dyDescent="0.2">
      <c r="A849" s="1">
        <v>35347</v>
      </c>
      <c r="B849">
        <v>87.452709999999996</v>
      </c>
      <c r="C849">
        <v>111.57</v>
      </c>
      <c r="D849" t="e">
        <v>#N/A</v>
      </c>
      <c r="E849">
        <v>1.5278</v>
      </c>
      <c r="F849">
        <v>1.5652999999999999</v>
      </c>
      <c r="G849">
        <v>3361.25</v>
      </c>
      <c r="H849" t="e">
        <v>#N/A</v>
      </c>
      <c r="I849">
        <v>1237.98</v>
      </c>
      <c r="J849">
        <v>696.74</v>
      </c>
      <c r="K849">
        <v>5.133</v>
      </c>
      <c r="L849">
        <v>561.24720000000002</v>
      </c>
      <c r="M849">
        <v>346.1</v>
      </c>
      <c r="N849" t="e">
        <v>#N/A</v>
      </c>
      <c r="O849">
        <v>25.07</v>
      </c>
      <c r="P849">
        <v>2.19</v>
      </c>
      <c r="Q849" t="e">
        <v>#N/A</v>
      </c>
    </row>
    <row r="850" spans="1:17" x14ac:dyDescent="0.2">
      <c r="A850" s="1">
        <v>35348</v>
      </c>
      <c r="B850">
        <v>88.813490000000002</v>
      </c>
      <c r="C850">
        <v>111.18</v>
      </c>
      <c r="D850" t="e">
        <v>#N/A</v>
      </c>
      <c r="E850">
        <v>1.5283</v>
      </c>
      <c r="F850">
        <v>1.5664</v>
      </c>
      <c r="G850">
        <v>3289.85</v>
      </c>
      <c r="H850" t="e">
        <v>#N/A</v>
      </c>
      <c r="I850">
        <v>1236.97</v>
      </c>
      <c r="J850">
        <v>694.61</v>
      </c>
      <c r="K850">
        <v>5.1529999999999996</v>
      </c>
      <c r="L850">
        <v>559.83309999999994</v>
      </c>
      <c r="M850">
        <v>346.64</v>
      </c>
      <c r="N850" t="e">
        <v>#N/A</v>
      </c>
      <c r="O850">
        <v>24.26</v>
      </c>
      <c r="P850">
        <v>2.33</v>
      </c>
      <c r="Q850" t="e">
        <v>#N/A</v>
      </c>
    </row>
    <row r="851" spans="1:17" x14ac:dyDescent="0.2">
      <c r="A851" s="1">
        <v>35349</v>
      </c>
      <c r="B851">
        <v>88.768129999999999</v>
      </c>
      <c r="C851">
        <v>111.57</v>
      </c>
      <c r="D851" t="e">
        <v>#N/A</v>
      </c>
      <c r="E851">
        <v>1.5306</v>
      </c>
      <c r="F851">
        <v>1.5757000000000001</v>
      </c>
      <c r="G851">
        <v>3302.59</v>
      </c>
      <c r="H851" t="e">
        <v>#N/A</v>
      </c>
      <c r="I851">
        <v>1248.27</v>
      </c>
      <c r="J851">
        <v>700.66</v>
      </c>
      <c r="K851">
        <v>5.15</v>
      </c>
      <c r="L851">
        <v>561.55399999999997</v>
      </c>
      <c r="M851">
        <v>347.89</v>
      </c>
      <c r="N851" t="e">
        <v>#N/A</v>
      </c>
      <c r="O851">
        <v>24.66</v>
      </c>
      <c r="P851">
        <v>2.41</v>
      </c>
      <c r="Q851" t="e">
        <v>#N/A</v>
      </c>
    </row>
    <row r="852" spans="1:17" x14ac:dyDescent="0.2">
      <c r="A852" s="1">
        <v>35352</v>
      </c>
      <c r="B852">
        <v>87.724860000000007</v>
      </c>
      <c r="C852">
        <v>111.67</v>
      </c>
      <c r="D852" t="e">
        <v>#N/A</v>
      </c>
      <c r="E852">
        <v>1.5293000000000001</v>
      </c>
      <c r="F852">
        <v>1.5809</v>
      </c>
      <c r="G852">
        <v>3336.89</v>
      </c>
      <c r="H852" t="e">
        <v>#N/A</v>
      </c>
      <c r="I852">
        <v>1256.3599999999999</v>
      </c>
      <c r="J852">
        <v>703.54</v>
      </c>
      <c r="K852">
        <v>5.1390000000000002</v>
      </c>
      <c r="L852">
        <v>561.83910000000003</v>
      </c>
      <c r="M852">
        <v>349</v>
      </c>
      <c r="N852" t="e">
        <v>#N/A</v>
      </c>
      <c r="O852">
        <v>25.62</v>
      </c>
      <c r="P852">
        <v>2.33</v>
      </c>
      <c r="Q852" t="e">
        <v>#N/A</v>
      </c>
    </row>
    <row r="853" spans="1:17" x14ac:dyDescent="0.2">
      <c r="A853" s="1">
        <v>35353</v>
      </c>
      <c r="B853">
        <v>88.223820000000003</v>
      </c>
      <c r="C853">
        <v>112.26</v>
      </c>
      <c r="D853" t="e">
        <v>#N/A</v>
      </c>
      <c r="E853">
        <v>1.5403</v>
      </c>
      <c r="F853">
        <v>1.5879000000000001</v>
      </c>
      <c r="G853">
        <v>3354.5</v>
      </c>
      <c r="H853" t="e">
        <v>#N/A</v>
      </c>
      <c r="I853">
        <v>1258.0999999999999</v>
      </c>
      <c r="J853">
        <v>702.57</v>
      </c>
      <c r="K853">
        <v>5.18</v>
      </c>
      <c r="L853">
        <v>561.85149999999999</v>
      </c>
      <c r="M853">
        <v>349.01</v>
      </c>
      <c r="N853" t="e">
        <v>#N/A</v>
      </c>
      <c r="O853">
        <v>25.42</v>
      </c>
      <c r="P853">
        <v>2.27</v>
      </c>
      <c r="Q853" t="e">
        <v>#N/A</v>
      </c>
    </row>
    <row r="854" spans="1:17" x14ac:dyDescent="0.2">
      <c r="A854" s="1">
        <v>35354</v>
      </c>
      <c r="B854">
        <v>86.772319999999993</v>
      </c>
      <c r="C854">
        <v>112.28</v>
      </c>
      <c r="D854" t="e">
        <v>#N/A</v>
      </c>
      <c r="E854">
        <v>1.5394000000000001</v>
      </c>
      <c r="F854">
        <v>1.5833999999999999</v>
      </c>
      <c r="G854">
        <v>3320.33</v>
      </c>
      <c r="H854" t="e">
        <v>#N/A</v>
      </c>
      <c r="I854">
        <v>1250.99</v>
      </c>
      <c r="J854">
        <v>704.41</v>
      </c>
      <c r="K854">
        <v>5.1289999999999996</v>
      </c>
      <c r="L854">
        <v>561.76</v>
      </c>
      <c r="M854">
        <v>348.36</v>
      </c>
      <c r="N854" t="e">
        <v>#N/A</v>
      </c>
      <c r="O854">
        <v>25.17</v>
      </c>
      <c r="P854">
        <v>2.29</v>
      </c>
      <c r="Q854" t="e">
        <v>#N/A</v>
      </c>
    </row>
    <row r="855" spans="1:17" x14ac:dyDescent="0.2">
      <c r="A855" s="1">
        <v>35355</v>
      </c>
      <c r="B855">
        <v>87.316640000000007</v>
      </c>
      <c r="C855">
        <v>112.23</v>
      </c>
      <c r="D855" t="e">
        <v>#N/A</v>
      </c>
      <c r="E855">
        <v>1.5430999999999999</v>
      </c>
      <c r="F855">
        <v>1.5869</v>
      </c>
      <c r="G855">
        <v>3330.55</v>
      </c>
      <c r="H855" t="e">
        <v>#N/A</v>
      </c>
      <c r="I855">
        <v>1241.96</v>
      </c>
      <c r="J855">
        <v>706.99</v>
      </c>
      <c r="K855">
        <v>5.1070000000000002</v>
      </c>
      <c r="L855">
        <v>563.43150000000003</v>
      </c>
      <c r="M855">
        <v>348.2</v>
      </c>
      <c r="N855" t="e">
        <v>#N/A</v>
      </c>
      <c r="O855">
        <v>25.42</v>
      </c>
      <c r="P855">
        <v>2.38</v>
      </c>
      <c r="Q855" t="e">
        <v>#N/A</v>
      </c>
    </row>
    <row r="856" spans="1:17" x14ac:dyDescent="0.2">
      <c r="A856" s="1">
        <v>35356</v>
      </c>
      <c r="B856">
        <v>87.997020000000006</v>
      </c>
      <c r="C856">
        <v>112.48</v>
      </c>
      <c r="D856" t="e">
        <v>#N/A</v>
      </c>
      <c r="E856">
        <v>1.5419</v>
      </c>
      <c r="F856">
        <v>1.5903</v>
      </c>
      <c r="G856">
        <v>3343.4</v>
      </c>
      <c r="H856" t="e">
        <v>#N/A</v>
      </c>
      <c r="I856">
        <v>1242.48</v>
      </c>
      <c r="J856">
        <v>710.82</v>
      </c>
      <c r="K856">
        <v>5.0949999999999998</v>
      </c>
      <c r="L856">
        <v>563.78449999999998</v>
      </c>
      <c r="M856">
        <v>347.85</v>
      </c>
      <c r="N856" t="e">
        <v>#N/A</v>
      </c>
      <c r="O856">
        <v>25.79</v>
      </c>
      <c r="P856">
        <v>2.34</v>
      </c>
      <c r="Q856" t="e">
        <v>#N/A</v>
      </c>
    </row>
    <row r="857" spans="1:17" x14ac:dyDescent="0.2">
      <c r="A857" s="1">
        <v>35359</v>
      </c>
      <c r="B857">
        <v>88.49597</v>
      </c>
      <c r="C857">
        <v>112.73</v>
      </c>
      <c r="D857" t="e">
        <v>#N/A</v>
      </c>
      <c r="E857">
        <v>1.5350999999999999</v>
      </c>
      <c r="F857">
        <v>1.5924</v>
      </c>
      <c r="G857">
        <v>3348.29</v>
      </c>
      <c r="H857" t="e">
        <v>#N/A</v>
      </c>
      <c r="I857">
        <v>1236.4100000000001</v>
      </c>
      <c r="J857">
        <v>709.85</v>
      </c>
      <c r="K857">
        <v>5.1150000000000002</v>
      </c>
      <c r="L857">
        <v>563.59429999999998</v>
      </c>
      <c r="M857">
        <v>346.1</v>
      </c>
      <c r="N857" t="e">
        <v>#N/A</v>
      </c>
      <c r="O857">
        <v>25.92</v>
      </c>
      <c r="P857">
        <v>2.35</v>
      </c>
      <c r="Q857" t="e">
        <v>#N/A</v>
      </c>
    </row>
    <row r="858" spans="1:17" x14ac:dyDescent="0.2">
      <c r="A858" s="1">
        <v>35360</v>
      </c>
      <c r="B858">
        <v>88.904210000000006</v>
      </c>
      <c r="C858">
        <v>112.36</v>
      </c>
      <c r="D858" t="e">
        <v>#N/A</v>
      </c>
      <c r="E858">
        <v>1.526</v>
      </c>
      <c r="F858">
        <v>1.5994999999999999</v>
      </c>
      <c r="G858">
        <v>3382.98</v>
      </c>
      <c r="H858" t="e">
        <v>#N/A</v>
      </c>
      <c r="I858">
        <v>1220</v>
      </c>
      <c r="J858">
        <v>706.57</v>
      </c>
      <c r="K858">
        <v>5.13</v>
      </c>
      <c r="L858">
        <v>562.46420000000001</v>
      </c>
      <c r="M858">
        <v>342.82</v>
      </c>
      <c r="N858" t="e">
        <v>#N/A</v>
      </c>
      <c r="O858">
        <v>25.75</v>
      </c>
      <c r="P858">
        <v>2.38</v>
      </c>
      <c r="Q858" t="e">
        <v>#N/A</v>
      </c>
    </row>
    <row r="859" spans="1:17" x14ac:dyDescent="0.2">
      <c r="A859" s="1">
        <v>35361</v>
      </c>
      <c r="B859">
        <v>89.629949999999994</v>
      </c>
      <c r="C859">
        <v>112.93</v>
      </c>
      <c r="D859" t="e">
        <v>#N/A</v>
      </c>
      <c r="E859">
        <v>1.5226999999999999</v>
      </c>
      <c r="F859">
        <v>1.5968</v>
      </c>
      <c r="G859">
        <v>3343.28</v>
      </c>
      <c r="H859" t="e">
        <v>#N/A</v>
      </c>
      <c r="I859">
        <v>1227.8800000000001</v>
      </c>
      <c r="J859">
        <v>707.27</v>
      </c>
      <c r="K859">
        <v>5.1189999999999998</v>
      </c>
      <c r="L859">
        <v>563.15589999999997</v>
      </c>
      <c r="M859">
        <v>342.93</v>
      </c>
      <c r="N859" t="e">
        <v>#N/A</v>
      </c>
      <c r="O859">
        <v>24.86</v>
      </c>
      <c r="P859">
        <v>2.5099999999999998</v>
      </c>
      <c r="Q859" t="e">
        <v>#N/A</v>
      </c>
    </row>
    <row r="860" spans="1:17" x14ac:dyDescent="0.2">
      <c r="A860" s="1">
        <v>35362</v>
      </c>
      <c r="B860">
        <v>90.401060000000001</v>
      </c>
      <c r="C860">
        <v>112.86</v>
      </c>
      <c r="D860" t="e">
        <v>#N/A</v>
      </c>
      <c r="E860">
        <v>1.5173000000000001</v>
      </c>
      <c r="F860">
        <v>1.5946</v>
      </c>
      <c r="G860">
        <v>3294.01</v>
      </c>
      <c r="H860" t="e">
        <v>#N/A</v>
      </c>
      <c r="I860">
        <v>1227</v>
      </c>
      <c r="J860">
        <v>702.29</v>
      </c>
      <c r="K860">
        <v>5.1180000000000003</v>
      </c>
      <c r="L860">
        <v>562.75409999999999</v>
      </c>
      <c r="M860">
        <v>343.08</v>
      </c>
      <c r="N860" t="e">
        <v>#N/A</v>
      </c>
      <c r="O860">
        <v>24.46</v>
      </c>
      <c r="P860">
        <v>2.61</v>
      </c>
      <c r="Q860" t="e">
        <v>#N/A</v>
      </c>
    </row>
    <row r="861" spans="1:17" x14ac:dyDescent="0.2">
      <c r="A861" s="1">
        <v>35363</v>
      </c>
      <c r="B861">
        <v>91.988630000000001</v>
      </c>
      <c r="C861">
        <v>113.36</v>
      </c>
      <c r="D861" t="e">
        <v>#N/A</v>
      </c>
      <c r="E861">
        <v>1.5213000000000001</v>
      </c>
      <c r="F861">
        <v>1.6008</v>
      </c>
      <c r="G861">
        <v>3351.87</v>
      </c>
      <c r="H861" t="e">
        <v>#N/A</v>
      </c>
      <c r="I861">
        <v>1222.5999999999999</v>
      </c>
      <c r="J861">
        <v>700.92</v>
      </c>
      <c r="K861">
        <v>5.1159999999999997</v>
      </c>
      <c r="L861">
        <v>563.90779999999995</v>
      </c>
      <c r="M861">
        <v>342.97</v>
      </c>
      <c r="N861" t="e">
        <v>#N/A</v>
      </c>
      <c r="O861">
        <v>24.86</v>
      </c>
      <c r="P861">
        <v>2.5099999999999998</v>
      </c>
      <c r="Q861" t="e">
        <v>#N/A</v>
      </c>
    </row>
    <row r="862" spans="1:17" x14ac:dyDescent="0.2">
      <c r="A862" s="1">
        <v>35366</v>
      </c>
      <c r="B862">
        <v>91.444329999999994</v>
      </c>
      <c r="C862">
        <v>114.28</v>
      </c>
      <c r="D862" t="e">
        <v>#N/A</v>
      </c>
      <c r="E862">
        <v>1.5193000000000001</v>
      </c>
      <c r="F862">
        <v>1.613</v>
      </c>
      <c r="G862">
        <v>3357.37</v>
      </c>
      <c r="H862" t="e">
        <v>#N/A</v>
      </c>
      <c r="I862">
        <v>1215.8900000000001</v>
      </c>
      <c r="J862">
        <v>697.26</v>
      </c>
      <c r="K862">
        <v>5.157</v>
      </c>
      <c r="L862">
        <v>563.6902</v>
      </c>
      <c r="M862">
        <v>340.1</v>
      </c>
      <c r="N862" t="e">
        <v>#N/A</v>
      </c>
      <c r="O862">
        <v>24.85</v>
      </c>
      <c r="P862">
        <v>2.4500000000000002</v>
      </c>
      <c r="Q862" t="e">
        <v>#N/A</v>
      </c>
    </row>
    <row r="863" spans="1:17" x14ac:dyDescent="0.2">
      <c r="A863" s="1">
        <v>35367</v>
      </c>
      <c r="B863">
        <v>87.316640000000007</v>
      </c>
      <c r="C863">
        <v>114.26</v>
      </c>
      <c r="D863" t="e">
        <v>#N/A</v>
      </c>
      <c r="E863">
        <v>1.5103</v>
      </c>
      <c r="F863">
        <v>1.6106</v>
      </c>
      <c r="G863">
        <v>3337.68</v>
      </c>
      <c r="H863" t="e">
        <v>#N/A</v>
      </c>
      <c r="I863">
        <v>1203.05</v>
      </c>
      <c r="J863">
        <v>701.5</v>
      </c>
      <c r="K863">
        <v>5.14</v>
      </c>
      <c r="L863">
        <v>568.13779999999997</v>
      </c>
      <c r="M863">
        <v>338.05</v>
      </c>
      <c r="N863" t="e">
        <v>#N/A</v>
      </c>
      <c r="O863">
        <v>24.34</v>
      </c>
      <c r="P863">
        <v>2.59</v>
      </c>
      <c r="Q863" t="e">
        <v>#N/A</v>
      </c>
    </row>
    <row r="864" spans="1:17" x14ac:dyDescent="0.2">
      <c r="A864" s="1">
        <v>35368</v>
      </c>
      <c r="B864">
        <v>88.450609999999998</v>
      </c>
      <c r="C864">
        <v>114.13</v>
      </c>
      <c r="D864" t="e">
        <v>#N/A</v>
      </c>
      <c r="E864">
        <v>1.512</v>
      </c>
      <c r="F864">
        <v>1.6324000000000001</v>
      </c>
      <c r="G864">
        <v>3348.44</v>
      </c>
      <c r="H864" t="e">
        <v>#N/A</v>
      </c>
      <c r="I864">
        <v>1206.23</v>
      </c>
      <c r="J864">
        <v>700.9</v>
      </c>
      <c r="K864">
        <v>5.1390000000000002</v>
      </c>
      <c r="L864">
        <v>567.46519999999998</v>
      </c>
      <c r="M864">
        <v>338.18</v>
      </c>
      <c r="N864" t="e">
        <v>#N/A</v>
      </c>
      <c r="O864">
        <v>24.28</v>
      </c>
      <c r="P864">
        <v>2.62</v>
      </c>
      <c r="Q864" t="e">
        <v>#N/A</v>
      </c>
    </row>
    <row r="865" spans="1:17" x14ac:dyDescent="0.2">
      <c r="A865" s="1">
        <v>35369</v>
      </c>
      <c r="B865">
        <v>88.813490000000002</v>
      </c>
      <c r="C865">
        <v>114.07</v>
      </c>
      <c r="D865" t="e">
        <v>#N/A</v>
      </c>
      <c r="E865">
        <v>1.5173000000000001</v>
      </c>
      <c r="F865">
        <v>1.6271</v>
      </c>
      <c r="G865">
        <v>3255.23</v>
      </c>
      <c r="H865" t="e">
        <v>#N/A</v>
      </c>
      <c r="I865">
        <v>1221.51</v>
      </c>
      <c r="J865">
        <v>705.27</v>
      </c>
      <c r="K865">
        <v>5.149</v>
      </c>
      <c r="L865">
        <v>569.09540000000004</v>
      </c>
      <c r="M865">
        <v>340.57</v>
      </c>
      <c r="N865" t="e">
        <v>#N/A</v>
      </c>
      <c r="O865">
        <v>23.35</v>
      </c>
      <c r="P865">
        <v>2.84</v>
      </c>
      <c r="Q865" t="e">
        <v>#N/A</v>
      </c>
    </row>
    <row r="866" spans="1:17" x14ac:dyDescent="0.2">
      <c r="A866" s="1">
        <v>35370</v>
      </c>
      <c r="B866">
        <v>88.813490000000002</v>
      </c>
      <c r="C866">
        <v>113.35</v>
      </c>
      <c r="D866" t="e">
        <v>#N/A</v>
      </c>
      <c r="E866">
        <v>1.5122</v>
      </c>
      <c r="F866">
        <v>1.637</v>
      </c>
      <c r="G866">
        <v>3237.19</v>
      </c>
      <c r="H866" t="e">
        <v>#N/A</v>
      </c>
      <c r="I866">
        <v>1221.78</v>
      </c>
      <c r="J866">
        <v>703.77</v>
      </c>
      <c r="K866">
        <v>5.1470000000000002</v>
      </c>
      <c r="L866">
        <v>568.26869999999997</v>
      </c>
      <c r="M866">
        <v>339.76</v>
      </c>
      <c r="N866" t="e">
        <v>#N/A</v>
      </c>
      <c r="O866">
        <v>23.03</v>
      </c>
      <c r="P866" t="e">
        <v>#N/A</v>
      </c>
      <c r="Q866" t="e">
        <v>#N/A</v>
      </c>
    </row>
    <row r="867" spans="1:17" x14ac:dyDescent="0.2">
      <c r="A867" s="1">
        <v>35373</v>
      </c>
      <c r="B867">
        <v>89.448520000000002</v>
      </c>
      <c r="C867">
        <v>113.82</v>
      </c>
      <c r="D867" t="e">
        <v>#N/A</v>
      </c>
      <c r="E867">
        <v>1.5116000000000001</v>
      </c>
      <c r="F867">
        <v>1.6442000000000001</v>
      </c>
      <c r="G867">
        <v>3214.7</v>
      </c>
      <c r="H867" t="e">
        <v>#N/A</v>
      </c>
      <c r="I867">
        <v>1220.48</v>
      </c>
      <c r="J867">
        <v>706.73</v>
      </c>
      <c r="K867">
        <v>5.1459999999999999</v>
      </c>
      <c r="L867">
        <v>569.10969999999998</v>
      </c>
      <c r="M867">
        <v>339.91</v>
      </c>
      <c r="N867" t="e">
        <v>#N/A</v>
      </c>
      <c r="O867">
        <v>22.79</v>
      </c>
      <c r="P867">
        <v>2.72</v>
      </c>
      <c r="Q867" t="e">
        <v>#N/A</v>
      </c>
    </row>
    <row r="868" spans="1:17" x14ac:dyDescent="0.2">
      <c r="A868" s="1">
        <v>35374</v>
      </c>
      <c r="B868">
        <v>88.949569999999994</v>
      </c>
      <c r="C868">
        <v>114.26</v>
      </c>
      <c r="D868" t="e">
        <v>#N/A</v>
      </c>
      <c r="E868">
        <v>1.5195000000000001</v>
      </c>
      <c r="F868">
        <v>1.6467000000000001</v>
      </c>
      <c r="G868">
        <v>3218.47</v>
      </c>
      <c r="H868" t="e">
        <v>#N/A</v>
      </c>
      <c r="I868">
        <v>1229.07</v>
      </c>
      <c r="J868">
        <v>714.14</v>
      </c>
      <c r="K868">
        <v>5.1749999999999998</v>
      </c>
      <c r="L868">
        <v>571.07479999999998</v>
      </c>
      <c r="M868">
        <v>339.86</v>
      </c>
      <c r="N868" t="e">
        <v>#N/A</v>
      </c>
      <c r="O868">
        <v>22.64</v>
      </c>
      <c r="P868">
        <v>2.71</v>
      </c>
      <c r="Q868" t="e">
        <v>#N/A</v>
      </c>
    </row>
    <row r="869" spans="1:17" x14ac:dyDescent="0.2">
      <c r="A869" s="1">
        <v>35375</v>
      </c>
      <c r="B869">
        <v>89.40316</v>
      </c>
      <c r="C869">
        <v>113.88</v>
      </c>
      <c r="D869" t="e">
        <v>#N/A</v>
      </c>
      <c r="E869">
        <v>1.5175000000000001</v>
      </c>
      <c r="F869">
        <v>1.6417999999999999</v>
      </c>
      <c r="G869">
        <v>3228.42</v>
      </c>
      <c r="H869" t="e">
        <v>#N/A</v>
      </c>
      <c r="I869">
        <v>1245.49</v>
      </c>
      <c r="J869">
        <v>724.59</v>
      </c>
      <c r="K869">
        <v>5.1740000000000004</v>
      </c>
      <c r="L869">
        <v>570.40989999999999</v>
      </c>
      <c r="M869">
        <v>342.44</v>
      </c>
      <c r="N869" t="e">
        <v>#N/A</v>
      </c>
      <c r="O869">
        <v>22.69</v>
      </c>
      <c r="P869">
        <v>2.61</v>
      </c>
      <c r="Q869" t="e">
        <v>#N/A</v>
      </c>
    </row>
    <row r="870" spans="1:17" x14ac:dyDescent="0.2">
      <c r="A870" s="1">
        <v>35376</v>
      </c>
      <c r="B870">
        <v>91.489689999999996</v>
      </c>
      <c r="C870">
        <v>112.13</v>
      </c>
      <c r="D870" t="e">
        <v>#N/A</v>
      </c>
      <c r="E870">
        <v>1.5129999999999999</v>
      </c>
      <c r="F870">
        <v>1.6487000000000001</v>
      </c>
      <c r="G870">
        <v>3236.27</v>
      </c>
      <c r="H870" t="e">
        <v>#N/A</v>
      </c>
      <c r="I870">
        <v>1254.1400000000001</v>
      </c>
      <c r="J870">
        <v>727.65</v>
      </c>
      <c r="K870">
        <v>5.1529999999999996</v>
      </c>
      <c r="L870">
        <v>572.42859999999996</v>
      </c>
      <c r="M870">
        <v>344.29</v>
      </c>
      <c r="N870" t="e">
        <v>#N/A</v>
      </c>
      <c r="O870">
        <v>22.74</v>
      </c>
      <c r="P870">
        <v>2.7</v>
      </c>
      <c r="Q870" t="e">
        <v>#N/A</v>
      </c>
    </row>
    <row r="871" spans="1:17" x14ac:dyDescent="0.2">
      <c r="A871" s="1">
        <v>35377</v>
      </c>
      <c r="B871">
        <v>91.036090000000002</v>
      </c>
      <c r="C871">
        <v>111.76</v>
      </c>
      <c r="D871" t="e">
        <v>#N/A</v>
      </c>
      <c r="E871">
        <v>1.502</v>
      </c>
      <c r="F871">
        <v>1.6492</v>
      </c>
      <c r="G871">
        <v>3289.9</v>
      </c>
      <c r="H871" t="e">
        <v>#N/A</v>
      </c>
      <c r="I871">
        <v>1257.51</v>
      </c>
      <c r="J871">
        <v>730.82</v>
      </c>
      <c r="K871">
        <v>5.181</v>
      </c>
      <c r="L871">
        <v>571.61950000000002</v>
      </c>
      <c r="M871">
        <v>344.56</v>
      </c>
      <c r="N871" t="e">
        <v>#N/A</v>
      </c>
      <c r="O871">
        <v>23.59</v>
      </c>
      <c r="P871">
        <v>2.71</v>
      </c>
      <c r="Q871" t="e">
        <v>#N/A</v>
      </c>
    </row>
    <row r="872" spans="1:17" x14ac:dyDescent="0.2">
      <c r="A872" s="1">
        <v>35380</v>
      </c>
      <c r="B872">
        <v>91.262889999999999</v>
      </c>
      <c r="C872">
        <v>111.07</v>
      </c>
      <c r="D872" t="e">
        <v>#N/A</v>
      </c>
      <c r="E872">
        <v>1.4937</v>
      </c>
      <c r="F872">
        <v>1.6509</v>
      </c>
      <c r="G872">
        <v>3298.85</v>
      </c>
      <c r="H872" t="e">
        <v>#N/A</v>
      </c>
      <c r="I872">
        <v>1262.67</v>
      </c>
      <c r="J872">
        <v>731.87</v>
      </c>
      <c r="K872">
        <v>5.17</v>
      </c>
      <c r="L872">
        <v>572.12009999999998</v>
      </c>
      <c r="M872">
        <v>345.7</v>
      </c>
      <c r="N872" t="e">
        <v>#N/A</v>
      </c>
      <c r="O872">
        <v>23.37</v>
      </c>
      <c r="P872">
        <v>2.7</v>
      </c>
      <c r="Q872" t="e">
        <v>#N/A</v>
      </c>
    </row>
    <row r="873" spans="1:17" x14ac:dyDescent="0.2">
      <c r="A873" s="1">
        <v>35381</v>
      </c>
      <c r="B873">
        <v>92.759739999999994</v>
      </c>
      <c r="C873">
        <v>111.51</v>
      </c>
      <c r="D873" t="e">
        <v>#N/A</v>
      </c>
      <c r="E873">
        <v>1.5076000000000001</v>
      </c>
      <c r="F873">
        <v>1.6465000000000001</v>
      </c>
      <c r="G873">
        <v>3289.18</v>
      </c>
      <c r="H873" t="e">
        <v>#N/A</v>
      </c>
      <c r="I873">
        <v>1256.53</v>
      </c>
      <c r="J873">
        <v>729.56</v>
      </c>
      <c r="K873">
        <v>5.17</v>
      </c>
      <c r="L873">
        <v>573.87339999999995</v>
      </c>
      <c r="M873">
        <v>346.13</v>
      </c>
      <c r="N873" t="e">
        <v>#N/A</v>
      </c>
      <c r="O873">
        <v>23.35</v>
      </c>
      <c r="P873">
        <v>2.72</v>
      </c>
      <c r="Q873" t="e">
        <v>#N/A</v>
      </c>
    </row>
    <row r="874" spans="1:17" x14ac:dyDescent="0.2">
      <c r="A874" s="1">
        <v>35382</v>
      </c>
      <c r="B874">
        <v>93.440129999999996</v>
      </c>
      <c r="C874">
        <v>111.83</v>
      </c>
      <c r="D874" t="e">
        <v>#N/A</v>
      </c>
      <c r="E874">
        <v>1.5078</v>
      </c>
      <c r="F874">
        <v>1.6605000000000001</v>
      </c>
      <c r="G874">
        <v>3345.38</v>
      </c>
      <c r="H874" t="e">
        <v>#N/A</v>
      </c>
      <c r="I874">
        <v>1260.72</v>
      </c>
      <c r="J874">
        <v>731.13</v>
      </c>
      <c r="K874">
        <v>5.16</v>
      </c>
      <c r="L874">
        <v>573.78380000000004</v>
      </c>
      <c r="M874">
        <v>346.11</v>
      </c>
      <c r="N874" t="e">
        <v>#N/A</v>
      </c>
      <c r="O874">
        <v>24.12</v>
      </c>
      <c r="P874">
        <v>2.75</v>
      </c>
      <c r="Q874" t="e">
        <v>#N/A</v>
      </c>
    </row>
    <row r="875" spans="1:17" x14ac:dyDescent="0.2">
      <c r="A875" s="1">
        <v>35383</v>
      </c>
      <c r="B875">
        <v>92.170069999999996</v>
      </c>
      <c r="C875">
        <v>111.6</v>
      </c>
      <c r="D875" t="e">
        <v>#N/A</v>
      </c>
      <c r="E875">
        <v>1.5095000000000001</v>
      </c>
      <c r="F875">
        <v>1.6646000000000001</v>
      </c>
      <c r="G875">
        <v>3390.34</v>
      </c>
      <c r="H875" t="e">
        <v>#N/A</v>
      </c>
      <c r="I875">
        <v>1270.3599999999999</v>
      </c>
      <c r="J875">
        <v>735.88</v>
      </c>
      <c r="K875">
        <v>5.1589999999999998</v>
      </c>
      <c r="L875">
        <v>575.20429999999999</v>
      </c>
      <c r="M875">
        <v>347.26</v>
      </c>
      <c r="N875" t="e">
        <v>#N/A</v>
      </c>
      <c r="O875">
        <v>24.41</v>
      </c>
      <c r="P875">
        <v>2.72</v>
      </c>
      <c r="Q875" t="e">
        <v>#N/A</v>
      </c>
    </row>
    <row r="876" spans="1:17" x14ac:dyDescent="0.2">
      <c r="A876" s="1">
        <v>35384</v>
      </c>
      <c r="B876">
        <v>97.431749999999994</v>
      </c>
      <c r="C876">
        <v>111.1</v>
      </c>
      <c r="D876" t="e">
        <v>#N/A</v>
      </c>
      <c r="E876">
        <v>1.5093000000000001</v>
      </c>
      <c r="F876">
        <v>1.6637</v>
      </c>
      <c r="G876">
        <v>3396.32</v>
      </c>
      <c r="H876" t="e">
        <v>#N/A</v>
      </c>
      <c r="I876">
        <v>1261.8</v>
      </c>
      <c r="J876">
        <v>737.62</v>
      </c>
      <c r="K876">
        <v>5.1360000000000001</v>
      </c>
      <c r="L876">
        <v>574.30060000000003</v>
      </c>
      <c r="M876">
        <v>346.52</v>
      </c>
      <c r="N876" t="e">
        <v>#N/A</v>
      </c>
      <c r="O876">
        <v>24.17</v>
      </c>
      <c r="P876">
        <v>2.74</v>
      </c>
      <c r="Q876" t="e">
        <v>#N/A</v>
      </c>
    </row>
    <row r="877" spans="1:17" x14ac:dyDescent="0.2">
      <c r="A877" s="1">
        <v>35387</v>
      </c>
      <c r="B877">
        <v>97.930700000000002</v>
      </c>
      <c r="C877">
        <v>111.45</v>
      </c>
      <c r="D877" t="e">
        <v>#N/A</v>
      </c>
      <c r="E877">
        <v>1.5057</v>
      </c>
      <c r="F877">
        <v>1.6709000000000001</v>
      </c>
      <c r="G877">
        <v>3376.84</v>
      </c>
      <c r="H877" t="e">
        <v>#N/A</v>
      </c>
      <c r="I877">
        <v>1254.57</v>
      </c>
      <c r="J877">
        <v>737.02</v>
      </c>
      <c r="K877">
        <v>5.157</v>
      </c>
      <c r="L877">
        <v>574.23580000000004</v>
      </c>
      <c r="M877">
        <v>345.94</v>
      </c>
      <c r="N877" t="e">
        <v>#N/A</v>
      </c>
      <c r="O877">
        <v>23.88</v>
      </c>
      <c r="P877">
        <v>2.79</v>
      </c>
      <c r="Q877" t="e">
        <v>#N/A</v>
      </c>
    </row>
    <row r="878" spans="1:17" x14ac:dyDescent="0.2">
      <c r="A878" s="1">
        <v>35388</v>
      </c>
      <c r="B878">
        <v>100.92442</v>
      </c>
      <c r="C878">
        <v>111.64</v>
      </c>
      <c r="D878" t="e">
        <v>#N/A</v>
      </c>
      <c r="E878">
        <v>1.5058</v>
      </c>
      <c r="F878">
        <v>1.6758999999999999</v>
      </c>
      <c r="G878">
        <v>3469.62</v>
      </c>
      <c r="H878" t="e">
        <v>#N/A</v>
      </c>
      <c r="I878">
        <v>1262.6199999999999</v>
      </c>
      <c r="J878">
        <v>742.16</v>
      </c>
      <c r="K878">
        <v>5.1609999999999996</v>
      </c>
      <c r="L878">
        <v>575.18849999999998</v>
      </c>
      <c r="M878">
        <v>346.95</v>
      </c>
      <c r="N878" t="e">
        <v>#N/A</v>
      </c>
      <c r="O878">
        <v>24.49</v>
      </c>
      <c r="P878">
        <v>2.91</v>
      </c>
      <c r="Q878" t="e">
        <v>#N/A</v>
      </c>
    </row>
    <row r="879" spans="1:17" x14ac:dyDescent="0.2">
      <c r="A879" s="1">
        <v>35389</v>
      </c>
      <c r="B879">
        <v>100.47083000000001</v>
      </c>
      <c r="C879">
        <v>111.5</v>
      </c>
      <c r="D879" t="e">
        <v>#N/A</v>
      </c>
      <c r="E879">
        <v>1.4962</v>
      </c>
      <c r="F879">
        <v>1.6806000000000001</v>
      </c>
      <c r="G879">
        <v>3460.32</v>
      </c>
      <c r="H879" t="e">
        <v>#N/A</v>
      </c>
      <c r="I879">
        <v>1264.94</v>
      </c>
      <c r="J879">
        <v>743.95</v>
      </c>
      <c r="K879">
        <v>5.15</v>
      </c>
      <c r="L879">
        <v>575.91880000000003</v>
      </c>
      <c r="M879">
        <v>347.53</v>
      </c>
      <c r="N879" t="e">
        <v>#N/A</v>
      </c>
      <c r="O879">
        <v>23.76</v>
      </c>
      <c r="P879">
        <v>3.02</v>
      </c>
      <c r="Q879" t="e">
        <v>#N/A</v>
      </c>
    </row>
    <row r="880" spans="1:17" x14ac:dyDescent="0.2">
      <c r="A880" s="1">
        <v>35390</v>
      </c>
      <c r="B880">
        <v>100.33475</v>
      </c>
      <c r="C880">
        <v>111.24</v>
      </c>
      <c r="D880" t="e">
        <v>#N/A</v>
      </c>
      <c r="E880">
        <v>1.498</v>
      </c>
      <c r="F880">
        <v>1.6881999999999999</v>
      </c>
      <c r="G880">
        <v>3360.61</v>
      </c>
      <c r="H880" t="e">
        <v>#N/A</v>
      </c>
      <c r="I880">
        <v>1258.08</v>
      </c>
      <c r="J880">
        <v>742.75</v>
      </c>
      <c r="K880">
        <v>5.1589999999999998</v>
      </c>
      <c r="L880">
        <v>575.65300000000002</v>
      </c>
      <c r="M880">
        <v>347.18</v>
      </c>
      <c r="N880" t="e">
        <v>#N/A</v>
      </c>
      <c r="O880">
        <v>24.04</v>
      </c>
      <c r="P880">
        <v>3.41</v>
      </c>
      <c r="Q880" t="e">
        <v>#N/A</v>
      </c>
    </row>
    <row r="881" spans="1:17" x14ac:dyDescent="0.2">
      <c r="A881" s="1">
        <v>35391</v>
      </c>
      <c r="B881">
        <v>100.15331</v>
      </c>
      <c r="C881">
        <v>111.5</v>
      </c>
      <c r="D881" t="e">
        <v>#N/A</v>
      </c>
      <c r="E881">
        <v>1.5071000000000001</v>
      </c>
      <c r="F881">
        <v>1.6793</v>
      </c>
      <c r="G881">
        <v>3515.16</v>
      </c>
      <c r="H881" t="e">
        <v>#N/A</v>
      </c>
      <c r="I881">
        <v>1274.3599999999999</v>
      </c>
      <c r="J881">
        <v>748.73</v>
      </c>
      <c r="K881">
        <v>5.157</v>
      </c>
      <c r="L881">
        <v>575.49659999999994</v>
      </c>
      <c r="M881">
        <v>349.92</v>
      </c>
      <c r="N881" t="e">
        <v>#N/A</v>
      </c>
      <c r="O881">
        <v>24.75</v>
      </c>
      <c r="P881">
        <v>3.71</v>
      </c>
      <c r="Q881" t="e">
        <v>#N/A</v>
      </c>
    </row>
    <row r="882" spans="1:17" x14ac:dyDescent="0.2">
      <c r="A882" s="1">
        <v>35394</v>
      </c>
      <c r="B882">
        <v>99.971869999999996</v>
      </c>
      <c r="C882">
        <v>112.57</v>
      </c>
      <c r="D882" t="e">
        <v>#N/A</v>
      </c>
      <c r="E882">
        <v>1.5229999999999999</v>
      </c>
      <c r="F882">
        <v>1.6715</v>
      </c>
      <c r="G882">
        <v>3512.5</v>
      </c>
      <c r="H882" t="e">
        <v>#N/A</v>
      </c>
      <c r="I882">
        <v>1280.3699999999999</v>
      </c>
      <c r="J882">
        <v>757.03</v>
      </c>
      <c r="K882">
        <v>5.157</v>
      </c>
      <c r="L882">
        <v>576.12109999999996</v>
      </c>
      <c r="M882">
        <v>352.29</v>
      </c>
      <c r="N882" t="e">
        <v>#N/A</v>
      </c>
      <c r="O882">
        <v>23.49</v>
      </c>
      <c r="P882">
        <v>3.68</v>
      </c>
      <c r="Q882" t="e">
        <v>#N/A</v>
      </c>
    </row>
    <row r="883" spans="1:17" x14ac:dyDescent="0.2">
      <c r="A883" s="1">
        <v>35395</v>
      </c>
      <c r="B883">
        <v>102.42127000000001</v>
      </c>
      <c r="C883">
        <v>112.44</v>
      </c>
      <c r="D883" t="e">
        <v>#N/A</v>
      </c>
      <c r="E883">
        <v>1.5228999999999999</v>
      </c>
      <c r="F883">
        <v>1.6726000000000001</v>
      </c>
      <c r="G883">
        <v>3541.17</v>
      </c>
      <c r="H883" t="e">
        <v>#N/A</v>
      </c>
      <c r="I883">
        <v>1281.2</v>
      </c>
      <c r="J883">
        <v>755.96</v>
      </c>
      <c r="K883">
        <v>5.15</v>
      </c>
      <c r="L883">
        <v>575.97630000000004</v>
      </c>
      <c r="M883">
        <v>351.38</v>
      </c>
      <c r="N883" t="e">
        <v>#N/A</v>
      </c>
      <c r="O883">
        <v>23.62</v>
      </c>
      <c r="P883">
        <v>3.69</v>
      </c>
      <c r="Q883" t="e">
        <v>#N/A</v>
      </c>
    </row>
    <row r="884" spans="1:17" x14ac:dyDescent="0.2">
      <c r="A884" s="1">
        <v>35396</v>
      </c>
      <c r="B884">
        <v>103.05629999999999</v>
      </c>
      <c r="C884">
        <v>113.2</v>
      </c>
      <c r="D884" t="e">
        <v>#N/A</v>
      </c>
      <c r="E884">
        <v>1.5274000000000001</v>
      </c>
      <c r="F884">
        <v>1.6786000000000001</v>
      </c>
      <c r="G884">
        <v>3533.73</v>
      </c>
      <c r="H884" t="e">
        <v>#N/A</v>
      </c>
      <c r="I884">
        <v>1287.32</v>
      </c>
      <c r="J884">
        <v>755</v>
      </c>
      <c r="K884">
        <v>5.149</v>
      </c>
      <c r="L884">
        <v>576.19050000000004</v>
      </c>
      <c r="M884">
        <v>352.67</v>
      </c>
      <c r="N884" t="e">
        <v>#N/A</v>
      </c>
      <c r="O884">
        <v>23.75</v>
      </c>
      <c r="P884">
        <v>3.89</v>
      </c>
      <c r="Q884" t="e">
        <v>#N/A</v>
      </c>
    </row>
    <row r="885" spans="1:17" x14ac:dyDescent="0.2">
      <c r="A885" s="1">
        <v>35397</v>
      </c>
      <c r="B885">
        <v>102.28519</v>
      </c>
      <c r="C885">
        <v>113.68</v>
      </c>
      <c r="D885" t="e">
        <v>#N/A</v>
      </c>
      <c r="E885">
        <v>1.5325</v>
      </c>
      <c r="F885">
        <v>1.6805000000000001</v>
      </c>
      <c r="G885">
        <v>3533.73</v>
      </c>
      <c r="H885" t="e">
        <v>#N/A</v>
      </c>
      <c r="I885">
        <v>1287.32</v>
      </c>
      <c r="J885">
        <v>755</v>
      </c>
      <c r="K885">
        <v>5.1470000000000002</v>
      </c>
      <c r="L885">
        <v>576.19050000000004</v>
      </c>
      <c r="M885">
        <v>352.67</v>
      </c>
      <c r="N885" t="e">
        <v>#N/A</v>
      </c>
      <c r="O885">
        <v>23.75</v>
      </c>
      <c r="P885" t="e">
        <v>#N/A</v>
      </c>
      <c r="Q885" t="e">
        <v>#N/A</v>
      </c>
    </row>
    <row r="886" spans="1:17" x14ac:dyDescent="0.2">
      <c r="A886" s="1">
        <v>35398</v>
      </c>
      <c r="B886">
        <v>101.69553000000001</v>
      </c>
      <c r="C886">
        <v>113.85</v>
      </c>
      <c r="D886" t="e">
        <v>#N/A</v>
      </c>
      <c r="E886">
        <v>1.5395000000000001</v>
      </c>
      <c r="F886">
        <v>1.6819999999999999</v>
      </c>
      <c r="G886">
        <v>3529.4</v>
      </c>
      <c r="H886" t="e">
        <v>#N/A</v>
      </c>
      <c r="I886">
        <v>1292.6099999999999</v>
      </c>
      <c r="J886">
        <v>757.02</v>
      </c>
      <c r="K886">
        <v>5.125</v>
      </c>
      <c r="L886">
        <v>578.49080000000004</v>
      </c>
      <c r="M886">
        <v>354.11</v>
      </c>
      <c r="N886" t="e">
        <v>#N/A</v>
      </c>
      <c r="O886">
        <v>23.75</v>
      </c>
      <c r="P886" t="e">
        <v>#N/A</v>
      </c>
      <c r="Q886" t="e">
        <v>#N/A</v>
      </c>
    </row>
    <row r="887" spans="1:17" x14ac:dyDescent="0.2">
      <c r="A887" s="1">
        <v>35401</v>
      </c>
      <c r="B887">
        <v>99.200760000000002</v>
      </c>
      <c r="C887">
        <v>114.57</v>
      </c>
      <c r="D887" t="e">
        <v>#N/A</v>
      </c>
      <c r="E887">
        <v>1.5553999999999999</v>
      </c>
      <c r="F887">
        <v>1.6816</v>
      </c>
      <c r="G887">
        <v>3525.77</v>
      </c>
      <c r="H887" t="e">
        <v>#N/A</v>
      </c>
      <c r="I887">
        <v>1299.82</v>
      </c>
      <c r="J887">
        <v>756.56</v>
      </c>
      <c r="K887">
        <v>5.125</v>
      </c>
      <c r="L887">
        <v>578.53620000000001</v>
      </c>
      <c r="M887">
        <v>355.34</v>
      </c>
      <c r="N887" t="e">
        <v>#N/A</v>
      </c>
      <c r="O887">
        <v>24.8</v>
      </c>
      <c r="P887">
        <v>3.79</v>
      </c>
      <c r="Q887" t="e">
        <v>#N/A</v>
      </c>
    </row>
    <row r="888" spans="1:17" x14ac:dyDescent="0.2">
      <c r="A888" s="1">
        <v>35402</v>
      </c>
      <c r="B888">
        <v>99.019329999999997</v>
      </c>
      <c r="C888">
        <v>113.35</v>
      </c>
      <c r="D888" t="e">
        <v>#N/A</v>
      </c>
      <c r="E888">
        <v>1.5565</v>
      </c>
      <c r="F888">
        <v>1.6444000000000001</v>
      </c>
      <c r="G888">
        <v>3552.12</v>
      </c>
      <c r="H888" t="e">
        <v>#N/A</v>
      </c>
      <c r="I888">
        <v>1300.3699999999999</v>
      </c>
      <c r="J888">
        <v>748.28</v>
      </c>
      <c r="K888">
        <v>5.0359999999999996</v>
      </c>
      <c r="L888">
        <v>578.71770000000004</v>
      </c>
      <c r="M888">
        <v>357.83</v>
      </c>
      <c r="N888" t="e">
        <v>#N/A</v>
      </c>
      <c r="O888">
        <v>24.93</v>
      </c>
      <c r="P888">
        <v>3.73</v>
      </c>
      <c r="Q888" t="e">
        <v>#N/A</v>
      </c>
    </row>
    <row r="889" spans="1:17" x14ac:dyDescent="0.2">
      <c r="A889" s="1">
        <v>35403</v>
      </c>
      <c r="B889">
        <v>100.15331</v>
      </c>
      <c r="C889">
        <v>113.01</v>
      </c>
      <c r="D889" t="e">
        <v>#N/A</v>
      </c>
      <c r="E889">
        <v>1.5605</v>
      </c>
      <c r="F889">
        <v>1.6447000000000001</v>
      </c>
      <c r="G889">
        <v>3564.87</v>
      </c>
      <c r="H889" t="e">
        <v>#N/A</v>
      </c>
      <c r="I889">
        <v>1297.02</v>
      </c>
      <c r="J889">
        <v>745.1</v>
      </c>
      <c r="K889">
        <v>5.0149999999999997</v>
      </c>
      <c r="L889">
        <v>577.75239999999997</v>
      </c>
      <c r="M889">
        <v>358.1</v>
      </c>
      <c r="N889" t="e">
        <v>#N/A</v>
      </c>
      <c r="O889">
        <v>24.8</v>
      </c>
      <c r="P889">
        <v>3.4</v>
      </c>
      <c r="Q889" t="e">
        <v>#N/A</v>
      </c>
    </row>
    <row r="890" spans="1:17" x14ac:dyDescent="0.2">
      <c r="A890" s="1">
        <v>35404</v>
      </c>
      <c r="B890">
        <v>98.837890000000002</v>
      </c>
      <c r="C890">
        <v>112.24</v>
      </c>
      <c r="D890" t="e">
        <v>#N/A</v>
      </c>
      <c r="E890">
        <v>1.5504</v>
      </c>
      <c r="F890">
        <v>1.6349</v>
      </c>
      <c r="G890">
        <v>3670.54</v>
      </c>
      <c r="H890" t="e">
        <v>#N/A</v>
      </c>
      <c r="I890">
        <v>1300.1199999999999</v>
      </c>
      <c r="J890">
        <v>744.38</v>
      </c>
      <c r="K890">
        <v>5.0350000000000001</v>
      </c>
      <c r="L890">
        <v>574.93140000000005</v>
      </c>
      <c r="M890">
        <v>359.05</v>
      </c>
      <c r="N890" t="e">
        <v>#N/A</v>
      </c>
      <c r="O890">
        <v>25.58</v>
      </c>
      <c r="P890">
        <v>3.69</v>
      </c>
      <c r="Q890" t="e">
        <v>#N/A</v>
      </c>
    </row>
    <row r="891" spans="1:17" x14ac:dyDescent="0.2">
      <c r="A891" s="1">
        <v>35405</v>
      </c>
      <c r="B891">
        <v>96.978160000000003</v>
      </c>
      <c r="C891">
        <v>112.97</v>
      </c>
      <c r="D891" t="e">
        <v>#N/A</v>
      </c>
      <c r="E891">
        <v>1.5475000000000001</v>
      </c>
      <c r="F891">
        <v>1.6468</v>
      </c>
      <c r="G891">
        <v>3605.53</v>
      </c>
      <c r="H891" t="e">
        <v>#N/A</v>
      </c>
      <c r="I891">
        <v>1287.68</v>
      </c>
      <c r="J891">
        <v>739.6</v>
      </c>
      <c r="K891">
        <v>5.0229999999999997</v>
      </c>
      <c r="L891">
        <v>574.92780000000005</v>
      </c>
      <c r="M891">
        <v>355.5</v>
      </c>
      <c r="N891" t="e">
        <v>#N/A</v>
      </c>
      <c r="O891">
        <v>25.62</v>
      </c>
      <c r="P891">
        <v>3.87</v>
      </c>
      <c r="Q891" t="e">
        <v>#N/A</v>
      </c>
    </row>
    <row r="892" spans="1:17" x14ac:dyDescent="0.2">
      <c r="A892" s="1">
        <v>35408</v>
      </c>
      <c r="B892">
        <v>96.751369999999994</v>
      </c>
      <c r="C892">
        <v>113.47</v>
      </c>
      <c r="D892" t="e">
        <v>#N/A</v>
      </c>
      <c r="E892">
        <v>1.5575000000000001</v>
      </c>
      <c r="F892">
        <v>1.6474</v>
      </c>
      <c r="G892">
        <v>3523.72</v>
      </c>
      <c r="H892" t="e">
        <v>#N/A</v>
      </c>
      <c r="I892">
        <v>1316.27</v>
      </c>
      <c r="J892">
        <v>749.76</v>
      </c>
      <c r="K892">
        <v>4.9800000000000004</v>
      </c>
      <c r="L892">
        <v>576.43209999999999</v>
      </c>
      <c r="M892">
        <v>360.49</v>
      </c>
      <c r="N892" t="e">
        <v>#N/A</v>
      </c>
      <c r="O892">
        <v>25.3</v>
      </c>
      <c r="P892">
        <v>3.66</v>
      </c>
      <c r="Q892" t="e">
        <v>#N/A</v>
      </c>
    </row>
    <row r="893" spans="1:17" x14ac:dyDescent="0.2">
      <c r="A893" s="1">
        <v>35409</v>
      </c>
      <c r="B893">
        <v>96.887439999999998</v>
      </c>
      <c r="C893">
        <v>113.33</v>
      </c>
      <c r="D893" t="e">
        <v>#N/A</v>
      </c>
      <c r="E893">
        <v>1.5505</v>
      </c>
      <c r="F893">
        <v>1.6536999999999999</v>
      </c>
      <c r="G893">
        <v>3506.56</v>
      </c>
      <c r="H893" t="e">
        <v>#N/A</v>
      </c>
      <c r="I893">
        <v>1312.55</v>
      </c>
      <c r="J893">
        <v>747.54</v>
      </c>
      <c r="K893">
        <v>4.9429999999999996</v>
      </c>
      <c r="L893">
        <v>575.76020000000005</v>
      </c>
      <c r="M893">
        <v>361.3</v>
      </c>
      <c r="N893" t="e">
        <v>#N/A</v>
      </c>
      <c r="O893">
        <v>24.42</v>
      </c>
      <c r="P893">
        <v>3.37</v>
      </c>
      <c r="Q893" t="e">
        <v>#N/A</v>
      </c>
    </row>
    <row r="894" spans="1:17" x14ac:dyDescent="0.2">
      <c r="A894" s="1">
        <v>35410</v>
      </c>
      <c r="B894">
        <v>98.112139999999997</v>
      </c>
      <c r="C894">
        <v>112.78</v>
      </c>
      <c r="D894" t="e">
        <v>#N/A</v>
      </c>
      <c r="E894">
        <v>1.5373000000000001</v>
      </c>
      <c r="F894">
        <v>1.6536</v>
      </c>
      <c r="G894">
        <v>3470.55</v>
      </c>
      <c r="H894" t="e">
        <v>#N/A</v>
      </c>
      <c r="I894">
        <v>1309.1199999999999</v>
      </c>
      <c r="J894">
        <v>740.73</v>
      </c>
      <c r="K894">
        <v>4.9420000000000002</v>
      </c>
      <c r="L894">
        <v>572.02279999999996</v>
      </c>
      <c r="M894">
        <v>357.7</v>
      </c>
      <c r="N894" t="e">
        <v>#N/A</v>
      </c>
      <c r="O894">
        <v>23.38</v>
      </c>
      <c r="P894">
        <v>3.24</v>
      </c>
      <c r="Q894" t="e">
        <v>#N/A</v>
      </c>
    </row>
    <row r="895" spans="1:17" x14ac:dyDescent="0.2">
      <c r="A895" s="1">
        <v>35411</v>
      </c>
      <c r="B895">
        <v>97.431749999999994</v>
      </c>
      <c r="C895">
        <v>113.15</v>
      </c>
      <c r="D895" t="e">
        <v>#N/A</v>
      </c>
      <c r="E895">
        <v>1.5404</v>
      </c>
      <c r="F895">
        <v>1.6565000000000001</v>
      </c>
      <c r="G895">
        <v>3500.57</v>
      </c>
      <c r="H895" t="e">
        <v>#N/A</v>
      </c>
      <c r="I895">
        <v>1298.33</v>
      </c>
      <c r="J895">
        <v>729.3</v>
      </c>
      <c r="K895">
        <v>4.9619999999999997</v>
      </c>
      <c r="L895">
        <v>572.55989999999997</v>
      </c>
      <c r="M895">
        <v>356.38</v>
      </c>
      <c r="N895" t="e">
        <v>#N/A</v>
      </c>
      <c r="O895">
        <v>23.72</v>
      </c>
      <c r="P895">
        <v>3.47</v>
      </c>
      <c r="Q895" t="e">
        <v>#N/A</v>
      </c>
    </row>
    <row r="896" spans="1:17" x14ac:dyDescent="0.2">
      <c r="A896" s="1">
        <v>35412</v>
      </c>
      <c r="B896">
        <v>96.706000000000003</v>
      </c>
      <c r="C896">
        <v>113.9</v>
      </c>
      <c r="D896" t="e">
        <v>#N/A</v>
      </c>
      <c r="E896">
        <v>1.5572999999999999</v>
      </c>
      <c r="F896">
        <v>1.6556999999999999</v>
      </c>
      <c r="G896">
        <v>3592.75</v>
      </c>
      <c r="H896" t="e">
        <v>#N/A</v>
      </c>
      <c r="I896">
        <v>1284.9100000000001</v>
      </c>
      <c r="J896">
        <v>728.64</v>
      </c>
      <c r="K896">
        <v>4.9189999999999996</v>
      </c>
      <c r="L896">
        <v>574.26279999999997</v>
      </c>
      <c r="M896">
        <v>354.18</v>
      </c>
      <c r="N896" t="e">
        <v>#N/A</v>
      </c>
      <c r="O896">
        <v>24.47</v>
      </c>
      <c r="P896">
        <v>3.44</v>
      </c>
      <c r="Q896" t="e">
        <v>#N/A</v>
      </c>
    </row>
    <row r="897" spans="1:17" x14ac:dyDescent="0.2">
      <c r="A897" s="1">
        <v>35415</v>
      </c>
      <c r="B897">
        <v>94.392679999999999</v>
      </c>
      <c r="C897">
        <v>113.82</v>
      </c>
      <c r="D897" t="e">
        <v>#N/A</v>
      </c>
      <c r="E897">
        <v>1.5454000000000001</v>
      </c>
      <c r="F897">
        <v>1.6677999999999999</v>
      </c>
      <c r="G897">
        <v>3757.63</v>
      </c>
      <c r="H897" t="e">
        <v>#N/A</v>
      </c>
      <c r="I897">
        <v>1260.98</v>
      </c>
      <c r="J897">
        <v>720.98</v>
      </c>
      <c r="K897">
        <v>4.9800000000000004</v>
      </c>
      <c r="L897">
        <v>572.82159999999999</v>
      </c>
      <c r="M897">
        <v>350.48</v>
      </c>
      <c r="N897" t="e">
        <v>#N/A</v>
      </c>
      <c r="O897">
        <v>25.74</v>
      </c>
      <c r="P897">
        <v>3.59</v>
      </c>
      <c r="Q897" t="e">
        <v>#N/A</v>
      </c>
    </row>
    <row r="898" spans="1:17" x14ac:dyDescent="0.2">
      <c r="A898" s="1">
        <v>35416</v>
      </c>
      <c r="B898">
        <v>95.027709999999999</v>
      </c>
      <c r="C898">
        <v>113.85</v>
      </c>
      <c r="D898" t="e">
        <v>#N/A</v>
      </c>
      <c r="E898">
        <v>1.5496000000000001</v>
      </c>
      <c r="F898">
        <v>1.6716</v>
      </c>
      <c r="G898">
        <v>3690.77</v>
      </c>
      <c r="H898" t="e">
        <v>#N/A</v>
      </c>
      <c r="I898">
        <v>1266.32</v>
      </c>
      <c r="J898">
        <v>726.04</v>
      </c>
      <c r="K898">
        <v>5.016</v>
      </c>
      <c r="L898">
        <v>571.75720000000001</v>
      </c>
      <c r="M898">
        <v>350.13</v>
      </c>
      <c r="N898" t="e">
        <v>#N/A</v>
      </c>
      <c r="O898">
        <v>25.71</v>
      </c>
      <c r="P898">
        <v>4.0599999999999996</v>
      </c>
      <c r="Q898" t="e">
        <v>#N/A</v>
      </c>
    </row>
    <row r="899" spans="1:17" x14ac:dyDescent="0.2">
      <c r="A899" s="1">
        <v>35417</v>
      </c>
      <c r="B899">
        <v>95.889539999999997</v>
      </c>
      <c r="C899">
        <v>113.58</v>
      </c>
      <c r="D899" t="e">
        <v>#N/A</v>
      </c>
      <c r="E899">
        <v>1.5511999999999999</v>
      </c>
      <c r="F899">
        <v>1.6746000000000001</v>
      </c>
      <c r="G899">
        <v>3712.21</v>
      </c>
      <c r="H899" t="e">
        <v>#N/A</v>
      </c>
      <c r="I899">
        <v>1285.3800000000001</v>
      </c>
      <c r="J899">
        <v>731.54</v>
      </c>
      <c r="K899">
        <v>5.0149999999999997</v>
      </c>
      <c r="L899">
        <v>570.7278</v>
      </c>
      <c r="M899">
        <v>353.08</v>
      </c>
      <c r="N899" t="e">
        <v>#N/A</v>
      </c>
      <c r="O899">
        <v>26.16</v>
      </c>
      <c r="P899">
        <v>4.51</v>
      </c>
      <c r="Q899" t="e">
        <v>#N/A</v>
      </c>
    </row>
    <row r="900" spans="1:17" x14ac:dyDescent="0.2">
      <c r="A900" s="1">
        <v>35418</v>
      </c>
      <c r="B900">
        <v>97.749269999999996</v>
      </c>
      <c r="C900">
        <v>114.1</v>
      </c>
      <c r="D900" t="e">
        <v>#N/A</v>
      </c>
      <c r="E900">
        <v>1.5589999999999999</v>
      </c>
      <c r="F900">
        <v>1.6656</v>
      </c>
      <c r="G900">
        <v>3771.49</v>
      </c>
      <c r="H900" t="e">
        <v>#N/A</v>
      </c>
      <c r="I900">
        <v>1295.8599999999999</v>
      </c>
      <c r="J900">
        <v>745.76</v>
      </c>
      <c r="K900">
        <v>4.9930000000000003</v>
      </c>
      <c r="L900">
        <v>573.98469999999998</v>
      </c>
      <c r="M900">
        <v>356.1</v>
      </c>
      <c r="N900" t="e">
        <v>#N/A</v>
      </c>
      <c r="O900">
        <v>26.57</v>
      </c>
      <c r="P900">
        <v>4.57</v>
      </c>
      <c r="Q900" t="e">
        <v>#N/A</v>
      </c>
    </row>
    <row r="901" spans="1:17" x14ac:dyDescent="0.2">
      <c r="A901" s="1">
        <v>35419</v>
      </c>
      <c r="B901">
        <v>97.522469999999998</v>
      </c>
      <c r="C901">
        <v>114.3</v>
      </c>
      <c r="D901" t="e">
        <v>#N/A</v>
      </c>
      <c r="E901">
        <v>1.5517000000000001</v>
      </c>
      <c r="F901">
        <v>1.6725000000000001</v>
      </c>
      <c r="G901">
        <v>3770</v>
      </c>
      <c r="H901" t="e">
        <v>#N/A</v>
      </c>
      <c r="I901">
        <v>1288.56</v>
      </c>
      <c r="J901">
        <v>748.87</v>
      </c>
      <c r="K901">
        <v>5.0019999999999998</v>
      </c>
      <c r="L901">
        <v>573.6223</v>
      </c>
      <c r="M901">
        <v>356.71</v>
      </c>
      <c r="N901" t="e">
        <v>#N/A</v>
      </c>
      <c r="O901">
        <v>26.23</v>
      </c>
      <c r="P901">
        <v>4.72</v>
      </c>
      <c r="Q901" t="e">
        <v>#N/A</v>
      </c>
    </row>
    <row r="902" spans="1:17" x14ac:dyDescent="0.2">
      <c r="A902" s="1">
        <v>35422</v>
      </c>
      <c r="B902">
        <v>96.615290000000002</v>
      </c>
      <c r="C902">
        <v>114.08</v>
      </c>
      <c r="D902" t="e">
        <v>#N/A</v>
      </c>
      <c r="E902">
        <v>1.5533999999999999</v>
      </c>
      <c r="F902">
        <v>1.6769000000000001</v>
      </c>
      <c r="G902">
        <v>3701.4</v>
      </c>
      <c r="H902" t="e">
        <v>#N/A</v>
      </c>
      <c r="I902">
        <v>1279.52</v>
      </c>
      <c r="J902">
        <v>746.92</v>
      </c>
      <c r="K902">
        <v>5.0949999999999998</v>
      </c>
      <c r="L902">
        <v>574.30280000000005</v>
      </c>
      <c r="M902">
        <v>355.42</v>
      </c>
      <c r="N902" t="e">
        <v>#N/A</v>
      </c>
      <c r="O902">
        <v>25.74</v>
      </c>
      <c r="P902">
        <v>4.38</v>
      </c>
      <c r="Q902" t="e">
        <v>#N/A</v>
      </c>
    </row>
    <row r="903" spans="1:17" x14ac:dyDescent="0.2">
      <c r="A903" s="1">
        <v>35423</v>
      </c>
      <c r="B903">
        <v>97.250309999999999</v>
      </c>
      <c r="C903">
        <v>114.5</v>
      </c>
      <c r="D903" t="e">
        <v>#N/A</v>
      </c>
      <c r="E903">
        <v>1.5544</v>
      </c>
      <c r="F903">
        <v>1.6737</v>
      </c>
      <c r="G903">
        <v>3723.58</v>
      </c>
      <c r="H903" t="e">
        <v>#N/A</v>
      </c>
      <c r="I903">
        <v>1287.6300000000001</v>
      </c>
      <c r="J903">
        <v>751.03</v>
      </c>
      <c r="K903">
        <v>5.077</v>
      </c>
      <c r="L903">
        <v>574.37779999999998</v>
      </c>
      <c r="M903">
        <v>355.87</v>
      </c>
      <c r="N903" t="e">
        <v>#N/A</v>
      </c>
      <c r="O903">
        <v>28.1</v>
      </c>
      <c r="P903">
        <v>4.03</v>
      </c>
      <c r="Q903" t="e">
        <v>#N/A</v>
      </c>
    </row>
    <row r="904" spans="1:17" x14ac:dyDescent="0.2">
      <c r="A904" s="1">
        <v>35424</v>
      </c>
      <c r="B904">
        <v>97.250309999999999</v>
      </c>
      <c r="C904">
        <v>114.68</v>
      </c>
      <c r="D904" t="e">
        <v>#N/A</v>
      </c>
      <c r="E904">
        <v>1.5576000000000001</v>
      </c>
      <c r="F904">
        <v>1.6745000000000001</v>
      </c>
      <c r="G904">
        <v>3723.58</v>
      </c>
      <c r="H904" t="e">
        <v>#N/A</v>
      </c>
      <c r="I904">
        <v>1287.6300000000001</v>
      </c>
      <c r="J904">
        <v>751.03</v>
      </c>
      <c r="K904">
        <v>5.077</v>
      </c>
      <c r="L904">
        <v>574.37779999999998</v>
      </c>
      <c r="M904">
        <v>355.87</v>
      </c>
      <c r="N904" t="e">
        <v>#N/A</v>
      </c>
      <c r="O904">
        <v>28.1</v>
      </c>
      <c r="P904" t="e">
        <v>#N/A</v>
      </c>
      <c r="Q904" t="e">
        <v>#N/A</v>
      </c>
    </row>
    <row r="905" spans="1:17" x14ac:dyDescent="0.2">
      <c r="A905" s="1">
        <v>35425</v>
      </c>
      <c r="B905">
        <v>97.250309999999999</v>
      </c>
      <c r="C905">
        <v>114.85</v>
      </c>
      <c r="D905" t="e">
        <v>#N/A</v>
      </c>
      <c r="E905">
        <v>1.5535000000000001</v>
      </c>
      <c r="F905">
        <v>1.675</v>
      </c>
      <c r="G905">
        <v>3648.02</v>
      </c>
      <c r="H905" t="e">
        <v>#N/A</v>
      </c>
      <c r="I905">
        <v>1294.57</v>
      </c>
      <c r="J905">
        <v>755.82</v>
      </c>
      <c r="K905">
        <v>5.085</v>
      </c>
      <c r="L905">
        <v>574.5068</v>
      </c>
      <c r="M905">
        <v>357.72</v>
      </c>
      <c r="N905" t="e">
        <v>#N/A</v>
      </c>
      <c r="O905">
        <v>24.92</v>
      </c>
      <c r="P905">
        <v>3.88</v>
      </c>
      <c r="Q905" t="e">
        <v>#N/A</v>
      </c>
    </row>
    <row r="906" spans="1:17" x14ac:dyDescent="0.2">
      <c r="A906" s="1">
        <v>35426</v>
      </c>
      <c r="B906">
        <v>96.479209999999995</v>
      </c>
      <c r="C906">
        <v>115.3</v>
      </c>
      <c r="D906" t="e">
        <v>#N/A</v>
      </c>
      <c r="E906">
        <v>1.5532999999999999</v>
      </c>
      <c r="F906">
        <v>1.6919999999999999</v>
      </c>
      <c r="G906">
        <v>3572.24</v>
      </c>
      <c r="H906" t="e">
        <v>#N/A</v>
      </c>
      <c r="I906">
        <v>1291.3800000000001</v>
      </c>
      <c r="J906">
        <v>756.79</v>
      </c>
      <c r="K906">
        <v>5.0949999999999998</v>
      </c>
      <c r="L906">
        <v>575.9221</v>
      </c>
      <c r="M906">
        <v>359.17</v>
      </c>
      <c r="N906" t="e">
        <v>#N/A</v>
      </c>
      <c r="O906">
        <v>25.22</v>
      </c>
      <c r="P906">
        <v>3.6</v>
      </c>
      <c r="Q906" t="e">
        <v>#N/A</v>
      </c>
    </row>
    <row r="907" spans="1:17" x14ac:dyDescent="0.2">
      <c r="A907" s="1">
        <v>35429</v>
      </c>
      <c r="B907">
        <v>96.569919999999996</v>
      </c>
      <c r="C907">
        <v>116.21</v>
      </c>
      <c r="D907" t="e">
        <v>#N/A</v>
      </c>
      <c r="E907">
        <v>1.5551999999999999</v>
      </c>
      <c r="F907">
        <v>1.6910000000000001</v>
      </c>
      <c r="G907">
        <v>3509.96</v>
      </c>
      <c r="H907" t="e">
        <v>#N/A</v>
      </c>
      <c r="I907">
        <v>1287.75</v>
      </c>
      <c r="J907">
        <v>753.85</v>
      </c>
      <c r="K907">
        <v>5.157</v>
      </c>
      <c r="L907">
        <v>575.99339999999995</v>
      </c>
      <c r="M907">
        <v>359.99</v>
      </c>
      <c r="N907" t="e">
        <v>#N/A</v>
      </c>
      <c r="O907">
        <v>25.37</v>
      </c>
      <c r="P907">
        <v>3.16</v>
      </c>
      <c r="Q907" t="e">
        <v>#N/A</v>
      </c>
    </row>
    <row r="908" spans="1:17" x14ac:dyDescent="0.2">
      <c r="A908" s="1">
        <v>35430</v>
      </c>
      <c r="B908">
        <v>96.479209999999995</v>
      </c>
      <c r="C908">
        <v>115.7</v>
      </c>
      <c r="D908" t="e">
        <v>#N/A</v>
      </c>
      <c r="E908">
        <v>1.5415000000000001</v>
      </c>
      <c r="F908">
        <v>1.714</v>
      </c>
      <c r="G908">
        <v>3560.13</v>
      </c>
      <c r="H908" t="e">
        <v>#N/A</v>
      </c>
      <c r="I908">
        <v>1291.03</v>
      </c>
      <c r="J908">
        <v>740.74</v>
      </c>
      <c r="K908">
        <v>5.1710000000000003</v>
      </c>
      <c r="L908">
        <v>573.39260000000002</v>
      </c>
      <c r="M908">
        <v>362.61</v>
      </c>
      <c r="N908" t="e">
        <v>#N/A</v>
      </c>
      <c r="O908">
        <v>25.92</v>
      </c>
      <c r="P908">
        <v>2.85</v>
      </c>
      <c r="Q908" t="e">
        <v>#N/A</v>
      </c>
    </row>
    <row r="909" spans="1:17" x14ac:dyDescent="0.2">
      <c r="A909" s="1">
        <v>35431</v>
      </c>
      <c r="B909">
        <v>96.479209999999995</v>
      </c>
      <c r="C909">
        <v>115.89</v>
      </c>
      <c r="D909" t="e">
        <v>#N/A</v>
      </c>
      <c r="E909">
        <v>1.5410999999999999</v>
      </c>
      <c r="F909">
        <v>1.7115</v>
      </c>
      <c r="G909">
        <v>3560.13</v>
      </c>
      <c r="H909" t="e">
        <v>#N/A</v>
      </c>
      <c r="I909">
        <v>1291.03</v>
      </c>
      <c r="J909">
        <v>740.74</v>
      </c>
      <c r="K909">
        <v>5.181</v>
      </c>
      <c r="L909">
        <v>573.39260000000002</v>
      </c>
      <c r="M909">
        <v>362.61</v>
      </c>
      <c r="N909" t="e">
        <v>#N/A</v>
      </c>
      <c r="O909">
        <v>25.92</v>
      </c>
      <c r="P909" t="e">
        <v>#N/A</v>
      </c>
      <c r="Q909" t="e">
        <v>#N/A</v>
      </c>
    </row>
    <row r="910" spans="1:17" x14ac:dyDescent="0.2">
      <c r="A910" s="1">
        <v>35432</v>
      </c>
      <c r="B910">
        <v>98.293580000000006</v>
      </c>
      <c r="C910">
        <v>115.68</v>
      </c>
      <c r="D910" t="e">
        <v>#N/A</v>
      </c>
      <c r="E910">
        <v>1.5447</v>
      </c>
      <c r="F910">
        <v>1.6939</v>
      </c>
      <c r="G910">
        <v>3591.15</v>
      </c>
      <c r="H910" t="e">
        <v>#N/A</v>
      </c>
      <c r="I910">
        <v>1280.7</v>
      </c>
      <c r="J910">
        <v>737.01</v>
      </c>
      <c r="K910">
        <v>5.1779999999999999</v>
      </c>
      <c r="L910">
        <v>571.20169999999996</v>
      </c>
      <c r="M910">
        <v>358.96</v>
      </c>
      <c r="N910" t="e">
        <v>#N/A</v>
      </c>
      <c r="O910">
        <v>25.69</v>
      </c>
      <c r="P910" t="e">
        <v>#N/A</v>
      </c>
      <c r="Q910" t="e">
        <v>#N/A</v>
      </c>
    </row>
    <row r="911" spans="1:17" x14ac:dyDescent="0.2">
      <c r="A911" s="1">
        <v>35433</v>
      </c>
      <c r="B911">
        <v>99.472920000000002</v>
      </c>
      <c r="C911">
        <v>116.43</v>
      </c>
      <c r="D911" t="e">
        <v>#N/A</v>
      </c>
      <c r="E911">
        <v>1.5673999999999999</v>
      </c>
      <c r="F911">
        <v>1.6873</v>
      </c>
      <c r="G911">
        <v>3622.68</v>
      </c>
      <c r="H911" t="e">
        <v>#N/A</v>
      </c>
      <c r="I911">
        <v>1310.68</v>
      </c>
      <c r="J911">
        <v>748.03</v>
      </c>
      <c r="K911">
        <v>5.1580000000000004</v>
      </c>
      <c r="L911">
        <v>571.81669999999997</v>
      </c>
      <c r="M911">
        <v>361.85</v>
      </c>
      <c r="N911" t="e">
        <v>#N/A</v>
      </c>
      <c r="O911">
        <v>25.59</v>
      </c>
      <c r="P911">
        <v>2.5499999999999998</v>
      </c>
      <c r="Q911" t="e">
        <v>#N/A</v>
      </c>
    </row>
    <row r="912" spans="1:17" x14ac:dyDescent="0.2">
      <c r="A912" s="1">
        <v>35436</v>
      </c>
      <c r="B912">
        <v>99.563640000000007</v>
      </c>
      <c r="C912">
        <v>115.74</v>
      </c>
      <c r="D912" t="e">
        <v>#N/A</v>
      </c>
      <c r="E912">
        <v>1.5634999999999999</v>
      </c>
      <c r="F912">
        <v>1.6962999999999999</v>
      </c>
      <c r="G912">
        <v>3788.29</v>
      </c>
      <c r="H912" t="e">
        <v>#N/A</v>
      </c>
      <c r="I912">
        <v>1316.4</v>
      </c>
      <c r="J912">
        <v>747.65</v>
      </c>
      <c r="K912">
        <v>5.1669999999999998</v>
      </c>
      <c r="L912">
        <v>571.41099999999994</v>
      </c>
      <c r="M912">
        <v>362.31</v>
      </c>
      <c r="N912" t="e">
        <v>#N/A</v>
      </c>
      <c r="O912">
        <v>26.24</v>
      </c>
      <c r="P912">
        <v>2.58</v>
      </c>
      <c r="Q912" t="e">
        <v>#N/A</v>
      </c>
    </row>
    <row r="913" spans="1:17" x14ac:dyDescent="0.2">
      <c r="A913" s="1">
        <v>35437</v>
      </c>
      <c r="B913">
        <v>100.74298</v>
      </c>
      <c r="C913">
        <v>115.24</v>
      </c>
      <c r="D913" t="e">
        <v>#N/A</v>
      </c>
      <c r="E913">
        <v>1.5647</v>
      </c>
      <c r="F913">
        <v>1.6946000000000001</v>
      </c>
      <c r="G913">
        <v>3714.43</v>
      </c>
      <c r="H913" t="e">
        <v>#N/A</v>
      </c>
      <c r="I913">
        <v>1327.73</v>
      </c>
      <c r="J913">
        <v>753.23</v>
      </c>
      <c r="K913">
        <v>5.1509999999999998</v>
      </c>
      <c r="L913">
        <v>571.27909999999997</v>
      </c>
      <c r="M913">
        <v>364.16</v>
      </c>
      <c r="N913" t="e">
        <v>#N/A</v>
      </c>
      <c r="O913">
        <v>26.23</v>
      </c>
      <c r="P913">
        <v>3.51</v>
      </c>
      <c r="Q913" t="e">
        <v>#N/A</v>
      </c>
    </row>
    <row r="914" spans="1:17" x14ac:dyDescent="0.2">
      <c r="A914" s="1">
        <v>35438</v>
      </c>
      <c r="B914">
        <v>101.6048</v>
      </c>
      <c r="C914">
        <v>115.85</v>
      </c>
      <c r="D914" t="e">
        <v>#N/A</v>
      </c>
      <c r="E914">
        <v>1.5753999999999999</v>
      </c>
      <c r="F914">
        <v>1.6879999999999999</v>
      </c>
      <c r="G914">
        <v>3771.64</v>
      </c>
      <c r="H914" t="e">
        <v>#N/A</v>
      </c>
      <c r="I914">
        <v>1320.35</v>
      </c>
      <c r="J914">
        <v>748.41</v>
      </c>
      <c r="K914">
        <v>5.14</v>
      </c>
      <c r="L914">
        <v>570.23839999999996</v>
      </c>
      <c r="M914">
        <v>364.17</v>
      </c>
      <c r="N914" t="e">
        <v>#N/A</v>
      </c>
      <c r="O914">
        <v>26.62</v>
      </c>
      <c r="P914">
        <v>3.78</v>
      </c>
      <c r="Q914" t="e">
        <v>#N/A</v>
      </c>
    </row>
    <row r="915" spans="1:17" x14ac:dyDescent="0.2">
      <c r="A915" s="1">
        <v>35439</v>
      </c>
      <c r="B915">
        <v>102.96558</v>
      </c>
      <c r="C915">
        <v>116.36</v>
      </c>
      <c r="D915" t="e">
        <v>#N/A</v>
      </c>
      <c r="E915">
        <v>1.5773999999999999</v>
      </c>
      <c r="F915">
        <v>1.6998</v>
      </c>
      <c r="G915">
        <v>3721.2</v>
      </c>
      <c r="H915" t="e">
        <v>#N/A</v>
      </c>
      <c r="I915">
        <v>1326.2</v>
      </c>
      <c r="J915">
        <v>754.85</v>
      </c>
      <c r="K915">
        <v>5.1180000000000003</v>
      </c>
      <c r="L915">
        <v>572.70039999999995</v>
      </c>
      <c r="M915">
        <v>365.59</v>
      </c>
      <c r="N915" t="e">
        <v>#N/A</v>
      </c>
      <c r="O915">
        <v>26.37</v>
      </c>
      <c r="P915">
        <v>3.73</v>
      </c>
      <c r="Q915" t="e">
        <v>#N/A</v>
      </c>
    </row>
    <row r="916" spans="1:17" x14ac:dyDescent="0.2">
      <c r="A916" s="1">
        <v>35440</v>
      </c>
      <c r="B916">
        <v>102.28519</v>
      </c>
      <c r="C916">
        <v>116.15</v>
      </c>
      <c r="D916" t="e">
        <v>#N/A</v>
      </c>
      <c r="E916">
        <v>1.5855999999999999</v>
      </c>
      <c r="F916">
        <v>1.68</v>
      </c>
      <c r="G916">
        <v>3696.35</v>
      </c>
      <c r="H916" t="e">
        <v>#N/A</v>
      </c>
      <c r="I916">
        <v>1332.02</v>
      </c>
      <c r="J916">
        <v>759.5</v>
      </c>
      <c r="K916">
        <v>5.1580000000000004</v>
      </c>
      <c r="L916">
        <v>570.14149999999995</v>
      </c>
      <c r="M916">
        <v>366.09</v>
      </c>
      <c r="N916" t="e">
        <v>#N/A</v>
      </c>
      <c r="O916">
        <v>26.09</v>
      </c>
      <c r="P916">
        <v>3.56</v>
      </c>
      <c r="Q916" t="e">
        <v>#N/A</v>
      </c>
    </row>
    <row r="917" spans="1:17" x14ac:dyDescent="0.2">
      <c r="A917" s="1">
        <v>35443</v>
      </c>
      <c r="B917">
        <v>102.64807</v>
      </c>
      <c r="C917">
        <v>116.47</v>
      </c>
      <c r="D917" t="e">
        <v>#N/A</v>
      </c>
      <c r="E917">
        <v>1.5886</v>
      </c>
      <c r="F917">
        <v>1.6751</v>
      </c>
      <c r="G917">
        <v>3648.15</v>
      </c>
      <c r="H917" t="e">
        <v>#N/A</v>
      </c>
      <c r="I917">
        <v>1330.91</v>
      </c>
      <c r="J917">
        <v>759.51</v>
      </c>
      <c r="K917">
        <v>5.1669999999999998</v>
      </c>
      <c r="L917">
        <v>570.15539999999999</v>
      </c>
      <c r="M917">
        <v>365.85</v>
      </c>
      <c r="N917" t="e">
        <v>#N/A</v>
      </c>
      <c r="O917">
        <v>25.19</v>
      </c>
      <c r="P917">
        <v>3.83</v>
      </c>
      <c r="Q917" t="e">
        <v>#N/A</v>
      </c>
    </row>
    <row r="918" spans="1:17" x14ac:dyDescent="0.2">
      <c r="A918" s="1">
        <v>35444</v>
      </c>
      <c r="B918">
        <v>102.55735</v>
      </c>
      <c r="C918">
        <v>117.18</v>
      </c>
      <c r="D918" t="e">
        <v>#N/A</v>
      </c>
      <c r="E918">
        <v>1.5943000000000001</v>
      </c>
      <c r="F918">
        <v>1.6704000000000001</v>
      </c>
      <c r="G918">
        <v>3670.85</v>
      </c>
      <c r="H918" t="e">
        <v>#N/A</v>
      </c>
      <c r="I918">
        <v>1346.36</v>
      </c>
      <c r="J918">
        <v>768.86</v>
      </c>
      <c r="K918">
        <v>5.1719999999999997</v>
      </c>
      <c r="L918">
        <v>572.67809999999997</v>
      </c>
      <c r="M918">
        <v>367.52</v>
      </c>
      <c r="N918" t="e">
        <v>#N/A</v>
      </c>
      <c r="O918">
        <v>25.11</v>
      </c>
      <c r="P918">
        <v>3.93</v>
      </c>
      <c r="Q918" t="e">
        <v>#N/A</v>
      </c>
    </row>
    <row r="919" spans="1:17" x14ac:dyDescent="0.2">
      <c r="A919" s="1">
        <v>35445</v>
      </c>
      <c r="B919">
        <v>102.60271</v>
      </c>
      <c r="C919">
        <v>116.72</v>
      </c>
      <c r="D919" t="e">
        <v>#N/A</v>
      </c>
      <c r="E919">
        <v>1.5873999999999999</v>
      </c>
      <c r="F919">
        <v>1.6834</v>
      </c>
      <c r="G919">
        <v>3753.28</v>
      </c>
      <c r="H919" t="e">
        <v>#N/A</v>
      </c>
      <c r="I919">
        <v>1333.53</v>
      </c>
      <c r="J919">
        <v>767.2</v>
      </c>
      <c r="K919">
        <v>5.14</v>
      </c>
      <c r="L919">
        <v>572.69269999999995</v>
      </c>
      <c r="M919">
        <v>367.19</v>
      </c>
      <c r="N919" t="e">
        <v>#N/A</v>
      </c>
      <c r="O919">
        <v>25.95</v>
      </c>
      <c r="P919">
        <v>3.96</v>
      </c>
      <c r="Q919" t="e">
        <v>#N/A</v>
      </c>
    </row>
    <row r="920" spans="1:17" x14ac:dyDescent="0.2">
      <c r="A920" s="1">
        <v>35446</v>
      </c>
      <c r="B920">
        <v>101.96768</v>
      </c>
      <c r="C920">
        <v>116.57</v>
      </c>
      <c r="D920" t="e">
        <v>#N/A</v>
      </c>
      <c r="E920">
        <v>1.5948</v>
      </c>
      <c r="F920">
        <v>1.6795</v>
      </c>
      <c r="G920">
        <v>3668.49</v>
      </c>
      <c r="H920" t="e">
        <v>#N/A</v>
      </c>
      <c r="I920">
        <v>1340.58</v>
      </c>
      <c r="J920">
        <v>769.75</v>
      </c>
      <c r="K920">
        <v>5.17</v>
      </c>
      <c r="L920">
        <v>571.88250000000005</v>
      </c>
      <c r="M920">
        <v>366.92</v>
      </c>
      <c r="N920" t="e">
        <v>#N/A</v>
      </c>
      <c r="O920">
        <v>25.52</v>
      </c>
      <c r="P920">
        <v>4.28</v>
      </c>
      <c r="Q920" t="e">
        <v>#N/A</v>
      </c>
    </row>
    <row r="921" spans="1:17" x14ac:dyDescent="0.2">
      <c r="A921" s="1">
        <v>35447</v>
      </c>
      <c r="B921">
        <v>101.96768</v>
      </c>
      <c r="C921">
        <v>117.39</v>
      </c>
      <c r="D921" t="e">
        <v>#N/A</v>
      </c>
      <c r="E921">
        <v>1.6175999999999999</v>
      </c>
      <c r="F921">
        <v>1.6674</v>
      </c>
      <c r="G921">
        <v>3630.92</v>
      </c>
      <c r="H921" t="e">
        <v>#N/A</v>
      </c>
      <c r="I921">
        <v>1349.04</v>
      </c>
      <c r="J921">
        <v>776.17</v>
      </c>
      <c r="K921">
        <v>5.1470000000000002</v>
      </c>
      <c r="L921">
        <v>572.2269</v>
      </c>
      <c r="M921">
        <v>367.88</v>
      </c>
      <c r="N921" t="e">
        <v>#N/A</v>
      </c>
      <c r="O921">
        <v>25.41</v>
      </c>
      <c r="P921">
        <v>4.66</v>
      </c>
      <c r="Q921" t="e">
        <v>#N/A</v>
      </c>
    </row>
    <row r="922" spans="1:17" x14ac:dyDescent="0.2">
      <c r="A922" s="1">
        <v>35450</v>
      </c>
      <c r="B922">
        <v>102.96558</v>
      </c>
      <c r="C922">
        <v>117.96</v>
      </c>
      <c r="D922" t="e">
        <v>#N/A</v>
      </c>
      <c r="E922">
        <v>1.6263000000000001</v>
      </c>
      <c r="F922">
        <v>1.6664000000000001</v>
      </c>
      <c r="G922">
        <v>3605.75</v>
      </c>
      <c r="H922" t="e">
        <v>#N/A</v>
      </c>
      <c r="I922">
        <v>1364.28</v>
      </c>
      <c r="J922">
        <v>776.7</v>
      </c>
      <c r="K922">
        <v>5.1459999999999999</v>
      </c>
      <c r="L922">
        <v>572.52340000000004</v>
      </c>
      <c r="M922">
        <v>369.35</v>
      </c>
      <c r="N922" t="e">
        <v>#N/A</v>
      </c>
      <c r="O922">
        <v>25.23</v>
      </c>
      <c r="P922">
        <v>3.83</v>
      </c>
      <c r="Q922" t="e">
        <v>#N/A</v>
      </c>
    </row>
    <row r="923" spans="1:17" x14ac:dyDescent="0.2">
      <c r="A923" s="1">
        <v>35451</v>
      </c>
      <c r="B923">
        <v>102.28519</v>
      </c>
      <c r="C923">
        <v>117.99</v>
      </c>
      <c r="D923" t="e">
        <v>#N/A</v>
      </c>
      <c r="E923">
        <v>1.6294</v>
      </c>
      <c r="F923">
        <v>1.6644000000000001</v>
      </c>
      <c r="G923">
        <v>3562.04</v>
      </c>
      <c r="H923" t="e">
        <v>#N/A</v>
      </c>
      <c r="I923">
        <v>1376.97</v>
      </c>
      <c r="J923">
        <v>782.72</v>
      </c>
      <c r="K923">
        <v>5.1459999999999999</v>
      </c>
      <c r="L923">
        <v>573.58159999999998</v>
      </c>
      <c r="M923">
        <v>370.32</v>
      </c>
      <c r="N923" t="e">
        <v>#N/A</v>
      </c>
      <c r="O923">
        <v>24.8</v>
      </c>
      <c r="P923">
        <v>3.24</v>
      </c>
      <c r="Q923" t="e">
        <v>#N/A</v>
      </c>
    </row>
    <row r="924" spans="1:17" x14ac:dyDescent="0.2">
      <c r="A924" s="1">
        <v>35452</v>
      </c>
      <c r="B924">
        <v>102.60271</v>
      </c>
      <c r="C924">
        <v>118.92</v>
      </c>
      <c r="D924" t="e">
        <v>#N/A</v>
      </c>
      <c r="E924">
        <v>1.6402000000000001</v>
      </c>
      <c r="F924">
        <v>1.637</v>
      </c>
      <c r="G924">
        <v>3574.25</v>
      </c>
      <c r="H924" t="e">
        <v>#N/A</v>
      </c>
      <c r="I924">
        <v>1388.06</v>
      </c>
      <c r="J924">
        <v>786.23</v>
      </c>
      <c r="K924">
        <v>5.1609999999999996</v>
      </c>
      <c r="L924">
        <v>572.75160000000005</v>
      </c>
      <c r="M924">
        <v>370.65</v>
      </c>
      <c r="N924" t="e">
        <v>#N/A</v>
      </c>
      <c r="O924">
        <v>24.29</v>
      </c>
      <c r="P924">
        <v>2.98</v>
      </c>
      <c r="Q924" t="e">
        <v>#N/A</v>
      </c>
    </row>
    <row r="925" spans="1:17" x14ac:dyDescent="0.2">
      <c r="A925" s="1">
        <v>35453</v>
      </c>
      <c r="B925">
        <v>103.2831</v>
      </c>
      <c r="C925">
        <v>119.13</v>
      </c>
      <c r="D925" t="e">
        <v>#N/A</v>
      </c>
      <c r="E925">
        <v>1.6297999999999999</v>
      </c>
      <c r="F925">
        <v>1.6321000000000001</v>
      </c>
      <c r="G925">
        <v>3549.86</v>
      </c>
      <c r="H925" t="e">
        <v>#N/A</v>
      </c>
      <c r="I925">
        <v>1378.37</v>
      </c>
      <c r="J925">
        <v>777.56</v>
      </c>
      <c r="K925">
        <v>5.16</v>
      </c>
      <c r="L925">
        <v>572.00909999999999</v>
      </c>
      <c r="M925">
        <v>370.46</v>
      </c>
      <c r="N925" t="e">
        <v>#N/A</v>
      </c>
      <c r="O925">
        <v>23.93</v>
      </c>
      <c r="P925">
        <v>3.02</v>
      </c>
      <c r="Q925" t="e">
        <v>#N/A</v>
      </c>
    </row>
    <row r="926" spans="1:17" x14ac:dyDescent="0.2">
      <c r="A926" s="1">
        <v>35454</v>
      </c>
      <c r="B926">
        <v>101.74088</v>
      </c>
      <c r="C926">
        <v>118.9</v>
      </c>
      <c r="D926" t="e">
        <v>#N/A</v>
      </c>
      <c r="E926">
        <v>1.6288</v>
      </c>
      <c r="F926">
        <v>1.6287</v>
      </c>
      <c r="G926">
        <v>3547.96</v>
      </c>
      <c r="H926" t="e">
        <v>#N/A</v>
      </c>
      <c r="I926">
        <v>1363.83</v>
      </c>
      <c r="J926">
        <v>770.52</v>
      </c>
      <c r="K926">
        <v>5.1580000000000004</v>
      </c>
      <c r="L926">
        <v>571.41049999999996</v>
      </c>
      <c r="M926">
        <v>368.14</v>
      </c>
      <c r="N926" t="e">
        <v>#N/A</v>
      </c>
      <c r="O926">
        <v>24.1</v>
      </c>
      <c r="P926">
        <v>2.96</v>
      </c>
      <c r="Q926" t="e">
        <v>#N/A</v>
      </c>
    </row>
    <row r="927" spans="1:17" x14ac:dyDescent="0.2">
      <c r="A927" s="1">
        <v>35457</v>
      </c>
      <c r="B927">
        <v>101.92232</v>
      </c>
      <c r="C927">
        <v>119.57</v>
      </c>
      <c r="D927" t="e">
        <v>#N/A</v>
      </c>
      <c r="E927">
        <v>1.647</v>
      </c>
      <c r="F927">
        <v>1.623</v>
      </c>
      <c r="G927">
        <v>3565.44</v>
      </c>
      <c r="H927" t="e">
        <v>#N/A</v>
      </c>
      <c r="I927">
        <v>1352.81</v>
      </c>
      <c r="J927">
        <v>765.02</v>
      </c>
      <c r="K927">
        <v>5.1779999999999999</v>
      </c>
      <c r="L927">
        <v>570.35749999999996</v>
      </c>
      <c r="M927">
        <v>365.52</v>
      </c>
      <c r="N927" t="e">
        <v>#N/A</v>
      </c>
      <c r="O927">
        <v>23.94</v>
      </c>
      <c r="P927">
        <v>2.67</v>
      </c>
      <c r="Q927" t="e">
        <v>#N/A</v>
      </c>
    </row>
    <row r="928" spans="1:17" x14ac:dyDescent="0.2">
      <c r="A928" s="1">
        <v>35458</v>
      </c>
      <c r="B928">
        <v>101.78625</v>
      </c>
      <c r="C928">
        <v>121.03</v>
      </c>
      <c r="D928" t="e">
        <v>#N/A</v>
      </c>
      <c r="E928">
        <v>1.6463000000000001</v>
      </c>
      <c r="F928">
        <v>1.6174999999999999</v>
      </c>
      <c r="G928">
        <v>3541.93</v>
      </c>
      <c r="H928" t="e">
        <v>#N/A</v>
      </c>
      <c r="I928">
        <v>1354.37</v>
      </c>
      <c r="J928">
        <v>765.02</v>
      </c>
      <c r="K928">
        <v>5.1820000000000004</v>
      </c>
      <c r="L928">
        <v>571.32939999999996</v>
      </c>
      <c r="M928">
        <v>366.47</v>
      </c>
      <c r="N928" t="e">
        <v>#N/A</v>
      </c>
      <c r="O928">
        <v>23.9</v>
      </c>
      <c r="P928">
        <v>3</v>
      </c>
      <c r="Q928">
        <v>28.139999</v>
      </c>
    </row>
    <row r="929" spans="1:17" x14ac:dyDescent="0.2">
      <c r="A929" s="1">
        <v>35459</v>
      </c>
      <c r="B929">
        <v>99.019329999999997</v>
      </c>
      <c r="C929">
        <v>122.07</v>
      </c>
      <c r="D929" t="e">
        <v>#N/A</v>
      </c>
      <c r="E929">
        <v>1.6435999999999999</v>
      </c>
      <c r="F929">
        <v>1.6174999999999999</v>
      </c>
      <c r="G929">
        <v>3543.52</v>
      </c>
      <c r="H929" t="e">
        <v>#N/A</v>
      </c>
      <c r="I929">
        <v>1355.17</v>
      </c>
      <c r="J929">
        <v>772.5</v>
      </c>
      <c r="K929">
        <v>5.1710000000000003</v>
      </c>
      <c r="L929">
        <v>572.04139999999995</v>
      </c>
      <c r="M929">
        <v>366.25</v>
      </c>
      <c r="N929" t="e">
        <v>#N/A</v>
      </c>
      <c r="O929">
        <v>24.47</v>
      </c>
      <c r="P929">
        <v>3.06</v>
      </c>
      <c r="Q929">
        <v>29.780000999999999</v>
      </c>
    </row>
    <row r="930" spans="1:17" x14ac:dyDescent="0.2">
      <c r="A930" s="1">
        <v>35460</v>
      </c>
      <c r="B930">
        <v>97.976070000000007</v>
      </c>
      <c r="C930">
        <v>121.85</v>
      </c>
      <c r="D930" t="e">
        <v>#N/A</v>
      </c>
      <c r="E930">
        <v>1.6365000000000001</v>
      </c>
      <c r="F930">
        <v>1.6140000000000001</v>
      </c>
      <c r="G930">
        <v>3577.79</v>
      </c>
      <c r="H930" t="e">
        <v>#N/A</v>
      </c>
      <c r="I930">
        <v>1371.02</v>
      </c>
      <c r="J930">
        <v>784.17</v>
      </c>
      <c r="K930">
        <v>5.17</v>
      </c>
      <c r="L930">
        <v>573.22360000000003</v>
      </c>
      <c r="M930">
        <v>368.29</v>
      </c>
      <c r="N930" t="e">
        <v>#N/A</v>
      </c>
      <c r="O930">
        <v>24.87</v>
      </c>
      <c r="P930">
        <v>2.95</v>
      </c>
      <c r="Q930">
        <v>31.02</v>
      </c>
    </row>
    <row r="931" spans="1:17" x14ac:dyDescent="0.2">
      <c r="A931" s="1">
        <v>35461</v>
      </c>
      <c r="B931">
        <v>99.1554</v>
      </c>
      <c r="C931">
        <v>121.3</v>
      </c>
      <c r="D931" t="e">
        <v>#N/A</v>
      </c>
      <c r="E931">
        <v>1.6375</v>
      </c>
      <c r="F931">
        <v>1.6023000000000001</v>
      </c>
      <c r="G931">
        <v>3507.79</v>
      </c>
      <c r="H931" t="e">
        <v>#N/A</v>
      </c>
      <c r="I931">
        <v>1379.85</v>
      </c>
      <c r="J931">
        <v>786.16</v>
      </c>
      <c r="K931">
        <v>5.1470000000000002</v>
      </c>
      <c r="L931">
        <v>575.59860000000003</v>
      </c>
      <c r="M931">
        <v>369.45</v>
      </c>
      <c r="N931" t="e">
        <v>#N/A</v>
      </c>
      <c r="O931">
        <v>24.15</v>
      </c>
      <c r="P931">
        <v>3</v>
      </c>
      <c r="Q931">
        <v>30.66</v>
      </c>
    </row>
    <row r="932" spans="1:17" x14ac:dyDescent="0.2">
      <c r="A932" s="1">
        <v>35464</v>
      </c>
      <c r="B932">
        <v>98.747169999999997</v>
      </c>
      <c r="C932">
        <v>121.7</v>
      </c>
      <c r="D932" t="e">
        <v>#N/A</v>
      </c>
      <c r="E932">
        <v>1.6391</v>
      </c>
      <c r="F932">
        <v>1.6201000000000001</v>
      </c>
      <c r="G932">
        <v>3490.24</v>
      </c>
      <c r="H932" t="e">
        <v>#N/A</v>
      </c>
      <c r="I932">
        <v>1376.05</v>
      </c>
      <c r="J932">
        <v>786.73</v>
      </c>
      <c r="K932">
        <v>5.1050000000000004</v>
      </c>
      <c r="L932">
        <v>577.18230000000005</v>
      </c>
      <c r="M932">
        <v>369.53</v>
      </c>
      <c r="N932" t="e">
        <v>#N/A</v>
      </c>
      <c r="O932">
        <v>24.15</v>
      </c>
      <c r="P932" t="e">
        <v>#N/A</v>
      </c>
      <c r="Q932">
        <v>28.290001</v>
      </c>
    </row>
    <row r="933" spans="1:17" x14ac:dyDescent="0.2">
      <c r="A933" s="1">
        <v>35465</v>
      </c>
      <c r="B933">
        <v>99.971869999999996</v>
      </c>
      <c r="C933">
        <v>122.47</v>
      </c>
      <c r="D933" t="e">
        <v>#N/A</v>
      </c>
      <c r="E933">
        <v>1.6476999999999999</v>
      </c>
      <c r="F933">
        <v>1.6206</v>
      </c>
      <c r="G933">
        <v>3516.76</v>
      </c>
      <c r="H933" t="e">
        <v>#N/A</v>
      </c>
      <c r="I933">
        <v>1373.75</v>
      </c>
      <c r="J933">
        <v>789.26</v>
      </c>
      <c r="K933">
        <v>5.13</v>
      </c>
      <c r="L933">
        <v>577.74959999999999</v>
      </c>
      <c r="M933">
        <v>368.32</v>
      </c>
      <c r="N933" t="e">
        <v>#N/A</v>
      </c>
      <c r="O933">
        <v>24.02</v>
      </c>
      <c r="P933">
        <v>2.46</v>
      </c>
      <c r="Q933">
        <v>23.77</v>
      </c>
    </row>
    <row r="934" spans="1:17" x14ac:dyDescent="0.2">
      <c r="A934" s="1">
        <v>35466</v>
      </c>
      <c r="B934">
        <v>101.6048</v>
      </c>
      <c r="C934">
        <v>123.54</v>
      </c>
      <c r="D934" t="e">
        <v>#N/A</v>
      </c>
      <c r="E934">
        <v>1.6449</v>
      </c>
      <c r="F934">
        <v>1.6445000000000001</v>
      </c>
      <c r="G934">
        <v>3497.29</v>
      </c>
      <c r="H934" t="e">
        <v>#N/A</v>
      </c>
      <c r="I934">
        <v>1348.44</v>
      </c>
      <c r="J934">
        <v>778.28</v>
      </c>
      <c r="K934">
        <v>5.1289999999999996</v>
      </c>
      <c r="L934">
        <v>576.77530000000002</v>
      </c>
      <c r="M934">
        <v>365.49</v>
      </c>
      <c r="N934" t="e">
        <v>#N/A</v>
      </c>
      <c r="O934">
        <v>23.91</v>
      </c>
      <c r="P934">
        <v>2.58</v>
      </c>
      <c r="Q934">
        <v>20.399999999999999</v>
      </c>
    </row>
    <row r="935" spans="1:17" x14ac:dyDescent="0.2">
      <c r="A935" s="1">
        <v>35467</v>
      </c>
      <c r="B935">
        <v>102.37591999999999</v>
      </c>
      <c r="C935">
        <v>123.89</v>
      </c>
      <c r="D935" t="e">
        <v>#N/A</v>
      </c>
      <c r="E935">
        <v>1.6526000000000001</v>
      </c>
      <c r="F935">
        <v>1.6359999999999999</v>
      </c>
      <c r="G935">
        <v>3429.25</v>
      </c>
      <c r="H935" t="e">
        <v>#N/A</v>
      </c>
      <c r="I935">
        <v>1346.4</v>
      </c>
      <c r="J935">
        <v>780.15</v>
      </c>
      <c r="K935">
        <v>5.1289999999999996</v>
      </c>
      <c r="L935">
        <v>576.84680000000003</v>
      </c>
      <c r="M935">
        <v>365.48</v>
      </c>
      <c r="N935" t="e">
        <v>#N/A</v>
      </c>
      <c r="O935">
        <v>23.1</v>
      </c>
      <c r="P935">
        <v>2.66</v>
      </c>
      <c r="Q935">
        <v>24.629999000000002</v>
      </c>
    </row>
    <row r="936" spans="1:17" x14ac:dyDescent="0.2">
      <c r="A936" s="1">
        <v>35468</v>
      </c>
      <c r="B936">
        <v>101.55945</v>
      </c>
      <c r="C936">
        <v>123.2</v>
      </c>
      <c r="D936" t="e">
        <v>#N/A</v>
      </c>
      <c r="E936">
        <v>1.6625000000000001</v>
      </c>
      <c r="F936">
        <v>1.6279999999999999</v>
      </c>
      <c r="G936">
        <v>3341.45</v>
      </c>
      <c r="H936" t="e">
        <v>#N/A</v>
      </c>
      <c r="I936">
        <v>1357.71</v>
      </c>
      <c r="J936">
        <v>789.56</v>
      </c>
      <c r="K936">
        <v>5.1260000000000003</v>
      </c>
      <c r="L936">
        <v>578.71770000000004</v>
      </c>
      <c r="M936">
        <v>366.75</v>
      </c>
      <c r="N936" t="e">
        <v>#N/A</v>
      </c>
      <c r="O936">
        <v>22.23</v>
      </c>
      <c r="P936">
        <v>2.4900000000000002</v>
      </c>
      <c r="Q936">
        <v>25.190000999999999</v>
      </c>
    </row>
    <row r="937" spans="1:17" x14ac:dyDescent="0.2">
      <c r="A937" s="1">
        <v>35471</v>
      </c>
      <c r="B937">
        <v>101.19658</v>
      </c>
      <c r="C937">
        <v>122.85</v>
      </c>
      <c r="D937" t="e">
        <v>#N/A</v>
      </c>
      <c r="E937">
        <v>1.6576</v>
      </c>
      <c r="F937">
        <v>1.6408</v>
      </c>
      <c r="G937">
        <v>3353.33</v>
      </c>
      <c r="H937" t="e">
        <v>#N/A</v>
      </c>
      <c r="I937">
        <v>1335.34</v>
      </c>
      <c r="J937">
        <v>785.43</v>
      </c>
      <c r="K937">
        <v>5.1260000000000003</v>
      </c>
      <c r="L937">
        <v>578.95519999999999</v>
      </c>
      <c r="M937">
        <v>364.15</v>
      </c>
      <c r="N937" t="e">
        <v>#N/A</v>
      </c>
      <c r="O937">
        <v>22.46</v>
      </c>
      <c r="P937">
        <v>2.4</v>
      </c>
      <c r="Q937">
        <v>24.809999000000001</v>
      </c>
    </row>
    <row r="938" spans="1:17" x14ac:dyDescent="0.2">
      <c r="A938" s="1">
        <v>35472</v>
      </c>
      <c r="B938">
        <v>100.33475</v>
      </c>
      <c r="C938">
        <v>123.46</v>
      </c>
      <c r="D938" t="e">
        <v>#N/A</v>
      </c>
      <c r="E938">
        <v>1.6795</v>
      </c>
      <c r="F938">
        <v>1.6366000000000001</v>
      </c>
      <c r="G938">
        <v>3373.13</v>
      </c>
      <c r="H938" t="e">
        <v>#N/A</v>
      </c>
      <c r="I938">
        <v>1331.51</v>
      </c>
      <c r="J938">
        <v>789.59</v>
      </c>
      <c r="K938">
        <v>5.14</v>
      </c>
      <c r="L938">
        <v>579.02449999999999</v>
      </c>
      <c r="M938">
        <v>362.75</v>
      </c>
      <c r="N938" t="e">
        <v>#N/A</v>
      </c>
      <c r="O938">
        <v>22.42</v>
      </c>
      <c r="P938">
        <v>2.4500000000000002</v>
      </c>
      <c r="Q938">
        <v>26.049999</v>
      </c>
    </row>
    <row r="939" spans="1:17" x14ac:dyDescent="0.2">
      <c r="A939" s="1">
        <v>35473</v>
      </c>
      <c r="B939">
        <v>102.05840000000001</v>
      </c>
      <c r="C939">
        <v>124.29</v>
      </c>
      <c r="D939" t="e">
        <v>#N/A</v>
      </c>
      <c r="E939">
        <v>1.6888000000000001</v>
      </c>
      <c r="F939">
        <v>1.6317999999999999</v>
      </c>
      <c r="G939">
        <v>3324.9</v>
      </c>
      <c r="H939" t="e">
        <v>#N/A</v>
      </c>
      <c r="I939">
        <v>1358.96</v>
      </c>
      <c r="J939">
        <v>802.77</v>
      </c>
      <c r="K939">
        <v>5.1459999999999999</v>
      </c>
      <c r="L939">
        <v>579.06920000000002</v>
      </c>
      <c r="M939">
        <v>365.4</v>
      </c>
      <c r="N939" t="e">
        <v>#N/A</v>
      </c>
      <c r="O939">
        <v>21.86</v>
      </c>
      <c r="P939">
        <v>2.34</v>
      </c>
      <c r="Q939">
        <v>26.41</v>
      </c>
    </row>
    <row r="940" spans="1:17" x14ac:dyDescent="0.2">
      <c r="A940" s="1">
        <v>35474</v>
      </c>
      <c r="B940">
        <v>103.19238</v>
      </c>
      <c r="C940">
        <v>124.24</v>
      </c>
      <c r="D940" t="e">
        <v>#N/A</v>
      </c>
      <c r="E940">
        <v>1.6845000000000001</v>
      </c>
      <c r="F940">
        <v>1.6228</v>
      </c>
      <c r="G940">
        <v>3320.79</v>
      </c>
      <c r="H940" t="e">
        <v>#N/A</v>
      </c>
      <c r="I940">
        <v>1370.81</v>
      </c>
      <c r="J940">
        <v>811.82</v>
      </c>
      <c r="K940">
        <v>5.1289999999999996</v>
      </c>
      <c r="L940">
        <v>581.19359999999995</v>
      </c>
      <c r="M940">
        <v>368.18</v>
      </c>
      <c r="N940" t="e">
        <v>#N/A</v>
      </c>
      <c r="O940">
        <v>22.02</v>
      </c>
      <c r="P940">
        <v>2.4300000000000002</v>
      </c>
      <c r="Q940">
        <v>28.9</v>
      </c>
    </row>
    <row r="941" spans="1:17" x14ac:dyDescent="0.2">
      <c r="A941" s="1">
        <v>35475</v>
      </c>
      <c r="B941">
        <v>102.37591999999999</v>
      </c>
      <c r="C941">
        <v>124.28</v>
      </c>
      <c r="D941" t="e">
        <v>#N/A</v>
      </c>
      <c r="E941">
        <v>1.6880999999999999</v>
      </c>
      <c r="F941">
        <v>1.6231</v>
      </c>
      <c r="G941">
        <v>3328.2</v>
      </c>
      <c r="H941" t="e">
        <v>#N/A</v>
      </c>
      <c r="I941">
        <v>1367.19</v>
      </c>
      <c r="J941">
        <v>808.48</v>
      </c>
      <c r="K941">
        <v>5.0839999999999996</v>
      </c>
      <c r="L941">
        <v>582.45910000000003</v>
      </c>
      <c r="M941">
        <v>369.13</v>
      </c>
      <c r="N941" t="e">
        <v>#N/A</v>
      </c>
      <c r="O941">
        <v>22.41</v>
      </c>
      <c r="P941">
        <v>2.23</v>
      </c>
      <c r="Q941">
        <v>26.940000999999999</v>
      </c>
    </row>
    <row r="942" spans="1:17" x14ac:dyDescent="0.2">
      <c r="A942" s="1">
        <v>35478</v>
      </c>
      <c r="B942">
        <v>103.32845</v>
      </c>
      <c r="C942">
        <v>124.54</v>
      </c>
      <c r="D942" t="e">
        <v>#N/A</v>
      </c>
      <c r="E942">
        <v>1.7032</v>
      </c>
      <c r="F942">
        <v>1.6151</v>
      </c>
      <c r="G942">
        <v>3328.2</v>
      </c>
      <c r="H942" t="e">
        <v>#N/A</v>
      </c>
      <c r="I942">
        <v>1367.19</v>
      </c>
      <c r="J942">
        <v>808.48</v>
      </c>
      <c r="K942">
        <v>5.0940000000000003</v>
      </c>
      <c r="L942">
        <v>582.45910000000003</v>
      </c>
      <c r="M942">
        <v>369.13</v>
      </c>
      <c r="N942" t="e">
        <v>#N/A</v>
      </c>
      <c r="O942">
        <v>22.41</v>
      </c>
      <c r="P942" t="e">
        <v>#N/A</v>
      </c>
      <c r="Q942">
        <v>25.92</v>
      </c>
    </row>
    <row r="943" spans="1:17" x14ac:dyDescent="0.2">
      <c r="A943" s="1">
        <v>35479</v>
      </c>
      <c r="B943">
        <v>103.69134</v>
      </c>
      <c r="C943">
        <v>124.04</v>
      </c>
      <c r="D943" t="e">
        <v>#N/A</v>
      </c>
      <c r="E943">
        <v>1.6867000000000001</v>
      </c>
      <c r="F943">
        <v>1.6074999999999999</v>
      </c>
      <c r="G943">
        <v>3340.73</v>
      </c>
      <c r="H943" t="e">
        <v>#N/A</v>
      </c>
      <c r="I943">
        <v>1365.79</v>
      </c>
      <c r="J943">
        <v>816.29</v>
      </c>
      <c r="K943">
        <v>5.093</v>
      </c>
      <c r="L943">
        <v>582.45669999999996</v>
      </c>
      <c r="M943">
        <v>370.05</v>
      </c>
      <c r="N943" t="e">
        <v>#N/A</v>
      </c>
      <c r="O943">
        <v>22.52</v>
      </c>
      <c r="P943">
        <v>2.15</v>
      </c>
      <c r="Q943">
        <v>25.92</v>
      </c>
    </row>
    <row r="944" spans="1:17" x14ac:dyDescent="0.2">
      <c r="A944" s="1">
        <v>35480</v>
      </c>
      <c r="B944">
        <v>106.14073</v>
      </c>
      <c r="C944">
        <v>124.54</v>
      </c>
      <c r="D944" t="e">
        <v>#N/A</v>
      </c>
      <c r="E944">
        <v>1.6988000000000001</v>
      </c>
      <c r="F944">
        <v>1.617</v>
      </c>
      <c r="G944">
        <v>3371.51</v>
      </c>
      <c r="H944" t="e">
        <v>#N/A</v>
      </c>
      <c r="I944">
        <v>1365.58</v>
      </c>
      <c r="J944">
        <v>812.49</v>
      </c>
      <c r="K944">
        <v>5.0979999999999999</v>
      </c>
      <c r="L944">
        <v>581.7654</v>
      </c>
      <c r="M944">
        <v>370.17</v>
      </c>
      <c r="N944" t="e">
        <v>#N/A</v>
      </c>
      <c r="O944">
        <v>22.79</v>
      </c>
      <c r="P944">
        <v>1.82</v>
      </c>
      <c r="Q944">
        <v>22.33</v>
      </c>
    </row>
    <row r="945" spans="1:17" x14ac:dyDescent="0.2">
      <c r="A945" s="1">
        <v>35481</v>
      </c>
      <c r="B945">
        <v>105.59641999999999</v>
      </c>
      <c r="C945">
        <v>122.51</v>
      </c>
      <c r="D945" t="e">
        <v>#N/A</v>
      </c>
      <c r="E945">
        <v>1.6837</v>
      </c>
      <c r="F945">
        <v>1.6134999999999999</v>
      </c>
      <c r="G945">
        <v>3326.97</v>
      </c>
      <c r="H945" t="e">
        <v>#N/A</v>
      </c>
      <c r="I945">
        <v>1347.4</v>
      </c>
      <c r="J945">
        <v>802.8</v>
      </c>
      <c r="K945">
        <v>5.0869999999999997</v>
      </c>
      <c r="L945">
        <v>580.07600000000002</v>
      </c>
      <c r="M945">
        <v>367.56</v>
      </c>
      <c r="N945" t="e">
        <v>#N/A</v>
      </c>
      <c r="O945">
        <v>21.98</v>
      </c>
      <c r="P945">
        <v>1.94</v>
      </c>
      <c r="Q945">
        <v>22.48</v>
      </c>
    </row>
    <row r="946" spans="1:17" x14ac:dyDescent="0.2">
      <c r="A946" s="1">
        <v>35482</v>
      </c>
      <c r="B946">
        <v>107.32008</v>
      </c>
      <c r="C946">
        <v>122.96</v>
      </c>
      <c r="D946" t="e">
        <v>#N/A</v>
      </c>
      <c r="E946">
        <v>1.6890000000000001</v>
      </c>
      <c r="F946">
        <v>1.6187</v>
      </c>
      <c r="G946">
        <v>3325.51</v>
      </c>
      <c r="H946" t="e">
        <v>#N/A</v>
      </c>
      <c r="I946">
        <v>1334.32</v>
      </c>
      <c r="J946">
        <v>801.77</v>
      </c>
      <c r="K946">
        <v>5.085</v>
      </c>
      <c r="L946">
        <v>580.70719999999994</v>
      </c>
      <c r="M946">
        <v>366.37</v>
      </c>
      <c r="N946" t="e">
        <v>#N/A</v>
      </c>
      <c r="O946">
        <v>21.64</v>
      </c>
      <c r="P946">
        <v>1.93</v>
      </c>
      <c r="Q946">
        <v>21.82</v>
      </c>
    </row>
    <row r="947" spans="1:17" x14ac:dyDescent="0.2">
      <c r="A947" s="1">
        <v>35485</v>
      </c>
      <c r="B947">
        <v>107.63760000000001</v>
      </c>
      <c r="C947">
        <v>122.24</v>
      </c>
      <c r="D947" t="e">
        <v>#N/A</v>
      </c>
      <c r="E947">
        <v>1.6725000000000001</v>
      </c>
      <c r="F947">
        <v>1.6344000000000001</v>
      </c>
      <c r="G947">
        <v>3262</v>
      </c>
      <c r="H947" t="e">
        <v>#N/A</v>
      </c>
      <c r="I947">
        <v>1345.08</v>
      </c>
      <c r="J947">
        <v>810.28</v>
      </c>
      <c r="K947">
        <v>5.1050000000000004</v>
      </c>
      <c r="L947">
        <v>580.59220000000005</v>
      </c>
      <c r="M947">
        <v>366.45</v>
      </c>
      <c r="N947" t="e">
        <v>#N/A</v>
      </c>
      <c r="O947">
        <v>20.93</v>
      </c>
      <c r="P947">
        <v>1.91</v>
      </c>
      <c r="Q947">
        <v>24.34</v>
      </c>
    </row>
    <row r="948" spans="1:17" x14ac:dyDescent="0.2">
      <c r="A948" s="1">
        <v>35486</v>
      </c>
      <c r="B948">
        <v>106.59432</v>
      </c>
      <c r="C948">
        <v>121.55</v>
      </c>
      <c r="D948" t="e">
        <v>#N/A</v>
      </c>
      <c r="E948">
        <v>1.671</v>
      </c>
      <c r="F948">
        <v>1.6355</v>
      </c>
      <c r="G948">
        <v>3303.71</v>
      </c>
      <c r="H948" t="e">
        <v>#N/A</v>
      </c>
      <c r="I948">
        <v>1347.69</v>
      </c>
      <c r="J948">
        <v>812.1</v>
      </c>
      <c r="K948">
        <v>5.1509999999999998</v>
      </c>
      <c r="L948">
        <v>580.56560000000002</v>
      </c>
      <c r="M948">
        <v>366.79</v>
      </c>
      <c r="N948" t="e">
        <v>#N/A</v>
      </c>
      <c r="O948">
        <v>20.9</v>
      </c>
      <c r="P948">
        <v>1.92</v>
      </c>
      <c r="Q948">
        <v>24.440000999999999</v>
      </c>
    </row>
    <row r="949" spans="1:17" x14ac:dyDescent="0.2">
      <c r="A949" s="1">
        <v>35487</v>
      </c>
      <c r="B949">
        <v>108.49942</v>
      </c>
      <c r="C949">
        <v>122.18</v>
      </c>
      <c r="D949" t="e">
        <v>#N/A</v>
      </c>
      <c r="E949">
        <v>1.6917</v>
      </c>
      <c r="F949">
        <v>1.6335999999999999</v>
      </c>
      <c r="G949">
        <v>3315.94</v>
      </c>
      <c r="H949" t="e">
        <v>#N/A</v>
      </c>
      <c r="I949">
        <v>1340.55</v>
      </c>
      <c r="J949">
        <v>805.68</v>
      </c>
      <c r="K949">
        <v>5.202</v>
      </c>
      <c r="L949">
        <v>577.12710000000004</v>
      </c>
      <c r="M949">
        <v>363.85</v>
      </c>
      <c r="N949" t="e">
        <v>#N/A</v>
      </c>
      <c r="O949">
        <v>21.11</v>
      </c>
      <c r="P949">
        <v>1.83</v>
      </c>
      <c r="Q949">
        <v>21.99</v>
      </c>
    </row>
    <row r="950" spans="1:17" x14ac:dyDescent="0.2">
      <c r="A950" s="1">
        <v>35488</v>
      </c>
      <c r="B950">
        <v>108.54478</v>
      </c>
      <c r="C950">
        <v>120.68</v>
      </c>
      <c r="D950" t="e">
        <v>#N/A</v>
      </c>
      <c r="E950">
        <v>1.6871</v>
      </c>
      <c r="F950">
        <v>1.6257999999999999</v>
      </c>
      <c r="G950">
        <v>3299.1</v>
      </c>
      <c r="H950" t="e">
        <v>#N/A</v>
      </c>
      <c r="I950">
        <v>1312.66</v>
      </c>
      <c r="J950">
        <v>795.07</v>
      </c>
      <c r="K950">
        <v>5.2009999999999996</v>
      </c>
      <c r="L950">
        <v>576.32939999999996</v>
      </c>
      <c r="M950">
        <v>361.15</v>
      </c>
      <c r="N950" t="e">
        <v>#N/A</v>
      </c>
      <c r="O950">
        <v>20.89</v>
      </c>
      <c r="P950">
        <v>1.86</v>
      </c>
      <c r="Q950">
        <v>20.25</v>
      </c>
    </row>
    <row r="951" spans="1:17" x14ac:dyDescent="0.2">
      <c r="A951" s="1">
        <v>35489</v>
      </c>
      <c r="B951">
        <v>107.8644</v>
      </c>
      <c r="C951">
        <v>120.38</v>
      </c>
      <c r="D951" t="e">
        <v>#N/A</v>
      </c>
      <c r="E951">
        <v>1.6902999999999999</v>
      </c>
      <c r="F951">
        <v>1.6286</v>
      </c>
      <c r="G951">
        <v>3265.97</v>
      </c>
      <c r="H951" t="e">
        <v>#N/A</v>
      </c>
      <c r="I951">
        <v>1309</v>
      </c>
      <c r="J951">
        <v>790.82</v>
      </c>
      <c r="K951">
        <v>5.22</v>
      </c>
      <c r="L951">
        <v>576.2414</v>
      </c>
      <c r="M951">
        <v>360.05</v>
      </c>
      <c r="N951" t="e">
        <v>#N/A</v>
      </c>
      <c r="O951">
        <v>20.3</v>
      </c>
      <c r="P951">
        <v>1.86</v>
      </c>
      <c r="Q951">
        <v>20.25</v>
      </c>
    </row>
    <row r="952" spans="1:17" x14ac:dyDescent="0.2">
      <c r="A952" s="1">
        <v>35492</v>
      </c>
      <c r="B952">
        <v>109.22517000000001</v>
      </c>
      <c r="C952">
        <v>121.26</v>
      </c>
      <c r="D952" t="e">
        <v>#N/A</v>
      </c>
      <c r="E952">
        <v>1.6988000000000001</v>
      </c>
      <c r="F952">
        <v>1.6165</v>
      </c>
      <c r="G952">
        <v>3267.61</v>
      </c>
      <c r="H952" t="e">
        <v>#N/A</v>
      </c>
      <c r="I952">
        <v>1311.18</v>
      </c>
      <c r="J952">
        <v>795.31</v>
      </c>
      <c r="K952">
        <v>5.23</v>
      </c>
      <c r="L952">
        <v>575.9796</v>
      </c>
      <c r="M952">
        <v>360.49</v>
      </c>
      <c r="N952" t="e">
        <v>#N/A</v>
      </c>
      <c r="O952">
        <v>20.25</v>
      </c>
      <c r="P952">
        <v>1.86</v>
      </c>
      <c r="Q952">
        <v>20.530000999999999</v>
      </c>
    </row>
    <row r="953" spans="1:17" x14ac:dyDescent="0.2">
      <c r="A953" s="1">
        <v>35493</v>
      </c>
      <c r="B953">
        <v>108.63549999999999</v>
      </c>
      <c r="C953">
        <v>122.15</v>
      </c>
      <c r="D953" t="e">
        <v>#N/A</v>
      </c>
      <c r="E953">
        <v>1.7137</v>
      </c>
      <c r="F953">
        <v>1.6144000000000001</v>
      </c>
      <c r="G953">
        <v>3317.33</v>
      </c>
      <c r="H953" t="e">
        <v>#N/A</v>
      </c>
      <c r="I953">
        <v>1317.37</v>
      </c>
      <c r="J953">
        <v>790.95</v>
      </c>
      <c r="K953">
        <v>5.2130000000000001</v>
      </c>
      <c r="L953">
        <v>575.20050000000003</v>
      </c>
      <c r="M953">
        <v>361.91</v>
      </c>
      <c r="N953" t="e">
        <v>#N/A</v>
      </c>
      <c r="O953">
        <v>20.66</v>
      </c>
      <c r="P953">
        <v>1.8</v>
      </c>
      <c r="Q953">
        <v>23.459999</v>
      </c>
    </row>
    <row r="954" spans="1:17" x14ac:dyDescent="0.2">
      <c r="A954" s="1">
        <v>35494</v>
      </c>
      <c r="B954">
        <v>107.72832</v>
      </c>
      <c r="C954">
        <v>121.22</v>
      </c>
      <c r="D954" t="e">
        <v>#N/A</v>
      </c>
      <c r="E954">
        <v>1.7121999999999999</v>
      </c>
      <c r="F954">
        <v>1.6144000000000001</v>
      </c>
      <c r="G954">
        <v>3276.34</v>
      </c>
      <c r="H954" t="e">
        <v>#N/A</v>
      </c>
      <c r="I954">
        <v>1329.09</v>
      </c>
      <c r="J954">
        <v>801.99</v>
      </c>
      <c r="K954">
        <v>5.1920000000000002</v>
      </c>
      <c r="L954">
        <v>576.26089999999999</v>
      </c>
      <c r="M954">
        <v>363.93</v>
      </c>
      <c r="N954" t="e">
        <v>#N/A</v>
      </c>
      <c r="O954">
        <v>20.49</v>
      </c>
      <c r="P954">
        <v>1.85</v>
      </c>
      <c r="Q954">
        <v>23.709999</v>
      </c>
    </row>
    <row r="955" spans="1:17" x14ac:dyDescent="0.2">
      <c r="A955" s="1">
        <v>35495</v>
      </c>
      <c r="B955">
        <v>108.99836999999999</v>
      </c>
      <c r="C955">
        <v>121.04</v>
      </c>
      <c r="D955" t="e">
        <v>#N/A</v>
      </c>
      <c r="E955">
        <v>1.7155</v>
      </c>
      <c r="F955">
        <v>1.6156999999999999</v>
      </c>
      <c r="G955">
        <v>3321.33</v>
      </c>
      <c r="H955" t="e">
        <v>#N/A</v>
      </c>
      <c r="I955">
        <v>1315.43</v>
      </c>
      <c r="J955">
        <v>798.56</v>
      </c>
      <c r="K955">
        <v>5.2119999999999997</v>
      </c>
      <c r="L955">
        <v>574.90250000000003</v>
      </c>
      <c r="M955">
        <v>363.8</v>
      </c>
      <c r="N955" t="e">
        <v>#N/A</v>
      </c>
      <c r="O955">
        <v>20.94</v>
      </c>
      <c r="P955">
        <v>1.94</v>
      </c>
      <c r="Q955">
        <v>23.41</v>
      </c>
    </row>
    <row r="956" spans="1:17" x14ac:dyDescent="0.2">
      <c r="A956" s="1">
        <v>35496</v>
      </c>
      <c r="B956">
        <v>108.4087</v>
      </c>
      <c r="C956">
        <v>121.94</v>
      </c>
      <c r="D956" t="e">
        <v>#N/A</v>
      </c>
      <c r="E956">
        <v>1.714</v>
      </c>
      <c r="F956">
        <v>1.6031</v>
      </c>
      <c r="G956">
        <v>3356.81</v>
      </c>
      <c r="H956" t="e">
        <v>#N/A</v>
      </c>
      <c r="I956">
        <v>1311.8</v>
      </c>
      <c r="J956">
        <v>804.97</v>
      </c>
      <c r="K956">
        <v>5.21</v>
      </c>
      <c r="L956">
        <v>577.1155</v>
      </c>
      <c r="M956">
        <v>365.46</v>
      </c>
      <c r="N956" t="e">
        <v>#N/A</v>
      </c>
      <c r="O956">
        <v>21.28</v>
      </c>
      <c r="P956">
        <v>1.83</v>
      </c>
      <c r="Q956">
        <v>23.780000999999999</v>
      </c>
    </row>
    <row r="957" spans="1:17" x14ac:dyDescent="0.2">
      <c r="A957" s="1">
        <v>35499</v>
      </c>
      <c r="B957">
        <v>106.9572</v>
      </c>
      <c r="C957">
        <v>121.65</v>
      </c>
      <c r="D957" t="e">
        <v>#N/A</v>
      </c>
      <c r="E957">
        <v>1.7012</v>
      </c>
      <c r="F957">
        <v>1.6046</v>
      </c>
      <c r="G957">
        <v>3329.68</v>
      </c>
      <c r="H957" t="e">
        <v>#N/A</v>
      </c>
      <c r="I957">
        <v>1322.72</v>
      </c>
      <c r="J957">
        <v>813.65</v>
      </c>
      <c r="K957">
        <v>5.1879999999999997</v>
      </c>
      <c r="L957">
        <v>577.2278</v>
      </c>
      <c r="M957">
        <v>367.09</v>
      </c>
      <c r="N957" t="e">
        <v>#N/A</v>
      </c>
      <c r="O957">
        <v>20.49</v>
      </c>
      <c r="P957">
        <v>1.86</v>
      </c>
      <c r="Q957">
        <v>24.129999000000002</v>
      </c>
    </row>
    <row r="958" spans="1:17" x14ac:dyDescent="0.2">
      <c r="A958" s="1">
        <v>35500</v>
      </c>
      <c r="B958">
        <v>106.36753</v>
      </c>
      <c r="C958">
        <v>121.85</v>
      </c>
      <c r="D958" t="e">
        <v>#N/A</v>
      </c>
      <c r="E958">
        <v>1.7054</v>
      </c>
      <c r="F958">
        <v>1.6076999999999999</v>
      </c>
      <c r="G958">
        <v>3312.65</v>
      </c>
      <c r="H958" t="e">
        <v>#N/A</v>
      </c>
      <c r="I958">
        <v>1316.76</v>
      </c>
      <c r="J958">
        <v>811.34</v>
      </c>
      <c r="K958">
        <v>5.1719999999999997</v>
      </c>
      <c r="L958">
        <v>576.5213</v>
      </c>
      <c r="M958">
        <v>367.87</v>
      </c>
      <c r="N958" t="e">
        <v>#N/A</v>
      </c>
      <c r="O958">
        <v>20.11</v>
      </c>
      <c r="P958">
        <v>1.93</v>
      </c>
      <c r="Q958">
        <v>23.18</v>
      </c>
    </row>
    <row r="959" spans="1:17" x14ac:dyDescent="0.2">
      <c r="A959" s="1">
        <v>35501</v>
      </c>
      <c r="B959">
        <v>106.05002</v>
      </c>
      <c r="C959">
        <v>122.24</v>
      </c>
      <c r="D959" t="e">
        <v>#N/A</v>
      </c>
      <c r="E959">
        <v>1.6922999999999999</v>
      </c>
      <c r="F959">
        <v>1.5987</v>
      </c>
      <c r="G959">
        <v>3325.77</v>
      </c>
      <c r="H959" t="e">
        <v>#N/A</v>
      </c>
      <c r="I959">
        <v>1304.1300000000001</v>
      </c>
      <c r="J959">
        <v>804.26</v>
      </c>
      <c r="K959">
        <v>5.1920000000000002</v>
      </c>
      <c r="L959">
        <v>576.01689999999996</v>
      </c>
      <c r="M959">
        <v>364.4</v>
      </c>
      <c r="N959" t="e">
        <v>#N/A</v>
      </c>
      <c r="O959">
        <v>20.61</v>
      </c>
      <c r="P959">
        <v>1.91</v>
      </c>
      <c r="Q959">
        <v>22.92</v>
      </c>
    </row>
    <row r="960" spans="1:17" x14ac:dyDescent="0.2">
      <c r="A960" s="1">
        <v>35502</v>
      </c>
      <c r="B960">
        <v>106.09538000000001</v>
      </c>
      <c r="C960">
        <v>123.47</v>
      </c>
      <c r="D960" t="e">
        <v>#N/A</v>
      </c>
      <c r="E960">
        <v>1.7077</v>
      </c>
      <c r="F960">
        <v>1.5952999999999999</v>
      </c>
      <c r="G960">
        <v>3319.82</v>
      </c>
      <c r="H960" t="e">
        <v>#N/A</v>
      </c>
      <c r="I960">
        <v>1293.28</v>
      </c>
      <c r="J960">
        <v>789.56</v>
      </c>
      <c r="K960">
        <v>5.2430000000000003</v>
      </c>
      <c r="L960">
        <v>573.64859999999999</v>
      </c>
      <c r="M960">
        <v>360.06</v>
      </c>
      <c r="N960" t="e">
        <v>#N/A</v>
      </c>
      <c r="O960">
        <v>20.7</v>
      </c>
      <c r="P960">
        <v>1.96</v>
      </c>
      <c r="Q960">
        <v>22.280000999999999</v>
      </c>
    </row>
    <row r="961" spans="1:17" x14ac:dyDescent="0.2">
      <c r="A961" s="1">
        <v>35503</v>
      </c>
      <c r="B961">
        <v>106.86648</v>
      </c>
      <c r="C961">
        <v>123.53</v>
      </c>
      <c r="D961" t="e">
        <v>#N/A</v>
      </c>
      <c r="E961">
        <v>1.6944999999999999</v>
      </c>
      <c r="F961">
        <v>1.6011</v>
      </c>
      <c r="G961">
        <v>3363.89</v>
      </c>
      <c r="H961" t="e">
        <v>#N/A</v>
      </c>
      <c r="I961">
        <v>1292.97</v>
      </c>
      <c r="J961">
        <v>793.17</v>
      </c>
      <c r="K961">
        <v>5.23</v>
      </c>
      <c r="L961">
        <v>574.17499999999995</v>
      </c>
      <c r="M961">
        <v>361.04</v>
      </c>
      <c r="N961" t="e">
        <v>#N/A</v>
      </c>
      <c r="O961">
        <v>21.29</v>
      </c>
      <c r="P961">
        <v>1.98</v>
      </c>
      <c r="Q961">
        <v>22.459999</v>
      </c>
    </row>
    <row r="962" spans="1:17" x14ac:dyDescent="0.2">
      <c r="A962" s="1">
        <v>35506</v>
      </c>
      <c r="B962">
        <v>106.36753</v>
      </c>
      <c r="C962">
        <v>123.8</v>
      </c>
      <c r="D962" t="e">
        <v>#N/A</v>
      </c>
      <c r="E962">
        <v>1.6906000000000001</v>
      </c>
      <c r="F962">
        <v>1.5885</v>
      </c>
      <c r="G962">
        <v>3315.49</v>
      </c>
      <c r="H962" t="e">
        <v>#N/A</v>
      </c>
      <c r="I962">
        <v>1279.43</v>
      </c>
      <c r="J962">
        <v>795.71</v>
      </c>
      <c r="K962">
        <v>5.25</v>
      </c>
      <c r="L962">
        <v>573.745</v>
      </c>
      <c r="M962">
        <v>357.37</v>
      </c>
      <c r="N962" t="e">
        <v>#N/A</v>
      </c>
      <c r="O962">
        <v>20.92</v>
      </c>
      <c r="P962">
        <v>1.96</v>
      </c>
      <c r="Q962">
        <v>24.360001</v>
      </c>
    </row>
    <row r="963" spans="1:17" x14ac:dyDescent="0.2">
      <c r="A963" s="1">
        <v>35507</v>
      </c>
      <c r="B963">
        <v>105.82322000000001</v>
      </c>
      <c r="C963">
        <v>122.51</v>
      </c>
      <c r="D963" t="e">
        <v>#N/A</v>
      </c>
      <c r="E963">
        <v>1.6744000000000001</v>
      </c>
      <c r="F963">
        <v>1.5898000000000001</v>
      </c>
      <c r="G963">
        <v>3358.29</v>
      </c>
      <c r="H963" t="e">
        <v>#N/A</v>
      </c>
      <c r="I963">
        <v>1269.3399999999999</v>
      </c>
      <c r="J963">
        <v>789.66</v>
      </c>
      <c r="K963">
        <v>5.2759999999999998</v>
      </c>
      <c r="L963">
        <v>573.77679999999998</v>
      </c>
      <c r="M963">
        <v>354.93</v>
      </c>
      <c r="N963" t="e">
        <v>#N/A</v>
      </c>
      <c r="O963">
        <v>22.06</v>
      </c>
      <c r="P963">
        <v>2.0099999999999998</v>
      </c>
      <c r="Q963">
        <v>24.950001</v>
      </c>
    </row>
    <row r="964" spans="1:17" x14ac:dyDescent="0.2">
      <c r="A964" s="1">
        <v>35508</v>
      </c>
      <c r="B964">
        <v>105.46034</v>
      </c>
      <c r="C964">
        <v>122.72</v>
      </c>
      <c r="D964" t="e">
        <v>#N/A</v>
      </c>
      <c r="E964">
        <v>1.6817</v>
      </c>
      <c r="F964">
        <v>1.5976999999999999</v>
      </c>
      <c r="G964">
        <v>3373.47</v>
      </c>
      <c r="H964" t="e">
        <v>#N/A</v>
      </c>
      <c r="I964">
        <v>1249.29</v>
      </c>
      <c r="J964">
        <v>785.77</v>
      </c>
      <c r="K964">
        <v>5.2960000000000003</v>
      </c>
      <c r="L964">
        <v>573.20460000000003</v>
      </c>
      <c r="M964">
        <v>351.79</v>
      </c>
      <c r="N964" t="e">
        <v>#N/A</v>
      </c>
      <c r="O964">
        <v>22.04</v>
      </c>
      <c r="P964">
        <v>1.9</v>
      </c>
      <c r="Q964">
        <v>23.799999</v>
      </c>
    </row>
    <row r="965" spans="1:17" x14ac:dyDescent="0.2">
      <c r="A965" s="1">
        <v>35509</v>
      </c>
      <c r="B965">
        <v>106.66237</v>
      </c>
      <c r="C965">
        <v>123.72</v>
      </c>
      <c r="D965" t="e">
        <v>#N/A</v>
      </c>
      <c r="E965">
        <v>1.6915</v>
      </c>
      <c r="F965">
        <v>1.5925</v>
      </c>
      <c r="G965">
        <v>3382.76</v>
      </c>
      <c r="H965" t="e">
        <v>#N/A</v>
      </c>
      <c r="I965">
        <v>1259.26</v>
      </c>
      <c r="J965">
        <v>782.65</v>
      </c>
      <c r="K965">
        <v>5.3369999999999997</v>
      </c>
      <c r="L965">
        <v>573.2405</v>
      </c>
      <c r="M965">
        <v>352.31</v>
      </c>
      <c r="N965" t="e">
        <v>#N/A</v>
      </c>
      <c r="O965">
        <v>22.32</v>
      </c>
      <c r="P965">
        <v>1.87</v>
      </c>
      <c r="Q965">
        <v>22.73</v>
      </c>
    </row>
    <row r="966" spans="1:17" x14ac:dyDescent="0.2">
      <c r="A966" s="1">
        <v>35510</v>
      </c>
      <c r="B966">
        <v>107.41079999999999</v>
      </c>
      <c r="C966">
        <v>122.65</v>
      </c>
      <c r="D966" t="e">
        <v>#N/A</v>
      </c>
      <c r="E966">
        <v>1.6866000000000001</v>
      </c>
      <c r="F966">
        <v>1.6042000000000001</v>
      </c>
      <c r="G966">
        <v>3346.53</v>
      </c>
      <c r="H966" t="e">
        <v>#N/A</v>
      </c>
      <c r="I966">
        <v>1254.07</v>
      </c>
      <c r="J966">
        <v>784.1</v>
      </c>
      <c r="K966">
        <v>5.3970000000000002</v>
      </c>
      <c r="L966">
        <v>572.96510000000001</v>
      </c>
      <c r="M966">
        <v>351.73</v>
      </c>
      <c r="N966" t="e">
        <v>#N/A</v>
      </c>
      <c r="O966">
        <v>21.69</v>
      </c>
      <c r="P966">
        <v>1.86</v>
      </c>
      <c r="Q966">
        <v>22.059999000000001</v>
      </c>
    </row>
    <row r="967" spans="1:17" x14ac:dyDescent="0.2">
      <c r="A967" s="1">
        <v>35513</v>
      </c>
      <c r="B967">
        <v>107.36544000000001</v>
      </c>
      <c r="C967">
        <v>123.01</v>
      </c>
      <c r="D967" t="e">
        <v>#N/A</v>
      </c>
      <c r="E967">
        <v>1.6882999999999999</v>
      </c>
      <c r="F967">
        <v>1.6194999999999999</v>
      </c>
      <c r="G967">
        <v>3315.04</v>
      </c>
      <c r="H967" t="e">
        <v>#N/A</v>
      </c>
      <c r="I967">
        <v>1242.6400000000001</v>
      </c>
      <c r="J967">
        <v>790.89</v>
      </c>
      <c r="K967">
        <v>5.3860000000000001</v>
      </c>
      <c r="L967">
        <v>574.44650000000001</v>
      </c>
      <c r="M967">
        <v>349.48</v>
      </c>
      <c r="N967" t="e">
        <v>#N/A</v>
      </c>
      <c r="O967">
        <v>21.06</v>
      </c>
      <c r="P967">
        <v>1.86</v>
      </c>
      <c r="Q967">
        <v>22.889999</v>
      </c>
    </row>
    <row r="968" spans="1:17" x14ac:dyDescent="0.2">
      <c r="A968" s="1">
        <v>35514</v>
      </c>
      <c r="B968">
        <v>107.81903</v>
      </c>
      <c r="C968">
        <v>123.65</v>
      </c>
      <c r="D968" t="e">
        <v>#N/A</v>
      </c>
      <c r="E968">
        <v>1.6889000000000001</v>
      </c>
      <c r="F968">
        <v>1.6186</v>
      </c>
      <c r="G968">
        <v>3331.83</v>
      </c>
      <c r="H968" t="e">
        <v>#N/A</v>
      </c>
      <c r="I968">
        <v>1248.06</v>
      </c>
      <c r="J968">
        <v>789.07</v>
      </c>
      <c r="K968">
        <v>5.39</v>
      </c>
      <c r="L968">
        <v>573.05730000000005</v>
      </c>
      <c r="M968">
        <v>350.7</v>
      </c>
      <c r="N968" t="e">
        <v>#N/A</v>
      </c>
      <c r="O968">
        <v>20.93</v>
      </c>
      <c r="P968">
        <v>1.86</v>
      </c>
      <c r="Q968">
        <v>23.42</v>
      </c>
    </row>
    <row r="969" spans="1:17" x14ac:dyDescent="0.2">
      <c r="A969" s="1">
        <v>35515</v>
      </c>
      <c r="B969">
        <v>106.68504</v>
      </c>
      <c r="C969">
        <v>124.04</v>
      </c>
      <c r="D969" t="e">
        <v>#N/A</v>
      </c>
      <c r="E969">
        <v>1.6873</v>
      </c>
      <c r="F969">
        <v>1.6294999999999999</v>
      </c>
      <c r="G969">
        <v>3310.59</v>
      </c>
      <c r="H969" t="e">
        <v>#N/A</v>
      </c>
      <c r="I969">
        <v>1269.08</v>
      </c>
      <c r="J969">
        <v>790.5</v>
      </c>
      <c r="K969">
        <v>5.3479999999999999</v>
      </c>
      <c r="L969">
        <v>572.49940000000004</v>
      </c>
      <c r="M969">
        <v>352.31</v>
      </c>
      <c r="N969" t="e">
        <v>#N/A</v>
      </c>
      <c r="O969">
        <v>20.64</v>
      </c>
      <c r="P969">
        <v>1.88</v>
      </c>
      <c r="Q969">
        <v>23.059999000000001</v>
      </c>
    </row>
    <row r="970" spans="1:17" x14ac:dyDescent="0.2">
      <c r="A970" s="1">
        <v>35516</v>
      </c>
      <c r="B970">
        <v>107.59224</v>
      </c>
      <c r="C970">
        <v>123.68</v>
      </c>
      <c r="D970" t="e">
        <v>#N/A</v>
      </c>
      <c r="E970">
        <v>1.6748000000000001</v>
      </c>
      <c r="F970">
        <v>1.6335</v>
      </c>
      <c r="G970">
        <v>3336.58</v>
      </c>
      <c r="H970" t="e">
        <v>#N/A</v>
      </c>
      <c r="I970">
        <v>1249.51</v>
      </c>
      <c r="J970">
        <v>773.88</v>
      </c>
      <c r="K970">
        <v>5.3659999999999997</v>
      </c>
      <c r="L970">
        <v>569.84749999999997</v>
      </c>
      <c r="M970">
        <v>348.95</v>
      </c>
      <c r="N970" t="e">
        <v>#N/A</v>
      </c>
      <c r="O970">
        <v>20.7</v>
      </c>
      <c r="P970">
        <v>1.9</v>
      </c>
      <c r="Q970">
        <v>22.610001</v>
      </c>
    </row>
    <row r="971" spans="1:17" x14ac:dyDescent="0.2">
      <c r="A971" s="1">
        <v>35517</v>
      </c>
      <c r="B971">
        <v>107.59224</v>
      </c>
      <c r="C971">
        <v>123.93</v>
      </c>
      <c r="D971" t="e">
        <v>#N/A</v>
      </c>
      <c r="E971">
        <v>1.6762999999999999</v>
      </c>
      <c r="F971">
        <v>1.6316999999999999</v>
      </c>
      <c r="G971">
        <v>3336.58</v>
      </c>
      <c r="H971" t="e">
        <v>#N/A</v>
      </c>
      <c r="I971">
        <v>1249.51</v>
      </c>
      <c r="J971">
        <v>773.88</v>
      </c>
      <c r="K971">
        <v>5.3650000000000002</v>
      </c>
      <c r="L971">
        <v>569.84749999999997</v>
      </c>
      <c r="M971">
        <v>348.95</v>
      </c>
      <c r="N971" t="e">
        <v>#N/A</v>
      </c>
      <c r="O971">
        <v>20.7</v>
      </c>
      <c r="P971" t="e">
        <v>#N/A</v>
      </c>
      <c r="Q971">
        <v>21.5</v>
      </c>
    </row>
    <row r="972" spans="1:17" x14ac:dyDescent="0.2">
      <c r="A972" s="1">
        <v>35520</v>
      </c>
      <c r="B972">
        <v>107.59224</v>
      </c>
      <c r="C972">
        <v>123.79</v>
      </c>
      <c r="D972" t="e">
        <v>#N/A</v>
      </c>
      <c r="E972">
        <v>1.6776</v>
      </c>
      <c r="F972">
        <v>1.6373</v>
      </c>
      <c r="G972">
        <v>3321.06</v>
      </c>
      <c r="H972" t="e">
        <v>#N/A</v>
      </c>
      <c r="I972">
        <v>1221.7</v>
      </c>
      <c r="J972">
        <v>757.12</v>
      </c>
      <c r="K972">
        <v>5.3330000000000002</v>
      </c>
      <c r="L972">
        <v>570.42629999999997</v>
      </c>
      <c r="M972">
        <v>342.56</v>
      </c>
      <c r="N972" t="e">
        <v>#N/A</v>
      </c>
      <c r="O972">
        <v>20.41</v>
      </c>
      <c r="P972">
        <v>1.9</v>
      </c>
      <c r="Q972">
        <v>20.940000999999999</v>
      </c>
    </row>
    <row r="973" spans="1:17" x14ac:dyDescent="0.2">
      <c r="A973" s="1">
        <v>35521</v>
      </c>
      <c r="B973">
        <v>107.04791</v>
      </c>
      <c r="C973">
        <v>121.93</v>
      </c>
      <c r="D973" t="e">
        <v>#N/A</v>
      </c>
      <c r="E973">
        <v>1.6672</v>
      </c>
      <c r="F973">
        <v>1.6488</v>
      </c>
      <c r="G973">
        <v>3303.1</v>
      </c>
      <c r="H973" t="e">
        <v>#N/A</v>
      </c>
      <c r="I973">
        <v>1216.93</v>
      </c>
      <c r="J973">
        <v>759.64</v>
      </c>
      <c r="K973">
        <v>5.3070000000000004</v>
      </c>
      <c r="L973">
        <v>571.02499999999998</v>
      </c>
      <c r="M973">
        <v>340.88</v>
      </c>
      <c r="N973" t="e">
        <v>#N/A</v>
      </c>
      <c r="O973">
        <v>20.28</v>
      </c>
      <c r="P973">
        <v>1.9</v>
      </c>
      <c r="Q973">
        <v>21.98</v>
      </c>
    </row>
    <row r="974" spans="1:17" x14ac:dyDescent="0.2">
      <c r="A974" s="1">
        <v>35522</v>
      </c>
      <c r="B974">
        <v>107.45616</v>
      </c>
      <c r="C974">
        <v>122.9</v>
      </c>
      <c r="D974" t="e">
        <v>#N/A</v>
      </c>
      <c r="E974">
        <v>1.6761999999999999</v>
      </c>
      <c r="F974">
        <v>1.6423000000000001</v>
      </c>
      <c r="G974">
        <v>3244.44</v>
      </c>
      <c r="H974" t="e">
        <v>#N/A</v>
      </c>
      <c r="I974">
        <v>1201</v>
      </c>
      <c r="J974">
        <v>750.11</v>
      </c>
      <c r="K974">
        <v>5.2850000000000001</v>
      </c>
      <c r="L974">
        <v>571.47170000000006</v>
      </c>
      <c r="M974">
        <v>337.79</v>
      </c>
      <c r="N974" t="e">
        <v>#N/A</v>
      </c>
      <c r="O974">
        <v>19.47</v>
      </c>
      <c r="P974">
        <v>1.95</v>
      </c>
      <c r="Q974">
        <v>22.26</v>
      </c>
    </row>
    <row r="975" spans="1:17" x14ac:dyDescent="0.2">
      <c r="A975" s="1">
        <v>35523</v>
      </c>
      <c r="B975">
        <v>106.14073</v>
      </c>
      <c r="C975">
        <v>122.63</v>
      </c>
      <c r="D975" t="e">
        <v>#N/A</v>
      </c>
      <c r="E975">
        <v>1.6701999999999999</v>
      </c>
      <c r="F975">
        <v>1.6451</v>
      </c>
      <c r="G975">
        <v>3237.49</v>
      </c>
      <c r="H975" t="e">
        <v>#N/A</v>
      </c>
      <c r="I975">
        <v>1213.76</v>
      </c>
      <c r="J975">
        <v>750.32</v>
      </c>
      <c r="K975">
        <v>5.2640000000000002</v>
      </c>
      <c r="L975">
        <v>571.89970000000005</v>
      </c>
      <c r="M975">
        <v>336.38</v>
      </c>
      <c r="N975" t="e">
        <v>#N/A</v>
      </c>
      <c r="O975">
        <v>19.47</v>
      </c>
      <c r="P975">
        <v>1.85</v>
      </c>
      <c r="Q975">
        <v>19.690000999999999</v>
      </c>
    </row>
    <row r="976" spans="1:17" x14ac:dyDescent="0.2">
      <c r="A976" s="1">
        <v>35524</v>
      </c>
      <c r="B976">
        <v>105.9593</v>
      </c>
      <c r="C976">
        <v>124.29</v>
      </c>
      <c r="D976" t="e">
        <v>#N/A</v>
      </c>
      <c r="E976">
        <v>1.6853</v>
      </c>
      <c r="F976">
        <v>1.6346000000000001</v>
      </c>
      <c r="G976">
        <v>3221.51</v>
      </c>
      <c r="H976" t="e">
        <v>#N/A</v>
      </c>
      <c r="I976">
        <v>1236.73</v>
      </c>
      <c r="J976">
        <v>757.9</v>
      </c>
      <c r="K976">
        <v>5.2720000000000002</v>
      </c>
      <c r="L976">
        <v>570.44410000000005</v>
      </c>
      <c r="M976">
        <v>340.84</v>
      </c>
      <c r="N976" t="e">
        <v>#N/A</v>
      </c>
      <c r="O976">
        <v>19.12</v>
      </c>
      <c r="P976">
        <v>1.85</v>
      </c>
      <c r="Q976">
        <v>18.379999000000002</v>
      </c>
    </row>
    <row r="977" spans="1:17" x14ac:dyDescent="0.2">
      <c r="A977" s="1">
        <v>35527</v>
      </c>
      <c r="B977">
        <v>103.32845</v>
      </c>
      <c r="C977">
        <v>125.71</v>
      </c>
      <c r="D977" t="e">
        <v>#N/A</v>
      </c>
      <c r="E977">
        <v>1.7134</v>
      </c>
      <c r="F977">
        <v>1.6269</v>
      </c>
      <c r="G977">
        <v>3230.15</v>
      </c>
      <c r="H977" t="e">
        <v>#N/A</v>
      </c>
      <c r="I977">
        <v>1251.3499999999999</v>
      </c>
      <c r="J977">
        <v>762.13</v>
      </c>
      <c r="K977">
        <v>5.282</v>
      </c>
      <c r="L977">
        <v>572.09069999999997</v>
      </c>
      <c r="M977">
        <v>344.91</v>
      </c>
      <c r="N977" t="e">
        <v>#N/A</v>
      </c>
      <c r="O977">
        <v>19.23</v>
      </c>
      <c r="P977">
        <v>1.9</v>
      </c>
      <c r="Q977">
        <v>17.84</v>
      </c>
    </row>
    <row r="978" spans="1:17" x14ac:dyDescent="0.2">
      <c r="A978" s="1">
        <v>35528</v>
      </c>
      <c r="B978">
        <v>103.96348999999999</v>
      </c>
      <c r="C978">
        <v>126.35</v>
      </c>
      <c r="D978" t="e">
        <v>#N/A</v>
      </c>
      <c r="E978">
        <v>1.7150000000000001</v>
      </c>
      <c r="F978">
        <v>1.6257999999999999</v>
      </c>
      <c r="G978">
        <v>3227.77</v>
      </c>
      <c r="H978" t="e">
        <v>#N/A</v>
      </c>
      <c r="I978">
        <v>1257.3699999999999</v>
      </c>
      <c r="J978">
        <v>766.12</v>
      </c>
      <c r="K978">
        <v>5.234</v>
      </c>
      <c r="L978">
        <v>571.51260000000002</v>
      </c>
      <c r="M978">
        <v>345.97</v>
      </c>
      <c r="N978" t="e">
        <v>#N/A</v>
      </c>
      <c r="O978">
        <v>19.350000000000001</v>
      </c>
      <c r="P978">
        <v>1.98</v>
      </c>
      <c r="Q978">
        <v>17.950001</v>
      </c>
    </row>
    <row r="979" spans="1:17" x14ac:dyDescent="0.2">
      <c r="A979" s="1">
        <v>35529</v>
      </c>
      <c r="B979">
        <v>104.64388</v>
      </c>
      <c r="C979">
        <v>126.85</v>
      </c>
      <c r="D979" t="e">
        <v>#N/A</v>
      </c>
      <c r="E979">
        <v>1.7257</v>
      </c>
      <c r="F979">
        <v>1.6194999999999999</v>
      </c>
      <c r="G979">
        <v>3235.24</v>
      </c>
      <c r="H979" t="e">
        <v>#N/A</v>
      </c>
      <c r="I979">
        <v>1249.43</v>
      </c>
      <c r="J979">
        <v>760.6</v>
      </c>
      <c r="K979">
        <v>5.2329999999999997</v>
      </c>
      <c r="L979">
        <v>571.57429999999999</v>
      </c>
      <c r="M979">
        <v>346.73</v>
      </c>
      <c r="N979" t="e">
        <v>#N/A</v>
      </c>
      <c r="O979">
        <v>19.27</v>
      </c>
      <c r="P979">
        <v>2</v>
      </c>
      <c r="Q979">
        <v>18.739999999999998</v>
      </c>
    </row>
    <row r="980" spans="1:17" x14ac:dyDescent="0.2">
      <c r="A980" s="1">
        <v>35530</v>
      </c>
      <c r="B980">
        <v>104.41708</v>
      </c>
      <c r="C980">
        <v>125.71</v>
      </c>
      <c r="D980" t="e">
        <v>#N/A</v>
      </c>
      <c r="E980">
        <v>1.7188000000000001</v>
      </c>
      <c r="F980">
        <v>1.6236999999999999</v>
      </c>
      <c r="G980">
        <v>3267.36</v>
      </c>
      <c r="H980" t="e">
        <v>#N/A</v>
      </c>
      <c r="I980">
        <v>1235.77</v>
      </c>
      <c r="J980">
        <v>758.34</v>
      </c>
      <c r="K980">
        <v>5.2850000000000001</v>
      </c>
      <c r="L980">
        <v>571.4529</v>
      </c>
      <c r="M980">
        <v>345.16</v>
      </c>
      <c r="N980" t="e">
        <v>#N/A</v>
      </c>
      <c r="O980">
        <v>19.57</v>
      </c>
      <c r="P980">
        <v>1.95</v>
      </c>
      <c r="Q980">
        <v>23.049999</v>
      </c>
    </row>
    <row r="981" spans="1:17" x14ac:dyDescent="0.2">
      <c r="A981" s="1">
        <v>35531</v>
      </c>
      <c r="B981">
        <v>102.92022</v>
      </c>
      <c r="C981">
        <v>125.88</v>
      </c>
      <c r="D981" t="e">
        <v>#N/A</v>
      </c>
      <c r="E981">
        <v>1.7205999999999999</v>
      </c>
      <c r="F981">
        <v>1.6276999999999999</v>
      </c>
      <c r="G981">
        <v>3265.56</v>
      </c>
      <c r="H981" t="e">
        <v>#N/A</v>
      </c>
      <c r="I981">
        <v>1206.9000000000001</v>
      </c>
      <c r="J981">
        <v>737.65</v>
      </c>
      <c r="K981">
        <v>5.2930000000000001</v>
      </c>
      <c r="L981">
        <v>569.84450000000004</v>
      </c>
      <c r="M981">
        <v>339.25</v>
      </c>
      <c r="N981" t="e">
        <v>#N/A</v>
      </c>
      <c r="O981">
        <v>19.61</v>
      </c>
      <c r="P981">
        <v>1.96</v>
      </c>
      <c r="Q981">
        <v>23.09</v>
      </c>
    </row>
    <row r="982" spans="1:17" x14ac:dyDescent="0.2">
      <c r="A982" s="1">
        <v>35534</v>
      </c>
      <c r="B982">
        <v>102.37591999999999</v>
      </c>
      <c r="C982">
        <v>126.57</v>
      </c>
      <c r="D982" t="e">
        <v>#N/A</v>
      </c>
      <c r="E982">
        <v>1.732</v>
      </c>
      <c r="F982">
        <v>1.62</v>
      </c>
      <c r="G982">
        <v>3304.08</v>
      </c>
      <c r="H982" t="e">
        <v>#N/A</v>
      </c>
      <c r="I982">
        <v>1216.4100000000001</v>
      </c>
      <c r="J982">
        <v>743.73</v>
      </c>
      <c r="K982">
        <v>5.2919999999999998</v>
      </c>
      <c r="L982">
        <v>570.11279999999999</v>
      </c>
      <c r="M982">
        <v>338.61</v>
      </c>
      <c r="N982" t="e">
        <v>#N/A</v>
      </c>
      <c r="O982">
        <v>19.899999999999999</v>
      </c>
      <c r="P982">
        <v>1.97</v>
      </c>
      <c r="Q982">
        <v>20.49</v>
      </c>
    </row>
    <row r="983" spans="1:17" x14ac:dyDescent="0.2">
      <c r="A983" s="1">
        <v>35535</v>
      </c>
      <c r="B983">
        <v>103.46453</v>
      </c>
      <c r="C983">
        <v>126.05</v>
      </c>
      <c r="D983" t="e">
        <v>#N/A</v>
      </c>
      <c r="E983">
        <v>1.726</v>
      </c>
      <c r="F983">
        <v>1.6286</v>
      </c>
      <c r="G983">
        <v>3288.52</v>
      </c>
      <c r="H983" t="e">
        <v>#N/A</v>
      </c>
      <c r="I983">
        <v>1212.8800000000001</v>
      </c>
      <c r="J983">
        <v>754.72</v>
      </c>
      <c r="K983">
        <v>5.2759999999999998</v>
      </c>
      <c r="L983">
        <v>572.46609999999998</v>
      </c>
      <c r="M983">
        <v>340.78</v>
      </c>
      <c r="N983" t="e">
        <v>#N/A</v>
      </c>
      <c r="O983">
        <v>19.829999999999998</v>
      </c>
      <c r="P983">
        <v>2</v>
      </c>
      <c r="Q983">
        <v>22.530000999999999</v>
      </c>
    </row>
    <row r="984" spans="1:17" x14ac:dyDescent="0.2">
      <c r="A984" s="1">
        <v>35536</v>
      </c>
      <c r="B984">
        <v>102.33055</v>
      </c>
      <c r="C984">
        <v>125.88</v>
      </c>
      <c r="D984" t="e">
        <v>#N/A</v>
      </c>
      <c r="E984">
        <v>1.7285999999999999</v>
      </c>
      <c r="F984">
        <v>1.6249</v>
      </c>
      <c r="G984">
        <v>3260.51</v>
      </c>
      <c r="H984" t="e">
        <v>#N/A</v>
      </c>
      <c r="I984">
        <v>1210.27</v>
      </c>
      <c r="J984">
        <v>763.53</v>
      </c>
      <c r="K984">
        <v>5.2850000000000001</v>
      </c>
      <c r="L984">
        <v>572.17250000000001</v>
      </c>
      <c r="M984">
        <v>340.24</v>
      </c>
      <c r="N984" t="e">
        <v>#N/A</v>
      </c>
      <c r="O984">
        <v>19.350000000000001</v>
      </c>
      <c r="P984">
        <v>2.0099999999999998</v>
      </c>
      <c r="Q984">
        <v>22.110001</v>
      </c>
    </row>
    <row r="985" spans="1:17" x14ac:dyDescent="0.2">
      <c r="A985" s="1">
        <v>35537</v>
      </c>
      <c r="B985">
        <v>102.51199</v>
      </c>
      <c r="C985">
        <v>125.94</v>
      </c>
      <c r="D985" t="e">
        <v>#N/A</v>
      </c>
      <c r="E985">
        <v>1.7244999999999999</v>
      </c>
      <c r="F985">
        <v>1.6303000000000001</v>
      </c>
      <c r="G985">
        <v>3300.6</v>
      </c>
      <c r="H985" t="e">
        <v>#N/A</v>
      </c>
      <c r="I985">
        <v>1217.07</v>
      </c>
      <c r="J985">
        <v>761.77</v>
      </c>
      <c r="K985">
        <v>5.2850000000000001</v>
      </c>
      <c r="L985">
        <v>573.45370000000003</v>
      </c>
      <c r="M985">
        <v>340.43</v>
      </c>
      <c r="N985" t="e">
        <v>#N/A</v>
      </c>
      <c r="O985">
        <v>19.420000000000002</v>
      </c>
      <c r="P985">
        <v>2.08</v>
      </c>
      <c r="Q985">
        <v>22.620000999999998</v>
      </c>
    </row>
    <row r="986" spans="1:17" x14ac:dyDescent="0.2">
      <c r="A986" s="1">
        <v>35538</v>
      </c>
      <c r="B986">
        <v>103.78206</v>
      </c>
      <c r="C986">
        <v>125.85</v>
      </c>
      <c r="D986" t="e">
        <v>#N/A</v>
      </c>
      <c r="E986">
        <v>1.7101999999999999</v>
      </c>
      <c r="F986">
        <v>1.6331</v>
      </c>
      <c r="G986">
        <v>3338.94</v>
      </c>
      <c r="H986" t="e">
        <v>#N/A</v>
      </c>
      <c r="I986">
        <v>1222.57</v>
      </c>
      <c r="J986">
        <v>766.34</v>
      </c>
      <c r="K986">
        <v>5.282</v>
      </c>
      <c r="L986">
        <v>574.08069999999998</v>
      </c>
      <c r="M986">
        <v>341.74</v>
      </c>
      <c r="N986" t="e">
        <v>#N/A</v>
      </c>
      <c r="O986">
        <v>19.91</v>
      </c>
      <c r="P986">
        <v>2.08</v>
      </c>
      <c r="Q986">
        <v>22.74</v>
      </c>
    </row>
    <row r="987" spans="1:17" x14ac:dyDescent="0.2">
      <c r="A987" s="1">
        <v>35541</v>
      </c>
      <c r="B987">
        <v>103.80473000000001</v>
      </c>
      <c r="C987">
        <v>125.39</v>
      </c>
      <c r="D987" t="e">
        <v>#N/A</v>
      </c>
      <c r="E987">
        <v>1.6987000000000001</v>
      </c>
      <c r="F987">
        <v>1.6359999999999999</v>
      </c>
      <c r="G987">
        <v>3362.65</v>
      </c>
      <c r="H987" t="e">
        <v>#N/A</v>
      </c>
      <c r="I987">
        <v>1203.95</v>
      </c>
      <c r="J987">
        <v>760.37</v>
      </c>
      <c r="K987">
        <v>5.282</v>
      </c>
      <c r="L987">
        <v>573.55190000000005</v>
      </c>
      <c r="M987">
        <v>338.27</v>
      </c>
      <c r="N987" t="e">
        <v>#N/A</v>
      </c>
      <c r="O987">
        <v>20.38</v>
      </c>
      <c r="P987">
        <v>2.1</v>
      </c>
      <c r="Q987">
        <v>22.01</v>
      </c>
    </row>
    <row r="988" spans="1:17" x14ac:dyDescent="0.2">
      <c r="A988" s="1">
        <v>35542</v>
      </c>
      <c r="B988">
        <v>106.50360999999999</v>
      </c>
      <c r="C988">
        <v>126.32</v>
      </c>
      <c r="D988" t="e">
        <v>#N/A</v>
      </c>
      <c r="E988">
        <v>1.7169000000000001</v>
      </c>
      <c r="F988">
        <v>1.6331</v>
      </c>
      <c r="G988">
        <v>3348.67</v>
      </c>
      <c r="H988" t="e">
        <v>#N/A</v>
      </c>
      <c r="I988">
        <v>1212.74</v>
      </c>
      <c r="J988">
        <v>774.61</v>
      </c>
      <c r="K988">
        <v>5.3170000000000002</v>
      </c>
      <c r="L988">
        <v>574.46439999999996</v>
      </c>
      <c r="M988">
        <v>338.09</v>
      </c>
      <c r="N988" t="e">
        <v>#N/A</v>
      </c>
      <c r="O988">
        <v>19.600000000000001</v>
      </c>
      <c r="P988">
        <v>2.09</v>
      </c>
      <c r="Q988">
        <v>20.450001</v>
      </c>
    </row>
    <row r="989" spans="1:17" x14ac:dyDescent="0.2">
      <c r="A989" s="1">
        <v>35543</v>
      </c>
      <c r="B989">
        <v>107.36544000000001</v>
      </c>
      <c r="C989">
        <v>126.07</v>
      </c>
      <c r="D989" t="e">
        <v>#N/A</v>
      </c>
      <c r="E989">
        <v>1.7134</v>
      </c>
      <c r="F989">
        <v>1.6236999999999999</v>
      </c>
      <c r="G989">
        <v>3332.71</v>
      </c>
      <c r="H989" t="e">
        <v>#N/A</v>
      </c>
      <c r="I989">
        <v>1227.1400000000001</v>
      </c>
      <c r="J989">
        <v>773.64</v>
      </c>
      <c r="K989">
        <v>5.3369999999999997</v>
      </c>
      <c r="L989">
        <v>573.5317</v>
      </c>
      <c r="M989">
        <v>338.4</v>
      </c>
      <c r="N989" t="e">
        <v>#N/A</v>
      </c>
      <c r="O989">
        <v>19.73</v>
      </c>
      <c r="P989">
        <v>2.1</v>
      </c>
      <c r="Q989">
        <v>20.559999000000001</v>
      </c>
    </row>
    <row r="990" spans="1:17" x14ac:dyDescent="0.2">
      <c r="A990" s="1">
        <v>35544</v>
      </c>
      <c r="B990">
        <v>107.41079999999999</v>
      </c>
      <c r="C990">
        <v>126.18</v>
      </c>
      <c r="D990" t="e">
        <v>#N/A</v>
      </c>
      <c r="E990">
        <v>1.7161</v>
      </c>
      <c r="F990">
        <v>1.6259999999999999</v>
      </c>
      <c r="G990">
        <v>3349.5</v>
      </c>
      <c r="H990" t="e">
        <v>#N/A</v>
      </c>
      <c r="I990">
        <v>1228.0999999999999</v>
      </c>
      <c r="J990">
        <v>771.18</v>
      </c>
      <c r="K990">
        <v>5.3159999999999998</v>
      </c>
      <c r="L990">
        <v>572.42570000000001</v>
      </c>
      <c r="M990">
        <v>338.52</v>
      </c>
      <c r="N990" t="e">
        <v>#N/A</v>
      </c>
      <c r="O990">
        <v>19.829999999999998</v>
      </c>
      <c r="P990">
        <v>2.23</v>
      </c>
      <c r="Q990">
        <v>20.950001</v>
      </c>
    </row>
    <row r="991" spans="1:17" x14ac:dyDescent="0.2">
      <c r="A991" s="1">
        <v>35545</v>
      </c>
      <c r="B991">
        <v>108.09119</v>
      </c>
      <c r="C991">
        <v>126.46</v>
      </c>
      <c r="D991" t="e">
        <v>#N/A</v>
      </c>
      <c r="E991">
        <v>1.7275</v>
      </c>
      <c r="F991">
        <v>1.6215999999999999</v>
      </c>
      <c r="G991">
        <v>3353.6</v>
      </c>
      <c r="H991" t="e">
        <v>#N/A</v>
      </c>
      <c r="I991">
        <v>1209.29</v>
      </c>
      <c r="J991">
        <v>765.37</v>
      </c>
      <c r="K991">
        <v>5.3029999999999999</v>
      </c>
      <c r="L991">
        <v>572.03110000000004</v>
      </c>
      <c r="M991">
        <v>335.85</v>
      </c>
      <c r="N991" t="e">
        <v>#N/A</v>
      </c>
      <c r="O991">
        <v>19.82</v>
      </c>
      <c r="P991">
        <v>2.11</v>
      </c>
      <c r="Q991">
        <v>20.73</v>
      </c>
    </row>
    <row r="992" spans="1:17" x14ac:dyDescent="0.2">
      <c r="A992" s="1">
        <v>35548</v>
      </c>
      <c r="B992">
        <v>106.86648</v>
      </c>
      <c r="C992">
        <v>126.86</v>
      </c>
      <c r="D992" t="e">
        <v>#N/A</v>
      </c>
      <c r="E992">
        <v>1.7325999999999999</v>
      </c>
      <c r="F992">
        <v>1.6237999999999999</v>
      </c>
      <c r="G992">
        <v>3326.94</v>
      </c>
      <c r="H992" t="e">
        <v>#N/A</v>
      </c>
      <c r="I992">
        <v>1217.03</v>
      </c>
      <c r="J992">
        <v>772.96</v>
      </c>
      <c r="K992">
        <v>5.3230000000000004</v>
      </c>
      <c r="L992">
        <v>572.97090000000003</v>
      </c>
      <c r="M992">
        <v>336.1</v>
      </c>
      <c r="N992" t="e">
        <v>#N/A</v>
      </c>
      <c r="O992">
        <v>19.91</v>
      </c>
      <c r="P992">
        <v>2.1800000000000002</v>
      </c>
      <c r="Q992">
        <v>20.6</v>
      </c>
    </row>
    <row r="993" spans="1:17" x14ac:dyDescent="0.2">
      <c r="A993" s="1">
        <v>35549</v>
      </c>
      <c r="B993">
        <v>107.04791</v>
      </c>
      <c r="C993">
        <v>126.85</v>
      </c>
      <c r="D993" t="e">
        <v>#N/A</v>
      </c>
      <c r="E993">
        <v>1.7242</v>
      </c>
      <c r="F993">
        <v>1.6315</v>
      </c>
      <c r="G993">
        <v>3378.39</v>
      </c>
      <c r="H993" t="e">
        <v>#N/A</v>
      </c>
      <c r="I993">
        <v>1242.6300000000001</v>
      </c>
      <c r="J993">
        <v>794.05</v>
      </c>
      <c r="K993">
        <v>5.2549999999999999</v>
      </c>
      <c r="L993">
        <v>577.16070000000002</v>
      </c>
      <c r="M993">
        <v>340.58</v>
      </c>
      <c r="N993" t="e">
        <v>#N/A</v>
      </c>
      <c r="O993">
        <v>20.440000000000001</v>
      </c>
      <c r="P993">
        <v>2.09</v>
      </c>
      <c r="Q993">
        <v>19.459999</v>
      </c>
    </row>
    <row r="994" spans="1:17" x14ac:dyDescent="0.2">
      <c r="A994" s="1">
        <v>35550</v>
      </c>
      <c r="B994">
        <v>107.90975</v>
      </c>
      <c r="C994">
        <v>127.1</v>
      </c>
      <c r="D994" t="e">
        <v>#N/A</v>
      </c>
      <c r="E994">
        <v>1.7298</v>
      </c>
      <c r="F994">
        <v>1.6234999999999999</v>
      </c>
      <c r="G994">
        <v>3397.89</v>
      </c>
      <c r="H994" t="e">
        <v>#N/A</v>
      </c>
      <c r="I994">
        <v>1260.76</v>
      </c>
      <c r="J994">
        <v>801.34</v>
      </c>
      <c r="K994">
        <v>5.2329999999999997</v>
      </c>
      <c r="L994">
        <v>578.55989999999997</v>
      </c>
      <c r="M994">
        <v>343</v>
      </c>
      <c r="N994" t="e">
        <v>#N/A</v>
      </c>
      <c r="O994">
        <v>20.21</v>
      </c>
      <c r="P994">
        <v>2.1</v>
      </c>
      <c r="Q994">
        <v>18.709999</v>
      </c>
    </row>
    <row r="995" spans="1:17" x14ac:dyDescent="0.2">
      <c r="A995" s="1">
        <v>35551</v>
      </c>
      <c r="B995">
        <v>107.04791</v>
      </c>
      <c r="C995">
        <v>126.54</v>
      </c>
      <c r="D995" t="e">
        <v>#N/A</v>
      </c>
      <c r="E995">
        <v>1.7242</v>
      </c>
      <c r="F995">
        <v>1.6287</v>
      </c>
      <c r="G995">
        <v>3398.76</v>
      </c>
      <c r="H995" t="e">
        <v>#N/A</v>
      </c>
      <c r="I995">
        <v>1270.5</v>
      </c>
      <c r="J995">
        <v>798.53</v>
      </c>
      <c r="K995">
        <v>5.2220000000000004</v>
      </c>
      <c r="L995">
        <v>579.4624</v>
      </c>
      <c r="M995">
        <v>345.66</v>
      </c>
      <c r="N995" t="e">
        <v>#N/A</v>
      </c>
      <c r="O995">
        <v>19.91</v>
      </c>
      <c r="P995">
        <v>2.1</v>
      </c>
      <c r="Q995">
        <v>20.420000000000002</v>
      </c>
    </row>
    <row r="996" spans="1:17" x14ac:dyDescent="0.2">
      <c r="A996" s="1">
        <v>35552</v>
      </c>
      <c r="B996">
        <v>107.04791</v>
      </c>
      <c r="C996">
        <v>126.7</v>
      </c>
      <c r="D996" t="e">
        <v>#N/A</v>
      </c>
      <c r="E996">
        <v>1.7296</v>
      </c>
      <c r="F996">
        <v>1.6216999999999999</v>
      </c>
      <c r="G996">
        <v>3364.24</v>
      </c>
      <c r="H996" t="e">
        <v>#N/A</v>
      </c>
      <c r="I996">
        <v>1305.33</v>
      </c>
      <c r="J996">
        <v>812.97</v>
      </c>
      <c r="K996">
        <v>5.22</v>
      </c>
      <c r="L996">
        <v>580.03589999999997</v>
      </c>
      <c r="M996">
        <v>353.98</v>
      </c>
      <c r="N996" t="e">
        <v>#N/A</v>
      </c>
      <c r="O996">
        <v>19.600000000000001</v>
      </c>
      <c r="P996">
        <v>2.1800000000000002</v>
      </c>
      <c r="Q996">
        <v>21.51</v>
      </c>
    </row>
    <row r="997" spans="1:17" x14ac:dyDescent="0.2">
      <c r="A997" s="1">
        <v>35555</v>
      </c>
      <c r="B997">
        <v>107.04791</v>
      </c>
      <c r="C997">
        <v>126.68</v>
      </c>
      <c r="D997" t="e">
        <v>#N/A</v>
      </c>
      <c r="E997">
        <v>1.7329000000000001</v>
      </c>
      <c r="F997">
        <v>1.6234999999999999</v>
      </c>
      <c r="G997">
        <v>3352.49</v>
      </c>
      <c r="H997" t="e">
        <v>#N/A</v>
      </c>
      <c r="I997">
        <v>1339.24</v>
      </c>
      <c r="J997">
        <v>830.24</v>
      </c>
      <c r="K997">
        <v>5.1360000000000001</v>
      </c>
      <c r="L997">
        <v>580.55060000000003</v>
      </c>
      <c r="M997">
        <v>362.43</v>
      </c>
      <c r="N997" t="e">
        <v>#N/A</v>
      </c>
      <c r="O997">
        <v>19.63</v>
      </c>
      <c r="P997">
        <v>2.2000000000000002</v>
      </c>
      <c r="Q997">
        <v>23.26</v>
      </c>
    </row>
    <row r="998" spans="1:17" x14ac:dyDescent="0.2">
      <c r="A998" s="1">
        <v>35556</v>
      </c>
      <c r="B998">
        <v>107.04791</v>
      </c>
      <c r="C998">
        <v>125.43</v>
      </c>
      <c r="D998" t="e">
        <v>#N/A</v>
      </c>
      <c r="E998">
        <v>1.7235</v>
      </c>
      <c r="F998">
        <v>1.6338999999999999</v>
      </c>
      <c r="G998">
        <v>3365.2</v>
      </c>
      <c r="H998" t="e">
        <v>#N/A</v>
      </c>
      <c r="I998">
        <v>1328.3</v>
      </c>
      <c r="J998">
        <v>827.76</v>
      </c>
      <c r="K998">
        <v>5.1719999999999997</v>
      </c>
      <c r="L998">
        <v>580.76160000000004</v>
      </c>
      <c r="M998">
        <v>361.73</v>
      </c>
      <c r="N998" t="e">
        <v>#N/A</v>
      </c>
      <c r="O998">
        <v>19.66</v>
      </c>
      <c r="P998">
        <v>2.2200000000000002</v>
      </c>
      <c r="Q998">
        <v>24.4</v>
      </c>
    </row>
    <row r="999" spans="1:17" x14ac:dyDescent="0.2">
      <c r="A999" s="1">
        <v>35557</v>
      </c>
      <c r="B999">
        <v>107.50152</v>
      </c>
      <c r="C999">
        <v>125.16</v>
      </c>
      <c r="D999" t="e">
        <v>#N/A</v>
      </c>
      <c r="E999">
        <v>1.7202999999999999</v>
      </c>
      <c r="F999">
        <v>1.615</v>
      </c>
      <c r="G999">
        <v>3379.11</v>
      </c>
      <c r="H999" t="e">
        <v>#N/A</v>
      </c>
      <c r="I999">
        <v>1322.91</v>
      </c>
      <c r="J999">
        <v>815.62</v>
      </c>
      <c r="K999">
        <v>5.2329999999999997</v>
      </c>
      <c r="L999">
        <v>578.82709999999997</v>
      </c>
      <c r="M999">
        <v>360.22</v>
      </c>
      <c r="N999" t="e">
        <v>#N/A</v>
      </c>
      <c r="O999">
        <v>19.62</v>
      </c>
      <c r="P999">
        <v>2.23</v>
      </c>
      <c r="Q999">
        <v>22.75</v>
      </c>
    </row>
    <row r="1000" spans="1:17" x14ac:dyDescent="0.2">
      <c r="A1000" s="1">
        <v>35558</v>
      </c>
      <c r="B1000">
        <v>108.31798999999999</v>
      </c>
      <c r="C1000">
        <v>123.66</v>
      </c>
      <c r="D1000" t="e">
        <v>#N/A</v>
      </c>
      <c r="E1000">
        <v>1.7067000000000001</v>
      </c>
      <c r="F1000">
        <v>1.6187</v>
      </c>
      <c r="G1000">
        <v>3408.73</v>
      </c>
      <c r="H1000" t="e">
        <v>#N/A</v>
      </c>
      <c r="I1000">
        <v>1330.83</v>
      </c>
      <c r="J1000">
        <v>820.26</v>
      </c>
      <c r="K1000">
        <v>5.2009999999999996</v>
      </c>
      <c r="L1000">
        <v>580.09400000000005</v>
      </c>
      <c r="M1000">
        <v>360.1</v>
      </c>
      <c r="N1000" t="e">
        <v>#N/A</v>
      </c>
      <c r="O1000">
        <v>20.350000000000001</v>
      </c>
      <c r="P1000">
        <v>2.37</v>
      </c>
      <c r="Q1000">
        <v>21.84</v>
      </c>
    </row>
    <row r="1001" spans="1:17" x14ac:dyDescent="0.2">
      <c r="A1001" s="1">
        <v>35559</v>
      </c>
      <c r="B1001">
        <v>108.4087</v>
      </c>
      <c r="C1001">
        <v>120.05</v>
      </c>
      <c r="D1001" t="e">
        <v>#N/A</v>
      </c>
      <c r="E1001">
        <v>1.6875</v>
      </c>
      <c r="F1001">
        <v>1.623</v>
      </c>
      <c r="G1001">
        <v>3418.42</v>
      </c>
      <c r="H1001" t="e">
        <v>#N/A</v>
      </c>
      <c r="I1001">
        <v>1335.05</v>
      </c>
      <c r="J1001">
        <v>824.78</v>
      </c>
      <c r="K1001">
        <v>5.1779999999999999</v>
      </c>
      <c r="L1001">
        <v>581.58529999999996</v>
      </c>
      <c r="M1001">
        <v>361.42</v>
      </c>
      <c r="N1001" t="e">
        <v>#N/A</v>
      </c>
      <c r="O1001">
        <v>20.43</v>
      </c>
      <c r="P1001">
        <v>2.35</v>
      </c>
      <c r="Q1001">
        <v>21.41</v>
      </c>
    </row>
    <row r="1002" spans="1:17" x14ac:dyDescent="0.2">
      <c r="A1002" s="1">
        <v>35562</v>
      </c>
      <c r="B1002">
        <v>109.27052</v>
      </c>
      <c r="C1002">
        <v>119.35</v>
      </c>
      <c r="D1002" t="e">
        <v>#N/A</v>
      </c>
      <c r="E1002">
        <v>1.7084999999999999</v>
      </c>
      <c r="F1002">
        <v>1.6234999999999999</v>
      </c>
      <c r="G1002">
        <v>3458.96</v>
      </c>
      <c r="H1002" t="e">
        <v>#N/A</v>
      </c>
      <c r="I1002">
        <v>1344.19</v>
      </c>
      <c r="J1002">
        <v>837.66</v>
      </c>
      <c r="K1002">
        <v>5.1470000000000002</v>
      </c>
      <c r="L1002">
        <v>582.34870000000001</v>
      </c>
      <c r="M1002">
        <v>363.76</v>
      </c>
      <c r="N1002" t="e">
        <v>#N/A</v>
      </c>
      <c r="O1002">
        <v>21.38</v>
      </c>
      <c r="P1002">
        <v>2.31</v>
      </c>
      <c r="Q1002">
        <v>21.379999000000002</v>
      </c>
    </row>
    <row r="1003" spans="1:17" x14ac:dyDescent="0.2">
      <c r="A1003" s="1">
        <v>35563</v>
      </c>
      <c r="B1003">
        <v>109.63339999999999</v>
      </c>
      <c r="C1003">
        <v>118.46</v>
      </c>
      <c r="D1003" t="e">
        <v>#N/A</v>
      </c>
      <c r="E1003">
        <v>1.6916</v>
      </c>
      <c r="F1003">
        <v>1.6315</v>
      </c>
      <c r="G1003">
        <v>3456.21</v>
      </c>
      <c r="H1003" t="e">
        <v>#N/A</v>
      </c>
      <c r="I1003">
        <v>1333.59</v>
      </c>
      <c r="J1003">
        <v>833.13</v>
      </c>
      <c r="K1003">
        <v>5.2130000000000001</v>
      </c>
      <c r="L1003">
        <v>580.83770000000004</v>
      </c>
      <c r="M1003">
        <v>363.56</v>
      </c>
      <c r="N1003" t="e">
        <v>#N/A</v>
      </c>
      <c r="O1003">
        <v>21.37</v>
      </c>
      <c r="P1003">
        <v>2.27</v>
      </c>
      <c r="Q1003">
        <v>21.549999</v>
      </c>
    </row>
    <row r="1004" spans="1:17" x14ac:dyDescent="0.2">
      <c r="A1004" s="1">
        <v>35564</v>
      </c>
      <c r="B1004">
        <v>109.49732</v>
      </c>
      <c r="C1004">
        <v>117.15</v>
      </c>
      <c r="D1004" t="e">
        <v>#N/A</v>
      </c>
      <c r="E1004">
        <v>1.6930000000000001</v>
      </c>
      <c r="F1004">
        <v>1.6463000000000001</v>
      </c>
      <c r="G1004">
        <v>3457.56</v>
      </c>
      <c r="H1004" t="e">
        <v>#N/A</v>
      </c>
      <c r="I1004">
        <v>1335.55</v>
      </c>
      <c r="J1004">
        <v>836.04</v>
      </c>
      <c r="K1004">
        <v>5.1710000000000003</v>
      </c>
      <c r="L1004">
        <v>581.86270000000002</v>
      </c>
      <c r="M1004">
        <v>364.48</v>
      </c>
      <c r="N1004" t="e">
        <v>#N/A</v>
      </c>
      <c r="O1004">
        <v>21.39</v>
      </c>
      <c r="P1004">
        <v>2.1800000000000002</v>
      </c>
      <c r="Q1004">
        <v>21.77</v>
      </c>
    </row>
    <row r="1005" spans="1:17" x14ac:dyDescent="0.2">
      <c r="A1005" s="1">
        <v>35565</v>
      </c>
      <c r="B1005">
        <v>111.71993000000001</v>
      </c>
      <c r="C1005">
        <v>115.89</v>
      </c>
      <c r="D1005" t="e">
        <v>#N/A</v>
      </c>
      <c r="E1005">
        <v>1.6963999999999999</v>
      </c>
      <c r="F1005">
        <v>1.6429</v>
      </c>
      <c r="G1005">
        <v>3447.99</v>
      </c>
      <c r="H1005" t="e">
        <v>#N/A</v>
      </c>
      <c r="I1005">
        <v>1353.58</v>
      </c>
      <c r="J1005">
        <v>841.88</v>
      </c>
      <c r="K1005">
        <v>5.0970000000000004</v>
      </c>
      <c r="L1005">
        <v>582.25400000000002</v>
      </c>
      <c r="M1005">
        <v>365.91</v>
      </c>
      <c r="N1005" t="e">
        <v>#N/A</v>
      </c>
      <c r="O1005">
        <v>21.3</v>
      </c>
      <c r="P1005">
        <v>2.21</v>
      </c>
      <c r="Q1005">
        <v>21.049999</v>
      </c>
    </row>
    <row r="1006" spans="1:17" x14ac:dyDescent="0.2">
      <c r="A1006" s="1">
        <v>35566</v>
      </c>
      <c r="B1006">
        <v>111.85601</v>
      </c>
      <c r="C1006">
        <v>115.6</v>
      </c>
      <c r="D1006" t="e">
        <v>#N/A</v>
      </c>
      <c r="E1006">
        <v>1.6928000000000001</v>
      </c>
      <c r="F1006">
        <v>1.6357999999999999</v>
      </c>
      <c r="G1006">
        <v>3511.74</v>
      </c>
      <c r="H1006" t="e">
        <v>#N/A</v>
      </c>
      <c r="I1006">
        <v>1340.73</v>
      </c>
      <c r="J1006">
        <v>829.75</v>
      </c>
      <c r="K1006">
        <v>5.1779999999999999</v>
      </c>
      <c r="L1006">
        <v>581.55520000000001</v>
      </c>
      <c r="M1006">
        <v>365.28</v>
      </c>
      <c r="N1006" t="e">
        <v>#N/A</v>
      </c>
      <c r="O1006">
        <v>22.12</v>
      </c>
      <c r="P1006">
        <v>2.2599999999999998</v>
      </c>
      <c r="Q1006">
        <v>20.84</v>
      </c>
    </row>
    <row r="1007" spans="1:17" x14ac:dyDescent="0.2">
      <c r="A1007" s="1">
        <v>35569</v>
      </c>
      <c r="B1007">
        <v>112.21888</v>
      </c>
      <c r="C1007">
        <v>115.63</v>
      </c>
      <c r="D1007" t="e">
        <v>#N/A</v>
      </c>
      <c r="E1007">
        <v>1.7095</v>
      </c>
      <c r="F1007">
        <v>1.64</v>
      </c>
      <c r="G1007">
        <v>3494.48</v>
      </c>
      <c r="H1007" t="e">
        <v>#N/A</v>
      </c>
      <c r="I1007">
        <v>1341.24</v>
      </c>
      <c r="J1007">
        <v>833.27</v>
      </c>
      <c r="K1007">
        <v>5.2919999999999998</v>
      </c>
      <c r="L1007">
        <v>581.59029999999996</v>
      </c>
      <c r="M1007">
        <v>366.57</v>
      </c>
      <c r="N1007" t="e">
        <v>#N/A</v>
      </c>
      <c r="O1007">
        <v>21.59</v>
      </c>
      <c r="P1007">
        <v>2.2000000000000002</v>
      </c>
      <c r="Q1007">
        <v>21.950001</v>
      </c>
    </row>
    <row r="1008" spans="1:17" x14ac:dyDescent="0.2">
      <c r="A1008" s="1">
        <v>35570</v>
      </c>
      <c r="B1008">
        <v>113.08069999999999</v>
      </c>
      <c r="C1008">
        <v>112.57</v>
      </c>
      <c r="D1008" t="e">
        <v>#N/A</v>
      </c>
      <c r="E1008">
        <v>1.6779999999999999</v>
      </c>
      <c r="F1008">
        <v>1.6553</v>
      </c>
      <c r="G1008">
        <v>3458.11</v>
      </c>
      <c r="H1008" t="e">
        <v>#N/A</v>
      </c>
      <c r="I1008">
        <v>1363.88</v>
      </c>
      <c r="J1008">
        <v>841.66</v>
      </c>
      <c r="K1008">
        <v>5.2549999999999999</v>
      </c>
      <c r="L1008">
        <v>581.97239999999999</v>
      </c>
      <c r="M1008">
        <v>368.2</v>
      </c>
      <c r="N1008" t="e">
        <v>#N/A</v>
      </c>
      <c r="O1008">
        <v>21.19</v>
      </c>
      <c r="P1008">
        <v>2.23</v>
      </c>
      <c r="Q1008">
        <v>21.41</v>
      </c>
    </row>
    <row r="1009" spans="1:17" x14ac:dyDescent="0.2">
      <c r="A1009" s="1">
        <v>35571</v>
      </c>
      <c r="B1009">
        <v>113.67037000000001</v>
      </c>
      <c r="C1009">
        <v>114.28</v>
      </c>
      <c r="D1009" t="e">
        <v>#N/A</v>
      </c>
      <c r="E1009">
        <v>1.6918</v>
      </c>
      <c r="F1009">
        <v>1.6478999999999999</v>
      </c>
      <c r="G1009">
        <v>3485.1</v>
      </c>
      <c r="H1009" t="e">
        <v>#N/A</v>
      </c>
      <c r="I1009">
        <v>1373.75</v>
      </c>
      <c r="J1009">
        <v>839.35</v>
      </c>
      <c r="K1009">
        <v>5.1289999999999996</v>
      </c>
      <c r="L1009">
        <v>581.35289999999998</v>
      </c>
      <c r="M1009">
        <v>370.06</v>
      </c>
      <c r="N1009" t="e">
        <v>#N/A</v>
      </c>
      <c r="O1009">
        <v>21.66</v>
      </c>
      <c r="P1009">
        <v>2.2000000000000002</v>
      </c>
      <c r="Q1009">
        <v>21.73</v>
      </c>
    </row>
    <row r="1010" spans="1:17" x14ac:dyDescent="0.2">
      <c r="A1010" s="1">
        <v>35572</v>
      </c>
      <c r="B1010">
        <v>114.57756999999999</v>
      </c>
      <c r="C1010">
        <v>116.1</v>
      </c>
      <c r="D1010" t="e">
        <v>#N/A</v>
      </c>
      <c r="E1010">
        <v>1.6949000000000001</v>
      </c>
      <c r="F1010">
        <v>1.6243000000000001</v>
      </c>
      <c r="G1010">
        <v>3479.77</v>
      </c>
      <c r="H1010" t="e">
        <v>#N/A</v>
      </c>
      <c r="I1010">
        <v>1372.6</v>
      </c>
      <c r="J1010">
        <v>835.66</v>
      </c>
      <c r="K1010">
        <v>5.149</v>
      </c>
      <c r="L1010">
        <v>581.00419999999997</v>
      </c>
      <c r="M1010">
        <v>371.46</v>
      </c>
      <c r="N1010" t="e">
        <v>#N/A</v>
      </c>
      <c r="O1010">
        <v>21.51</v>
      </c>
      <c r="P1010">
        <v>2.19</v>
      </c>
      <c r="Q1010">
        <v>20.27</v>
      </c>
    </row>
    <row r="1011" spans="1:17" x14ac:dyDescent="0.2">
      <c r="A1011" s="1">
        <v>35573</v>
      </c>
      <c r="B1011">
        <v>114.30540999999999</v>
      </c>
      <c r="C1011">
        <v>115.65</v>
      </c>
      <c r="D1011" t="e">
        <v>#N/A</v>
      </c>
      <c r="E1011">
        <v>1.6934</v>
      </c>
      <c r="F1011">
        <v>1.6345000000000001</v>
      </c>
      <c r="G1011">
        <v>3477.41</v>
      </c>
      <c r="H1011" t="e">
        <v>#N/A</v>
      </c>
      <c r="I1011">
        <v>1389.72</v>
      </c>
      <c r="J1011">
        <v>847.03</v>
      </c>
      <c r="K1011">
        <v>5.157</v>
      </c>
      <c r="L1011">
        <v>581.33479999999997</v>
      </c>
      <c r="M1011">
        <v>375.67</v>
      </c>
      <c r="N1011" t="e">
        <v>#N/A</v>
      </c>
      <c r="O1011">
        <v>21.23</v>
      </c>
      <c r="P1011">
        <v>2.21</v>
      </c>
      <c r="Q1011">
        <v>18.02</v>
      </c>
    </row>
    <row r="1012" spans="1:17" x14ac:dyDescent="0.2">
      <c r="A1012" s="1">
        <v>35576</v>
      </c>
      <c r="B1012">
        <v>114.30540999999999</v>
      </c>
      <c r="C1012">
        <v>116.26</v>
      </c>
      <c r="D1012" t="e">
        <v>#N/A</v>
      </c>
      <c r="E1012">
        <v>1.6867000000000001</v>
      </c>
      <c r="F1012">
        <v>1.6400999999999999</v>
      </c>
      <c r="G1012">
        <v>3477.41</v>
      </c>
      <c r="H1012" t="e">
        <v>#N/A</v>
      </c>
      <c r="I1012">
        <v>1389.72</v>
      </c>
      <c r="J1012">
        <v>847.03</v>
      </c>
      <c r="K1012">
        <v>5.1559999999999997</v>
      </c>
      <c r="L1012">
        <v>581.33479999999997</v>
      </c>
      <c r="M1012">
        <v>375.67</v>
      </c>
      <c r="N1012" t="e">
        <v>#N/A</v>
      </c>
      <c r="O1012">
        <v>21.23</v>
      </c>
      <c r="P1012" t="e">
        <v>#N/A</v>
      </c>
      <c r="Q1012" t="e">
        <v>#N/A</v>
      </c>
    </row>
    <row r="1013" spans="1:17" x14ac:dyDescent="0.2">
      <c r="A1013" s="1">
        <v>35577</v>
      </c>
      <c r="B1013">
        <v>113.71572999999999</v>
      </c>
      <c r="C1013">
        <v>116.68</v>
      </c>
      <c r="D1013" t="e">
        <v>#N/A</v>
      </c>
      <c r="E1013">
        <v>1.7061999999999999</v>
      </c>
      <c r="F1013">
        <v>1.6324000000000001</v>
      </c>
      <c r="G1013">
        <v>3438.81</v>
      </c>
      <c r="H1013" t="e">
        <v>#N/A</v>
      </c>
      <c r="I1013">
        <v>1409.21</v>
      </c>
      <c r="J1013">
        <v>849.71</v>
      </c>
      <c r="K1013">
        <v>5.1239999999999997</v>
      </c>
      <c r="L1013">
        <v>580.46730000000002</v>
      </c>
      <c r="M1013">
        <v>376.74</v>
      </c>
      <c r="N1013" t="e">
        <v>#N/A</v>
      </c>
      <c r="O1013">
        <v>20.79</v>
      </c>
      <c r="P1013">
        <v>2.2000000000000002</v>
      </c>
      <c r="Q1013">
        <v>19.5</v>
      </c>
    </row>
    <row r="1014" spans="1:17" x14ac:dyDescent="0.2">
      <c r="A1014" s="1">
        <v>35578</v>
      </c>
      <c r="B1014">
        <v>114.80437000000001</v>
      </c>
      <c r="C1014">
        <v>115.72</v>
      </c>
      <c r="D1014" t="e">
        <v>#N/A</v>
      </c>
      <c r="E1014">
        <v>1.6948000000000001</v>
      </c>
      <c r="F1014">
        <v>1.64</v>
      </c>
      <c r="G1014">
        <v>3446.42</v>
      </c>
      <c r="H1014" t="e">
        <v>#N/A</v>
      </c>
      <c r="I1014">
        <v>1410.18</v>
      </c>
      <c r="J1014">
        <v>847.21</v>
      </c>
      <c r="K1014">
        <v>5.14</v>
      </c>
      <c r="L1014">
        <v>580.37649999999996</v>
      </c>
      <c r="M1014">
        <v>377.79</v>
      </c>
      <c r="N1014" t="e">
        <v>#N/A</v>
      </c>
      <c r="O1014">
        <v>20.79</v>
      </c>
      <c r="P1014">
        <v>2.29</v>
      </c>
      <c r="Q1014">
        <v>17.510000000000002</v>
      </c>
    </row>
    <row r="1015" spans="1:17" x14ac:dyDescent="0.2">
      <c r="A1015" s="1">
        <v>35579</v>
      </c>
      <c r="B1015">
        <v>114.66829</v>
      </c>
      <c r="C1015">
        <v>116.28</v>
      </c>
      <c r="D1015" t="e">
        <v>#N/A</v>
      </c>
      <c r="E1015">
        <v>1.6961999999999999</v>
      </c>
      <c r="F1015">
        <v>1.6395</v>
      </c>
      <c r="G1015">
        <v>3447.42</v>
      </c>
      <c r="H1015" t="e">
        <v>#N/A</v>
      </c>
      <c r="I1015">
        <v>1403.04</v>
      </c>
      <c r="J1015">
        <v>844.08</v>
      </c>
      <c r="K1015">
        <v>5.0350000000000001</v>
      </c>
      <c r="L1015">
        <v>581.83109999999999</v>
      </c>
      <c r="M1015">
        <v>378.43</v>
      </c>
      <c r="N1015" t="e">
        <v>#N/A</v>
      </c>
      <c r="O1015">
        <v>20.97</v>
      </c>
      <c r="P1015">
        <v>2.34</v>
      </c>
      <c r="Q1015">
        <v>17.399999999999999</v>
      </c>
    </row>
    <row r="1016" spans="1:17" x14ac:dyDescent="0.2">
      <c r="A1016" s="1">
        <v>35580</v>
      </c>
      <c r="B1016">
        <v>114.71365</v>
      </c>
      <c r="C1016">
        <v>116.32</v>
      </c>
      <c r="D1016" t="e">
        <v>#N/A</v>
      </c>
      <c r="E1016">
        <v>1.7063999999999999</v>
      </c>
      <c r="F1016">
        <v>1.6387</v>
      </c>
      <c r="G1016">
        <v>3422.19</v>
      </c>
      <c r="H1016" t="e">
        <v>#N/A</v>
      </c>
      <c r="I1016">
        <v>1400.32</v>
      </c>
      <c r="J1016">
        <v>848.28</v>
      </c>
      <c r="K1016">
        <v>4.9400000000000004</v>
      </c>
      <c r="L1016">
        <v>584.01930000000004</v>
      </c>
      <c r="M1016">
        <v>380.76</v>
      </c>
      <c r="N1016" t="e">
        <v>#N/A</v>
      </c>
      <c r="O1016">
        <v>20.88</v>
      </c>
      <c r="P1016">
        <v>2.2799999999999998</v>
      </c>
      <c r="Q1016">
        <v>17.200001</v>
      </c>
    </row>
    <row r="1017" spans="1:17" x14ac:dyDescent="0.2">
      <c r="A1017" s="1">
        <v>35583</v>
      </c>
      <c r="B1017">
        <v>112.71783000000001</v>
      </c>
      <c r="C1017">
        <v>116.63</v>
      </c>
      <c r="D1017" t="e">
        <v>#N/A</v>
      </c>
      <c r="E1017">
        <v>1.7292000000000001</v>
      </c>
      <c r="F1017">
        <v>1.6365000000000001</v>
      </c>
      <c r="G1017">
        <v>3391.47</v>
      </c>
      <c r="H1017" t="e">
        <v>#N/A</v>
      </c>
      <c r="I1017">
        <v>1404.79</v>
      </c>
      <c r="J1017">
        <v>846.36</v>
      </c>
      <c r="K1017">
        <v>4.9180000000000001</v>
      </c>
      <c r="L1017">
        <v>584.44169999999997</v>
      </c>
      <c r="M1017">
        <v>383.52</v>
      </c>
      <c r="N1017" t="e">
        <v>#N/A</v>
      </c>
      <c r="O1017">
        <v>20.98</v>
      </c>
      <c r="P1017">
        <v>2.21</v>
      </c>
      <c r="Q1017">
        <v>18.610001</v>
      </c>
    </row>
    <row r="1018" spans="1:17" x14ac:dyDescent="0.2">
      <c r="A1018" s="1">
        <v>35584</v>
      </c>
      <c r="B1018">
        <v>112.44568</v>
      </c>
      <c r="C1018">
        <v>116.03</v>
      </c>
      <c r="D1018" t="e">
        <v>#N/A</v>
      </c>
      <c r="E1018">
        <v>1.7272000000000001</v>
      </c>
      <c r="F1018">
        <v>1.6342000000000001</v>
      </c>
      <c r="G1018">
        <v>3355.68</v>
      </c>
      <c r="H1018" t="e">
        <v>#N/A</v>
      </c>
      <c r="I1018">
        <v>1384.91</v>
      </c>
      <c r="J1018">
        <v>845.48</v>
      </c>
      <c r="K1018">
        <v>5.0880000000000001</v>
      </c>
      <c r="L1018">
        <v>585.54139999999995</v>
      </c>
      <c r="M1018">
        <v>383.28</v>
      </c>
      <c r="N1018" t="e">
        <v>#N/A</v>
      </c>
      <c r="O1018">
        <v>20.329999999999998</v>
      </c>
      <c r="P1018">
        <v>2.19</v>
      </c>
      <c r="Q1018">
        <v>17.649999999999999</v>
      </c>
    </row>
    <row r="1019" spans="1:17" x14ac:dyDescent="0.2">
      <c r="A1019" s="1">
        <v>35585</v>
      </c>
      <c r="B1019">
        <v>112.40031</v>
      </c>
      <c r="C1019">
        <v>116.38</v>
      </c>
      <c r="D1019" t="e">
        <v>#N/A</v>
      </c>
      <c r="E1019">
        <v>1.7277</v>
      </c>
      <c r="F1019">
        <v>1.6336999999999999</v>
      </c>
      <c r="G1019">
        <v>3334.95</v>
      </c>
      <c r="H1019" t="e">
        <v>#N/A</v>
      </c>
      <c r="I1019">
        <v>1379.67</v>
      </c>
      <c r="J1019">
        <v>840.11</v>
      </c>
      <c r="K1019">
        <v>5.0880000000000001</v>
      </c>
      <c r="L1019">
        <v>585.58609999999999</v>
      </c>
      <c r="M1019">
        <v>382.67</v>
      </c>
      <c r="N1019" t="e">
        <v>#N/A</v>
      </c>
      <c r="O1019">
        <v>20.12</v>
      </c>
      <c r="P1019">
        <v>2.09</v>
      </c>
      <c r="Q1019">
        <v>17.399999999999999</v>
      </c>
    </row>
    <row r="1020" spans="1:17" x14ac:dyDescent="0.2">
      <c r="A1020" s="1">
        <v>35586</v>
      </c>
      <c r="B1020">
        <v>112.53639</v>
      </c>
      <c r="C1020">
        <v>115.63</v>
      </c>
      <c r="D1020" t="e">
        <v>#N/A</v>
      </c>
      <c r="E1020">
        <v>1.7284999999999999</v>
      </c>
      <c r="F1020">
        <v>1.6335999999999999</v>
      </c>
      <c r="G1020">
        <v>3310.32</v>
      </c>
      <c r="H1020" t="e">
        <v>#N/A</v>
      </c>
      <c r="I1020">
        <v>1390.05</v>
      </c>
      <c r="J1020">
        <v>843.43</v>
      </c>
      <c r="K1020">
        <v>5.0970000000000004</v>
      </c>
      <c r="L1020">
        <v>585.67359999999996</v>
      </c>
      <c r="M1020">
        <v>384.99</v>
      </c>
      <c r="N1020" t="e">
        <v>#N/A</v>
      </c>
      <c r="O1020">
        <v>19.66</v>
      </c>
      <c r="P1020">
        <v>2.17</v>
      </c>
      <c r="Q1020">
        <v>17.040001</v>
      </c>
    </row>
    <row r="1021" spans="1:17" x14ac:dyDescent="0.2">
      <c r="A1021" s="1">
        <v>35587</v>
      </c>
      <c r="B1021">
        <v>112.80855</v>
      </c>
      <c r="C1021">
        <v>114.3</v>
      </c>
      <c r="D1021" t="e">
        <v>#N/A</v>
      </c>
      <c r="E1021">
        <v>1.7248000000000001</v>
      </c>
      <c r="F1021">
        <v>1.6316999999999999</v>
      </c>
      <c r="G1021">
        <v>3262.39</v>
      </c>
      <c r="H1021" t="e">
        <v>#N/A</v>
      </c>
      <c r="I1021">
        <v>1404.84</v>
      </c>
      <c r="J1021">
        <v>858.01</v>
      </c>
      <c r="K1021">
        <v>5.0540000000000003</v>
      </c>
      <c r="L1021">
        <v>588.76490000000001</v>
      </c>
      <c r="M1021">
        <v>387.14</v>
      </c>
      <c r="N1021" t="e">
        <v>#N/A</v>
      </c>
      <c r="O1021">
        <v>18.79</v>
      </c>
      <c r="P1021">
        <v>2.16</v>
      </c>
      <c r="Q1021">
        <v>16.309999000000001</v>
      </c>
    </row>
    <row r="1022" spans="1:17" x14ac:dyDescent="0.2">
      <c r="A1022" s="1">
        <v>35590</v>
      </c>
      <c r="B1022">
        <v>112.85391</v>
      </c>
      <c r="C1022">
        <v>112.99</v>
      </c>
      <c r="D1022" t="e">
        <v>#N/A</v>
      </c>
      <c r="E1022">
        <v>1.7067000000000001</v>
      </c>
      <c r="F1022">
        <v>1.6395</v>
      </c>
      <c r="G1022">
        <v>3249.4</v>
      </c>
      <c r="H1022" t="e">
        <v>#N/A</v>
      </c>
      <c r="I1022">
        <v>1412.04</v>
      </c>
      <c r="J1022">
        <v>862.91</v>
      </c>
      <c r="K1022">
        <v>5.032</v>
      </c>
      <c r="L1022">
        <v>587.65340000000003</v>
      </c>
      <c r="M1022">
        <v>387.9</v>
      </c>
      <c r="N1022" t="e">
        <v>#N/A</v>
      </c>
      <c r="O1022">
        <v>18.68</v>
      </c>
      <c r="P1022">
        <v>2.19</v>
      </c>
      <c r="Q1022">
        <v>18.610001</v>
      </c>
    </row>
    <row r="1023" spans="1:17" x14ac:dyDescent="0.2">
      <c r="A1023" s="1">
        <v>35591</v>
      </c>
      <c r="B1023">
        <v>114.03325</v>
      </c>
      <c r="C1023">
        <v>112.28</v>
      </c>
      <c r="D1023" t="e">
        <v>#N/A</v>
      </c>
      <c r="E1023">
        <v>1.7189000000000001</v>
      </c>
      <c r="F1023">
        <v>1.637</v>
      </c>
      <c r="G1023">
        <v>3234.22</v>
      </c>
      <c r="H1023" t="e">
        <v>#N/A</v>
      </c>
      <c r="I1023">
        <v>1401.69</v>
      </c>
      <c r="J1023">
        <v>865.27</v>
      </c>
      <c r="K1023">
        <v>5.0359999999999996</v>
      </c>
      <c r="L1023">
        <v>587.37519999999995</v>
      </c>
      <c r="M1023">
        <v>387.31</v>
      </c>
      <c r="N1023" t="e">
        <v>#N/A</v>
      </c>
      <c r="O1023">
        <v>18.670000000000002</v>
      </c>
      <c r="P1023">
        <v>2.1800000000000002</v>
      </c>
      <c r="Q1023">
        <v>23.75</v>
      </c>
    </row>
    <row r="1024" spans="1:17" x14ac:dyDescent="0.2">
      <c r="A1024" s="1">
        <v>35592</v>
      </c>
      <c r="B1024">
        <v>116.16513999999999</v>
      </c>
      <c r="C1024">
        <v>111.26</v>
      </c>
      <c r="D1024" t="e">
        <v>#N/A</v>
      </c>
      <c r="E1024">
        <v>1.7177</v>
      </c>
      <c r="F1024">
        <v>1.6367</v>
      </c>
      <c r="G1024">
        <v>3222.21</v>
      </c>
      <c r="H1024" t="e">
        <v>#N/A</v>
      </c>
      <c r="I1024">
        <v>1407.85</v>
      </c>
      <c r="J1024">
        <v>869.57</v>
      </c>
      <c r="K1024">
        <v>4.9729999999999999</v>
      </c>
      <c r="L1024">
        <v>587.60640000000001</v>
      </c>
      <c r="M1024">
        <v>387.62</v>
      </c>
      <c r="N1024" t="e">
        <v>#N/A</v>
      </c>
      <c r="O1024">
        <v>18.53</v>
      </c>
      <c r="P1024">
        <v>2.16</v>
      </c>
      <c r="Q1024">
        <v>25.139999</v>
      </c>
    </row>
    <row r="1025" spans="1:17" x14ac:dyDescent="0.2">
      <c r="A1025" s="1">
        <v>35593</v>
      </c>
      <c r="B1025">
        <v>117.02696</v>
      </c>
      <c r="C1025">
        <v>114.32</v>
      </c>
      <c r="D1025" t="e">
        <v>#N/A</v>
      </c>
      <c r="E1025">
        <v>1.7307999999999999</v>
      </c>
      <c r="F1025">
        <v>1.6335</v>
      </c>
      <c r="G1025">
        <v>3219.01</v>
      </c>
      <c r="H1025" t="e">
        <v>#N/A</v>
      </c>
      <c r="I1025">
        <v>1411.32</v>
      </c>
      <c r="J1025">
        <v>883.44</v>
      </c>
      <c r="K1025">
        <v>4.952</v>
      </c>
      <c r="L1025">
        <v>590.03819999999996</v>
      </c>
      <c r="M1025">
        <v>389.54</v>
      </c>
      <c r="N1025" t="e">
        <v>#N/A</v>
      </c>
      <c r="O1025">
        <v>18.690000000000001</v>
      </c>
      <c r="P1025">
        <v>2.17</v>
      </c>
      <c r="Q1025">
        <v>25.309999000000001</v>
      </c>
    </row>
    <row r="1026" spans="1:17" x14ac:dyDescent="0.2">
      <c r="A1026" s="1">
        <v>35594</v>
      </c>
      <c r="B1026">
        <v>117.48054999999999</v>
      </c>
      <c r="C1026">
        <v>114.86</v>
      </c>
      <c r="D1026" t="e">
        <v>#N/A</v>
      </c>
      <c r="E1026">
        <v>1.738</v>
      </c>
      <c r="F1026">
        <v>1.635</v>
      </c>
      <c r="G1026">
        <v>3233.86</v>
      </c>
      <c r="H1026" t="e">
        <v>#N/A</v>
      </c>
      <c r="I1026">
        <v>1423.03</v>
      </c>
      <c r="J1026">
        <v>893.27</v>
      </c>
      <c r="K1026">
        <v>4.9710000000000001</v>
      </c>
      <c r="L1026">
        <v>591.48929999999996</v>
      </c>
      <c r="M1026">
        <v>392.07</v>
      </c>
      <c r="N1026" t="e">
        <v>#N/A</v>
      </c>
      <c r="O1026">
        <v>18.829999999999998</v>
      </c>
      <c r="P1026">
        <v>2.13</v>
      </c>
      <c r="Q1026">
        <v>21.809999000000001</v>
      </c>
    </row>
    <row r="1027" spans="1:17" x14ac:dyDescent="0.2">
      <c r="A1027" s="1">
        <v>35597</v>
      </c>
      <c r="B1027">
        <v>117.38983</v>
      </c>
      <c r="C1027">
        <v>113.21</v>
      </c>
      <c r="D1027" t="e">
        <v>#N/A</v>
      </c>
      <c r="E1027">
        <v>1.7316</v>
      </c>
      <c r="F1027">
        <v>1.6379999999999999</v>
      </c>
      <c r="G1027">
        <v>3229.67</v>
      </c>
      <c r="H1027" t="e">
        <v>#N/A</v>
      </c>
      <c r="I1027">
        <v>1431.95</v>
      </c>
      <c r="J1027">
        <v>893.9</v>
      </c>
      <c r="K1027">
        <v>4.9489999999999998</v>
      </c>
      <c r="L1027">
        <v>592.12090000000001</v>
      </c>
      <c r="M1027">
        <v>392.2</v>
      </c>
      <c r="N1027" t="e">
        <v>#N/A</v>
      </c>
      <c r="O1027">
        <v>19.010000000000002</v>
      </c>
      <c r="P1027">
        <v>2.13</v>
      </c>
      <c r="Q1027">
        <v>21.1</v>
      </c>
    </row>
    <row r="1028" spans="1:17" x14ac:dyDescent="0.2">
      <c r="A1028" s="1">
        <v>35598</v>
      </c>
      <c r="B1028">
        <v>117.11767999999999</v>
      </c>
      <c r="C1028">
        <v>113.35</v>
      </c>
      <c r="D1028" t="e">
        <v>#N/A</v>
      </c>
      <c r="E1028">
        <v>1.7306999999999999</v>
      </c>
      <c r="F1028">
        <v>1.6398999999999999</v>
      </c>
      <c r="G1028">
        <v>3252.63</v>
      </c>
      <c r="H1028" t="e">
        <v>#N/A</v>
      </c>
      <c r="I1028">
        <v>1443.11</v>
      </c>
      <c r="J1028">
        <v>894.42</v>
      </c>
      <c r="K1028">
        <v>5.0359999999999996</v>
      </c>
      <c r="L1028">
        <v>591.55200000000002</v>
      </c>
      <c r="M1028">
        <v>392.55</v>
      </c>
      <c r="N1028" t="e">
        <v>#N/A</v>
      </c>
      <c r="O1028">
        <v>19.23</v>
      </c>
      <c r="P1028">
        <v>2.19</v>
      </c>
      <c r="Q1028">
        <v>19.66</v>
      </c>
    </row>
    <row r="1029" spans="1:17" x14ac:dyDescent="0.2">
      <c r="A1029" s="1">
        <v>35599</v>
      </c>
      <c r="B1029">
        <v>117.57127</v>
      </c>
      <c r="C1029">
        <v>113.53</v>
      </c>
      <c r="D1029" t="e">
        <v>#N/A</v>
      </c>
      <c r="E1029">
        <v>1.7333000000000001</v>
      </c>
      <c r="F1029">
        <v>1.6392</v>
      </c>
      <c r="G1029">
        <v>3212.77</v>
      </c>
      <c r="H1029" t="e">
        <v>#N/A</v>
      </c>
      <c r="I1029">
        <v>1432.43</v>
      </c>
      <c r="J1029">
        <v>889.06</v>
      </c>
      <c r="K1029">
        <v>5.0670000000000002</v>
      </c>
      <c r="L1029">
        <v>592.3279</v>
      </c>
      <c r="M1029">
        <v>392.46</v>
      </c>
      <c r="N1029" t="e">
        <v>#N/A</v>
      </c>
      <c r="O1029">
        <v>18.79</v>
      </c>
      <c r="P1029">
        <v>2.19</v>
      </c>
      <c r="Q1029">
        <v>19.040001</v>
      </c>
    </row>
    <row r="1030" spans="1:17" x14ac:dyDescent="0.2">
      <c r="A1030" s="1">
        <v>35600</v>
      </c>
      <c r="B1030">
        <v>117.27643999999999</v>
      </c>
      <c r="C1030">
        <v>114.22</v>
      </c>
      <c r="D1030" t="e">
        <v>#N/A</v>
      </c>
      <c r="E1030">
        <v>1.7252000000000001</v>
      </c>
      <c r="F1030">
        <v>1.6478999999999999</v>
      </c>
      <c r="G1030">
        <v>3217.44</v>
      </c>
      <c r="H1030" t="e">
        <v>#N/A</v>
      </c>
      <c r="I1030">
        <v>1447.14</v>
      </c>
      <c r="J1030">
        <v>897.99</v>
      </c>
      <c r="K1030">
        <v>5.0659999999999998</v>
      </c>
      <c r="L1030">
        <v>592.49699999999996</v>
      </c>
      <c r="M1030">
        <v>396.49</v>
      </c>
      <c r="N1030" t="e">
        <v>#N/A</v>
      </c>
      <c r="O1030">
        <v>18.670000000000002</v>
      </c>
      <c r="P1030">
        <v>2.21</v>
      </c>
      <c r="Q1030">
        <v>21.139999</v>
      </c>
    </row>
    <row r="1031" spans="1:17" x14ac:dyDescent="0.2">
      <c r="A1031" s="1">
        <v>35601</v>
      </c>
      <c r="B1031">
        <v>116.43729</v>
      </c>
      <c r="C1031">
        <v>114.78</v>
      </c>
      <c r="D1031" t="e">
        <v>#N/A</v>
      </c>
      <c r="E1031">
        <v>1.7276</v>
      </c>
      <c r="F1031">
        <v>1.6563000000000001</v>
      </c>
      <c r="G1031">
        <v>3205.67</v>
      </c>
      <c r="H1031" t="e">
        <v>#N/A</v>
      </c>
      <c r="I1031">
        <v>1447.1</v>
      </c>
      <c r="J1031">
        <v>898.7</v>
      </c>
      <c r="K1031">
        <v>5.0640000000000001</v>
      </c>
      <c r="L1031">
        <v>593.32370000000003</v>
      </c>
      <c r="M1031">
        <v>393.6</v>
      </c>
      <c r="N1031" t="e">
        <v>#N/A</v>
      </c>
      <c r="O1031">
        <v>18.55</v>
      </c>
      <c r="P1031">
        <v>2.2200000000000002</v>
      </c>
      <c r="Q1031">
        <v>25.52</v>
      </c>
    </row>
    <row r="1032" spans="1:17" x14ac:dyDescent="0.2">
      <c r="A1032" s="1">
        <v>35604</v>
      </c>
      <c r="B1032">
        <v>113.89717</v>
      </c>
      <c r="C1032">
        <v>114.78</v>
      </c>
      <c r="D1032" t="e">
        <v>#N/A</v>
      </c>
      <c r="E1032">
        <v>1.7170000000000001</v>
      </c>
      <c r="F1032">
        <v>1.6693</v>
      </c>
      <c r="G1032">
        <v>3216.82</v>
      </c>
      <c r="H1032" t="e">
        <v>#N/A</v>
      </c>
      <c r="I1032">
        <v>1434.32</v>
      </c>
      <c r="J1032">
        <v>878.62</v>
      </c>
      <c r="K1032">
        <v>5.1470000000000002</v>
      </c>
      <c r="L1032">
        <v>592.75379999999996</v>
      </c>
      <c r="M1032">
        <v>390.82</v>
      </c>
      <c r="N1032" t="e">
        <v>#N/A</v>
      </c>
      <c r="O1032">
        <v>18.84</v>
      </c>
      <c r="P1032">
        <v>2.2400000000000002</v>
      </c>
      <c r="Q1032">
        <v>26.799999</v>
      </c>
    </row>
    <row r="1033" spans="1:17" x14ac:dyDescent="0.2">
      <c r="A1033" s="1">
        <v>35605</v>
      </c>
      <c r="B1033">
        <v>110.54058000000001</v>
      </c>
      <c r="C1033">
        <v>114.82</v>
      </c>
      <c r="D1033" t="e">
        <v>#N/A</v>
      </c>
      <c r="E1033">
        <v>1.7243999999999999</v>
      </c>
      <c r="F1033">
        <v>1.6696</v>
      </c>
      <c r="G1033">
        <v>3218.35</v>
      </c>
      <c r="H1033" t="e">
        <v>#N/A</v>
      </c>
      <c r="I1033">
        <v>1452.43</v>
      </c>
      <c r="J1033">
        <v>896.34</v>
      </c>
      <c r="K1033">
        <v>5.1920000000000002</v>
      </c>
      <c r="L1033">
        <v>592.79139999999995</v>
      </c>
      <c r="M1033">
        <v>393.3</v>
      </c>
      <c r="N1033" t="e">
        <v>#N/A</v>
      </c>
      <c r="O1033">
        <v>18.68</v>
      </c>
      <c r="P1033">
        <v>2.2799999999999998</v>
      </c>
      <c r="Q1033">
        <v>42.439999</v>
      </c>
    </row>
    <row r="1034" spans="1:17" x14ac:dyDescent="0.2">
      <c r="A1034" s="1">
        <v>35606</v>
      </c>
      <c r="B1034">
        <v>107.63760000000001</v>
      </c>
      <c r="C1034">
        <v>113.8</v>
      </c>
      <c r="D1034" t="e">
        <v>#N/A</v>
      </c>
      <c r="E1034">
        <v>1.7234</v>
      </c>
      <c r="F1034">
        <v>1.6635</v>
      </c>
      <c r="G1034">
        <v>3237.02</v>
      </c>
      <c r="H1034" t="e">
        <v>#N/A</v>
      </c>
      <c r="I1034">
        <v>1446.24</v>
      </c>
      <c r="J1034">
        <v>888.99</v>
      </c>
      <c r="K1034">
        <v>5.1189999999999998</v>
      </c>
      <c r="L1034">
        <v>592.1277</v>
      </c>
      <c r="M1034">
        <v>391.22</v>
      </c>
      <c r="N1034" t="e">
        <v>#N/A</v>
      </c>
      <c r="O1034">
        <v>19.170000000000002</v>
      </c>
      <c r="P1034">
        <v>2.3199999999999998</v>
      </c>
      <c r="Q1034">
        <v>65.279999000000004</v>
      </c>
    </row>
    <row r="1035" spans="1:17" x14ac:dyDescent="0.2">
      <c r="A1035" s="1">
        <v>35607</v>
      </c>
      <c r="B1035">
        <v>108.77158</v>
      </c>
      <c r="C1035">
        <v>113.18</v>
      </c>
      <c r="D1035" t="e">
        <v>#N/A</v>
      </c>
      <c r="E1035">
        <v>1.7256</v>
      </c>
      <c r="F1035">
        <v>1.6667000000000001</v>
      </c>
      <c r="G1035">
        <v>3189.23</v>
      </c>
      <c r="H1035" t="e">
        <v>#N/A</v>
      </c>
      <c r="I1035">
        <v>1436.38</v>
      </c>
      <c r="J1035">
        <v>883.68</v>
      </c>
      <c r="K1035">
        <v>5.1289999999999996</v>
      </c>
      <c r="L1035">
        <v>590.90729999999996</v>
      </c>
      <c r="M1035">
        <v>390.27</v>
      </c>
      <c r="N1035" t="e">
        <v>#N/A</v>
      </c>
      <c r="O1035">
        <v>19.09</v>
      </c>
      <c r="P1035">
        <v>2.3199999999999998</v>
      </c>
      <c r="Q1035">
        <v>51.43</v>
      </c>
    </row>
    <row r="1036" spans="1:17" x14ac:dyDescent="0.2">
      <c r="A1036" s="1">
        <v>35608</v>
      </c>
      <c r="B1036">
        <v>109.67876</v>
      </c>
      <c r="C1036">
        <v>114.59</v>
      </c>
      <c r="D1036" t="e">
        <v>#N/A</v>
      </c>
      <c r="E1036">
        <v>1.7396</v>
      </c>
      <c r="F1036">
        <v>1.6639999999999999</v>
      </c>
      <c r="G1036">
        <v>3218.27</v>
      </c>
      <c r="H1036" t="e">
        <v>#N/A</v>
      </c>
      <c r="I1036">
        <v>1438.15</v>
      </c>
      <c r="J1036">
        <v>887.3</v>
      </c>
      <c r="K1036">
        <v>5.1369999999999996</v>
      </c>
      <c r="L1036">
        <v>592.03589999999997</v>
      </c>
      <c r="M1036">
        <v>392.53</v>
      </c>
      <c r="N1036" t="e">
        <v>#N/A</v>
      </c>
      <c r="O1036">
        <v>19.46</v>
      </c>
      <c r="P1036">
        <v>2.23</v>
      </c>
      <c r="Q1036">
        <v>38.860000999999997</v>
      </c>
    </row>
    <row r="1037" spans="1:17" x14ac:dyDescent="0.2">
      <c r="A1037" s="1">
        <v>35611</v>
      </c>
      <c r="B1037">
        <v>109.86019</v>
      </c>
      <c r="C1037">
        <v>114.57</v>
      </c>
      <c r="D1037" t="e">
        <v>#N/A</v>
      </c>
      <c r="E1037">
        <v>1.7447999999999999</v>
      </c>
      <c r="F1037">
        <v>1.6655</v>
      </c>
      <c r="G1037">
        <v>3237.05</v>
      </c>
      <c r="H1037" t="e">
        <v>#N/A</v>
      </c>
      <c r="I1037">
        <v>1442.07</v>
      </c>
      <c r="J1037">
        <v>885.14</v>
      </c>
      <c r="K1037">
        <v>5.1879999999999997</v>
      </c>
      <c r="L1037">
        <v>590.98260000000005</v>
      </c>
      <c r="M1037">
        <v>396.37</v>
      </c>
      <c r="N1037" t="e">
        <v>#N/A</v>
      </c>
      <c r="O1037">
        <v>19.8</v>
      </c>
      <c r="P1037">
        <v>2.17</v>
      </c>
      <c r="Q1037">
        <v>56.889999000000003</v>
      </c>
    </row>
    <row r="1038" spans="1:17" x14ac:dyDescent="0.2">
      <c r="A1038" s="1">
        <v>35612</v>
      </c>
      <c r="B1038">
        <v>108.54478</v>
      </c>
      <c r="C1038">
        <v>114.92</v>
      </c>
      <c r="D1038" t="e">
        <v>#N/A</v>
      </c>
      <c r="E1038">
        <v>1.7471000000000001</v>
      </c>
      <c r="F1038">
        <v>1.6585000000000001</v>
      </c>
      <c r="G1038">
        <v>3244.68</v>
      </c>
      <c r="H1038" t="e">
        <v>#N/A</v>
      </c>
      <c r="I1038">
        <v>1438.25</v>
      </c>
      <c r="J1038">
        <v>891.03</v>
      </c>
      <c r="K1038">
        <v>5.234</v>
      </c>
      <c r="L1038">
        <v>592.72919999999999</v>
      </c>
      <c r="M1038">
        <v>394.13</v>
      </c>
      <c r="N1038" t="e">
        <v>#N/A</v>
      </c>
      <c r="O1038">
        <v>20.12</v>
      </c>
      <c r="P1038">
        <v>2.15</v>
      </c>
      <c r="Q1038">
        <v>28.879999000000002</v>
      </c>
    </row>
    <row r="1039" spans="1:17" x14ac:dyDescent="0.2">
      <c r="A1039" s="1">
        <v>35613</v>
      </c>
      <c r="B1039">
        <v>108.4087</v>
      </c>
      <c r="C1039">
        <v>114.43</v>
      </c>
      <c r="D1039" t="e">
        <v>#N/A</v>
      </c>
      <c r="E1039">
        <v>1.7533000000000001</v>
      </c>
      <c r="F1039">
        <v>1.6762999999999999</v>
      </c>
      <c r="G1039">
        <v>3240.63</v>
      </c>
      <c r="H1039" t="e">
        <v>#N/A</v>
      </c>
      <c r="I1039">
        <v>1455.61</v>
      </c>
      <c r="J1039">
        <v>904.03</v>
      </c>
      <c r="K1039">
        <v>5.2229999999999999</v>
      </c>
      <c r="L1039">
        <v>593.6404</v>
      </c>
      <c r="M1039">
        <v>394.72</v>
      </c>
      <c r="N1039" t="e">
        <v>#N/A</v>
      </c>
      <c r="O1039">
        <v>20.34</v>
      </c>
      <c r="P1039">
        <v>2.15</v>
      </c>
      <c r="Q1039">
        <v>26.99</v>
      </c>
    </row>
    <row r="1040" spans="1:17" x14ac:dyDescent="0.2">
      <c r="A1040" s="1">
        <v>35614</v>
      </c>
      <c r="B1040">
        <v>109.04373</v>
      </c>
      <c r="C1040">
        <v>113.64</v>
      </c>
      <c r="D1040" t="e">
        <v>#N/A</v>
      </c>
      <c r="E1040">
        <v>1.7516</v>
      </c>
      <c r="F1040">
        <v>1.6910000000000001</v>
      </c>
      <c r="G1040">
        <v>3197.52</v>
      </c>
      <c r="H1040" t="e">
        <v>#N/A</v>
      </c>
      <c r="I1040">
        <v>1467.61</v>
      </c>
      <c r="J1040">
        <v>916.92</v>
      </c>
      <c r="K1040">
        <v>5.1369999999999996</v>
      </c>
      <c r="L1040">
        <v>596.5616</v>
      </c>
      <c r="M1040">
        <v>396.17</v>
      </c>
      <c r="N1040" t="e">
        <v>#N/A</v>
      </c>
      <c r="O1040">
        <v>19.559999999999999</v>
      </c>
      <c r="P1040">
        <v>2.13</v>
      </c>
      <c r="Q1040">
        <v>28.41</v>
      </c>
    </row>
    <row r="1041" spans="1:17" x14ac:dyDescent="0.2">
      <c r="A1041" s="1">
        <v>35615</v>
      </c>
      <c r="B1041">
        <v>109.11177000000001</v>
      </c>
      <c r="C1041">
        <v>113.53</v>
      </c>
      <c r="D1041" t="e">
        <v>#N/A</v>
      </c>
      <c r="E1041">
        <v>1.7527999999999999</v>
      </c>
      <c r="F1041">
        <v>1.6873</v>
      </c>
      <c r="G1041">
        <v>3197.52</v>
      </c>
      <c r="H1041" t="e">
        <v>#N/A</v>
      </c>
      <c r="I1041">
        <v>1467.61</v>
      </c>
      <c r="J1041">
        <v>916.92</v>
      </c>
      <c r="K1041">
        <v>5.1260000000000003</v>
      </c>
      <c r="L1041">
        <v>596.5616</v>
      </c>
      <c r="M1041">
        <v>396.17</v>
      </c>
      <c r="N1041" t="e">
        <v>#N/A</v>
      </c>
      <c r="O1041">
        <v>19.559999999999999</v>
      </c>
      <c r="P1041" t="e">
        <v>#N/A</v>
      </c>
      <c r="Q1041" t="e">
        <v>#N/A</v>
      </c>
    </row>
    <row r="1042" spans="1:17" x14ac:dyDescent="0.2">
      <c r="A1042" s="1">
        <v>35618</v>
      </c>
      <c r="B1042">
        <v>108.81693</v>
      </c>
      <c r="C1042">
        <v>112.78</v>
      </c>
      <c r="D1042" t="e">
        <v>#N/A</v>
      </c>
      <c r="E1042">
        <v>1.7536</v>
      </c>
      <c r="F1042">
        <v>1.6890000000000001</v>
      </c>
      <c r="G1042">
        <v>3169.98</v>
      </c>
      <c r="H1042" t="e">
        <v>#N/A</v>
      </c>
      <c r="I1042">
        <v>1470.74</v>
      </c>
      <c r="J1042">
        <v>912.2</v>
      </c>
      <c r="K1042">
        <v>5.0730000000000004</v>
      </c>
      <c r="L1042">
        <v>598.01869999999997</v>
      </c>
      <c r="M1042">
        <v>396.26</v>
      </c>
      <c r="N1042" t="e">
        <v>#N/A</v>
      </c>
      <c r="O1042">
        <v>19.52</v>
      </c>
      <c r="P1042">
        <v>2.1</v>
      </c>
      <c r="Q1042">
        <v>30.27</v>
      </c>
    </row>
    <row r="1043" spans="1:17" x14ac:dyDescent="0.2">
      <c r="A1043" s="1">
        <v>35619</v>
      </c>
      <c r="B1043">
        <v>107.41079999999999</v>
      </c>
      <c r="C1043">
        <v>113.26</v>
      </c>
      <c r="D1043" t="e">
        <v>#N/A</v>
      </c>
      <c r="E1043">
        <v>1.7622</v>
      </c>
      <c r="F1043">
        <v>1.6863999999999999</v>
      </c>
      <c r="G1043">
        <v>3197.35</v>
      </c>
      <c r="H1043" t="e">
        <v>#N/A</v>
      </c>
      <c r="I1043">
        <v>1485.1</v>
      </c>
      <c r="J1043">
        <v>918.75</v>
      </c>
      <c r="K1043">
        <v>5.0780000000000003</v>
      </c>
      <c r="L1043">
        <v>597.89509999999996</v>
      </c>
      <c r="M1043">
        <v>398.28</v>
      </c>
      <c r="N1043" t="e">
        <v>#N/A</v>
      </c>
      <c r="O1043">
        <v>19.73</v>
      </c>
      <c r="P1043">
        <v>2.13</v>
      </c>
      <c r="Q1043">
        <v>27.370000999999998</v>
      </c>
    </row>
    <row r="1044" spans="1:17" x14ac:dyDescent="0.2">
      <c r="A1044" s="1">
        <v>35620</v>
      </c>
      <c r="B1044">
        <v>101.42337000000001</v>
      </c>
      <c r="C1044">
        <v>112.76</v>
      </c>
      <c r="D1044" t="e">
        <v>#N/A</v>
      </c>
      <c r="E1044">
        <v>1.7606999999999999</v>
      </c>
      <c r="F1044">
        <v>1.6865000000000001</v>
      </c>
      <c r="G1044">
        <v>3194.6</v>
      </c>
      <c r="H1044" t="e">
        <v>#N/A</v>
      </c>
      <c r="I1044">
        <v>1486.63</v>
      </c>
      <c r="J1044">
        <v>907.54</v>
      </c>
      <c r="K1044">
        <v>5.0979999999999999</v>
      </c>
      <c r="L1044">
        <v>598.61929999999995</v>
      </c>
      <c r="M1044">
        <v>397.4</v>
      </c>
      <c r="N1044" t="e">
        <v>#N/A</v>
      </c>
      <c r="O1044">
        <v>19.46</v>
      </c>
      <c r="P1044">
        <v>2.12</v>
      </c>
      <c r="Q1044">
        <v>27.34</v>
      </c>
    </row>
    <row r="1045" spans="1:17" x14ac:dyDescent="0.2">
      <c r="A1045" s="1">
        <v>35621</v>
      </c>
      <c r="B1045">
        <v>102.87486</v>
      </c>
      <c r="C1045">
        <v>113.12</v>
      </c>
      <c r="D1045" t="e">
        <v>#N/A</v>
      </c>
      <c r="E1045">
        <v>1.752</v>
      </c>
      <c r="F1045">
        <v>1.6876</v>
      </c>
      <c r="G1045">
        <v>3180.68</v>
      </c>
      <c r="H1045" t="e">
        <v>#N/A</v>
      </c>
      <c r="I1045">
        <v>1490.93</v>
      </c>
      <c r="J1045">
        <v>913.78</v>
      </c>
      <c r="K1045">
        <v>5.1289999999999996</v>
      </c>
      <c r="L1045">
        <v>598.62599999999998</v>
      </c>
      <c r="M1045">
        <v>399.15</v>
      </c>
      <c r="N1045" t="e">
        <v>#N/A</v>
      </c>
      <c r="O1045">
        <v>19.22</v>
      </c>
      <c r="P1045">
        <v>2.14</v>
      </c>
      <c r="Q1045">
        <v>27.290001</v>
      </c>
    </row>
    <row r="1046" spans="1:17" x14ac:dyDescent="0.2">
      <c r="A1046" s="1">
        <v>35622</v>
      </c>
      <c r="B1046">
        <v>103.60061</v>
      </c>
      <c r="C1046">
        <v>114.19</v>
      </c>
      <c r="D1046" t="e">
        <v>#N/A</v>
      </c>
      <c r="E1046">
        <v>1.7825</v>
      </c>
      <c r="F1046">
        <v>1.6939</v>
      </c>
      <c r="G1046">
        <v>3192.16</v>
      </c>
      <c r="H1046" t="e">
        <v>#N/A</v>
      </c>
      <c r="I1046">
        <v>1502.62</v>
      </c>
      <c r="J1046">
        <v>916.68</v>
      </c>
      <c r="K1046">
        <v>5.1260000000000003</v>
      </c>
      <c r="L1046">
        <v>599.27409999999998</v>
      </c>
      <c r="M1046">
        <v>402.26</v>
      </c>
      <c r="N1046" t="e">
        <v>#N/A</v>
      </c>
      <c r="O1046">
        <v>19.329999999999998</v>
      </c>
      <c r="P1046">
        <v>2.15</v>
      </c>
      <c r="Q1046">
        <v>25.610001</v>
      </c>
    </row>
    <row r="1047" spans="1:17" x14ac:dyDescent="0.2">
      <c r="A1047" s="1">
        <v>35625</v>
      </c>
      <c r="B1047">
        <v>105.00675</v>
      </c>
      <c r="C1047">
        <v>113.7</v>
      </c>
      <c r="D1047" t="e">
        <v>#N/A</v>
      </c>
      <c r="E1047">
        <v>1.7935000000000001</v>
      </c>
      <c r="F1047">
        <v>1.6904999999999999</v>
      </c>
      <c r="G1047">
        <v>3198.95</v>
      </c>
      <c r="H1047" t="e">
        <v>#N/A</v>
      </c>
      <c r="I1047">
        <v>1523.88</v>
      </c>
      <c r="J1047">
        <v>918.38</v>
      </c>
      <c r="K1047">
        <v>5.1260000000000003</v>
      </c>
      <c r="L1047">
        <v>599.04</v>
      </c>
      <c r="M1047">
        <v>403.85</v>
      </c>
      <c r="N1047" t="e">
        <v>#N/A</v>
      </c>
      <c r="O1047">
        <v>18.989999999999998</v>
      </c>
      <c r="P1047">
        <v>2.15</v>
      </c>
      <c r="Q1047">
        <v>38.619999</v>
      </c>
    </row>
    <row r="1048" spans="1:17" x14ac:dyDescent="0.2">
      <c r="A1048" s="1">
        <v>35626</v>
      </c>
      <c r="B1048">
        <v>103.32845</v>
      </c>
      <c r="C1048">
        <v>115.68</v>
      </c>
      <c r="D1048" t="e">
        <v>#N/A</v>
      </c>
      <c r="E1048">
        <v>1.7937000000000001</v>
      </c>
      <c r="F1048">
        <v>1.679</v>
      </c>
      <c r="G1048">
        <v>3234.5</v>
      </c>
      <c r="H1048" t="e">
        <v>#N/A</v>
      </c>
      <c r="I1048">
        <v>1542.11</v>
      </c>
      <c r="J1048">
        <v>925.76</v>
      </c>
      <c r="K1048">
        <v>5.1920000000000002</v>
      </c>
      <c r="L1048">
        <v>599.08410000000003</v>
      </c>
      <c r="M1048">
        <v>406.39</v>
      </c>
      <c r="N1048" t="e">
        <v>#N/A</v>
      </c>
      <c r="O1048">
        <v>19.670000000000002</v>
      </c>
      <c r="P1048">
        <v>2.17</v>
      </c>
      <c r="Q1048">
        <v>61.25</v>
      </c>
    </row>
    <row r="1049" spans="1:17" x14ac:dyDescent="0.2">
      <c r="A1049" s="1">
        <v>35627</v>
      </c>
      <c r="B1049">
        <v>102.82951</v>
      </c>
      <c r="C1049">
        <v>115.6</v>
      </c>
      <c r="D1049" t="e">
        <v>#N/A</v>
      </c>
      <c r="E1049">
        <v>1.7923</v>
      </c>
      <c r="F1049">
        <v>1.6782999999999999</v>
      </c>
      <c r="G1049">
        <v>3227.97</v>
      </c>
      <c r="H1049" t="e">
        <v>#N/A</v>
      </c>
      <c r="I1049">
        <v>1580.63</v>
      </c>
      <c r="J1049">
        <v>936.59</v>
      </c>
      <c r="K1049">
        <v>5.181</v>
      </c>
      <c r="L1049">
        <v>600.83420000000001</v>
      </c>
      <c r="M1049">
        <v>410.22</v>
      </c>
      <c r="N1049" t="e">
        <v>#N/A</v>
      </c>
      <c r="O1049">
        <v>19.649999999999999</v>
      </c>
      <c r="P1049">
        <v>2.21</v>
      </c>
      <c r="Q1049">
        <v>100</v>
      </c>
    </row>
    <row r="1050" spans="1:17" x14ac:dyDescent="0.2">
      <c r="A1050" s="1">
        <v>35628</v>
      </c>
      <c r="B1050">
        <v>103.41916999999999</v>
      </c>
      <c r="C1050">
        <v>115.88</v>
      </c>
      <c r="D1050" t="e">
        <v>#N/A</v>
      </c>
      <c r="E1050">
        <v>1.7914000000000001</v>
      </c>
      <c r="F1050">
        <v>1.6737</v>
      </c>
      <c r="G1050">
        <v>3245.43</v>
      </c>
      <c r="H1050" t="e">
        <v>#N/A</v>
      </c>
      <c r="I1050">
        <v>1568.85</v>
      </c>
      <c r="J1050">
        <v>931.61</v>
      </c>
      <c r="K1050">
        <v>5.2009999999999996</v>
      </c>
      <c r="L1050">
        <v>600.97910000000002</v>
      </c>
      <c r="M1050">
        <v>408.11</v>
      </c>
      <c r="N1050" t="e">
        <v>#N/A</v>
      </c>
      <c r="O1050">
        <v>19.989999999999998</v>
      </c>
      <c r="P1050">
        <v>2.23</v>
      </c>
      <c r="Q1050">
        <v>112.260002</v>
      </c>
    </row>
    <row r="1051" spans="1:17" x14ac:dyDescent="0.2">
      <c r="A1051" s="1">
        <v>35629</v>
      </c>
      <c r="B1051">
        <v>105.05212</v>
      </c>
      <c r="C1051">
        <v>115.47</v>
      </c>
      <c r="D1051" t="e">
        <v>#N/A</v>
      </c>
      <c r="E1051">
        <v>1.7916000000000001</v>
      </c>
      <c r="F1051">
        <v>1.6805000000000001</v>
      </c>
      <c r="G1051">
        <v>3223.42</v>
      </c>
      <c r="H1051" t="e">
        <v>#N/A</v>
      </c>
      <c r="I1051">
        <v>1547.99</v>
      </c>
      <c r="J1051">
        <v>915.3</v>
      </c>
      <c r="K1051">
        <v>5.2409999999999997</v>
      </c>
      <c r="L1051">
        <v>599.98659999999995</v>
      </c>
      <c r="M1051">
        <v>405.89</v>
      </c>
      <c r="N1051" t="e">
        <v>#N/A</v>
      </c>
      <c r="O1051">
        <v>19.27</v>
      </c>
      <c r="P1051">
        <v>2.27</v>
      </c>
      <c r="Q1051">
        <v>93.980002999999996</v>
      </c>
    </row>
    <row r="1052" spans="1:17" x14ac:dyDescent="0.2">
      <c r="A1052" s="1">
        <v>35632</v>
      </c>
      <c r="B1052">
        <v>105.18819000000001</v>
      </c>
      <c r="C1052">
        <v>116.22</v>
      </c>
      <c r="D1052" t="e">
        <v>#N/A</v>
      </c>
      <c r="E1052">
        <v>1.7976000000000001</v>
      </c>
      <c r="F1052">
        <v>1.679</v>
      </c>
      <c r="G1052">
        <v>3198.21</v>
      </c>
      <c r="H1052" t="e">
        <v>#N/A</v>
      </c>
      <c r="I1052">
        <v>1536.23</v>
      </c>
      <c r="J1052">
        <v>912.94</v>
      </c>
      <c r="K1052">
        <v>5.2610000000000001</v>
      </c>
      <c r="L1052">
        <v>599.63379999999995</v>
      </c>
      <c r="M1052">
        <v>403.44</v>
      </c>
      <c r="N1052" t="e">
        <v>#N/A</v>
      </c>
      <c r="O1052">
        <v>19.18</v>
      </c>
      <c r="P1052">
        <v>2.23</v>
      </c>
      <c r="Q1052">
        <v>45.25</v>
      </c>
    </row>
    <row r="1053" spans="1:17" x14ac:dyDescent="0.2">
      <c r="A1053" s="1">
        <v>35633</v>
      </c>
      <c r="B1053">
        <v>104.32637</v>
      </c>
      <c r="C1053">
        <v>115.18</v>
      </c>
      <c r="D1053" t="e">
        <v>#N/A</v>
      </c>
      <c r="E1053">
        <v>1.8245</v>
      </c>
      <c r="F1053">
        <v>1.6782999999999999</v>
      </c>
      <c r="G1053">
        <v>3219.58</v>
      </c>
      <c r="H1053" t="e">
        <v>#N/A</v>
      </c>
      <c r="I1053">
        <v>1563.86</v>
      </c>
      <c r="J1053">
        <v>933.98</v>
      </c>
      <c r="K1053">
        <v>5.2290000000000001</v>
      </c>
      <c r="L1053">
        <v>602.58410000000003</v>
      </c>
      <c r="M1053">
        <v>406.16</v>
      </c>
      <c r="N1053" t="e">
        <v>#N/A</v>
      </c>
      <c r="O1053">
        <v>19.079999999999998</v>
      </c>
      <c r="P1053">
        <v>2.17</v>
      </c>
      <c r="Q1053">
        <v>28.620000999999998</v>
      </c>
    </row>
    <row r="1054" spans="1:17" x14ac:dyDescent="0.2">
      <c r="A1054" s="1">
        <v>35634</v>
      </c>
      <c r="B1054">
        <v>103.10166</v>
      </c>
      <c r="C1054">
        <v>115.65</v>
      </c>
      <c r="D1054" t="e">
        <v>#N/A</v>
      </c>
      <c r="E1054">
        <v>1.8245</v>
      </c>
      <c r="F1054">
        <v>1.6798999999999999</v>
      </c>
      <c r="G1054">
        <v>3250.6</v>
      </c>
      <c r="H1054" t="e">
        <v>#N/A</v>
      </c>
      <c r="I1054">
        <v>1567.65</v>
      </c>
      <c r="J1054">
        <v>936.56</v>
      </c>
      <c r="K1054">
        <v>5.1920000000000002</v>
      </c>
      <c r="L1054">
        <v>603.06560000000002</v>
      </c>
      <c r="M1054">
        <v>407.64</v>
      </c>
      <c r="N1054" t="e">
        <v>#N/A</v>
      </c>
      <c r="O1054">
        <v>19.350000000000001</v>
      </c>
      <c r="P1054">
        <v>2.17</v>
      </c>
      <c r="Q1054">
        <v>27.209999</v>
      </c>
    </row>
    <row r="1055" spans="1:17" x14ac:dyDescent="0.2">
      <c r="A1055" s="1">
        <v>35635</v>
      </c>
      <c r="B1055">
        <v>103.96348999999999</v>
      </c>
      <c r="C1055">
        <v>116.08</v>
      </c>
      <c r="D1055" t="e">
        <v>#N/A</v>
      </c>
      <c r="E1055">
        <v>1.8345</v>
      </c>
      <c r="F1055">
        <v>1.6748000000000001</v>
      </c>
      <c r="G1055">
        <v>3272.75</v>
      </c>
      <c r="H1055" t="e">
        <v>#N/A</v>
      </c>
      <c r="I1055">
        <v>1569.13</v>
      </c>
      <c r="J1055">
        <v>940.28</v>
      </c>
      <c r="K1055">
        <v>5.2119999999999997</v>
      </c>
      <c r="L1055">
        <v>603.00609999999995</v>
      </c>
      <c r="M1055">
        <v>408.19</v>
      </c>
      <c r="N1055" t="e">
        <v>#N/A</v>
      </c>
      <c r="O1055">
        <v>19.53</v>
      </c>
      <c r="P1055">
        <v>2.2000000000000002</v>
      </c>
      <c r="Q1055">
        <v>24.360001</v>
      </c>
    </row>
    <row r="1056" spans="1:17" x14ac:dyDescent="0.2">
      <c r="A1056" s="1">
        <v>35636</v>
      </c>
      <c r="B1056">
        <v>107.68295000000001</v>
      </c>
      <c r="C1056">
        <v>116.88</v>
      </c>
      <c r="D1056" t="e">
        <v>#N/A</v>
      </c>
      <c r="E1056">
        <v>1.8371</v>
      </c>
      <c r="F1056">
        <v>1.6619999999999999</v>
      </c>
      <c r="G1056">
        <v>3295.27</v>
      </c>
      <c r="H1056" t="e">
        <v>#N/A</v>
      </c>
      <c r="I1056">
        <v>1569.58</v>
      </c>
      <c r="J1056">
        <v>938.79</v>
      </c>
      <c r="K1056">
        <v>5.22</v>
      </c>
      <c r="L1056">
        <v>602.46979999999996</v>
      </c>
      <c r="M1056">
        <v>408.54</v>
      </c>
      <c r="N1056" t="e">
        <v>#N/A</v>
      </c>
      <c r="O1056">
        <v>19.690000000000001</v>
      </c>
      <c r="P1056">
        <v>2.2400000000000002</v>
      </c>
      <c r="Q1056">
        <v>29.02</v>
      </c>
    </row>
    <row r="1057" spans="1:17" x14ac:dyDescent="0.2">
      <c r="A1057" s="1">
        <v>35639</v>
      </c>
      <c r="B1057">
        <v>106.7304</v>
      </c>
      <c r="C1057">
        <v>117.82</v>
      </c>
      <c r="D1057" t="e">
        <v>#N/A</v>
      </c>
      <c r="E1057">
        <v>1.8424</v>
      </c>
      <c r="F1057">
        <v>1.6329</v>
      </c>
      <c r="G1057">
        <v>3318.49</v>
      </c>
      <c r="H1057" t="e">
        <v>#N/A</v>
      </c>
      <c r="I1057">
        <v>1563.53</v>
      </c>
      <c r="J1057">
        <v>936.45</v>
      </c>
      <c r="K1057">
        <v>5.23</v>
      </c>
      <c r="L1057">
        <v>603.63990000000001</v>
      </c>
      <c r="M1057">
        <v>408.68</v>
      </c>
      <c r="N1057" t="e">
        <v>#N/A</v>
      </c>
      <c r="O1057">
        <v>19.809999999999999</v>
      </c>
      <c r="P1057">
        <v>2.2200000000000002</v>
      </c>
      <c r="Q1057">
        <v>44.68</v>
      </c>
    </row>
    <row r="1058" spans="1:17" x14ac:dyDescent="0.2">
      <c r="A1058" s="1">
        <v>35640</v>
      </c>
      <c r="B1058">
        <v>106.9572</v>
      </c>
      <c r="C1058">
        <v>118.44</v>
      </c>
      <c r="D1058" t="e">
        <v>#N/A</v>
      </c>
      <c r="E1058">
        <v>1.8368</v>
      </c>
      <c r="F1058">
        <v>1.63</v>
      </c>
      <c r="G1058">
        <v>3317.62</v>
      </c>
      <c r="H1058" t="e">
        <v>#N/A</v>
      </c>
      <c r="I1058">
        <v>1572.32</v>
      </c>
      <c r="J1058">
        <v>942.29</v>
      </c>
      <c r="K1058">
        <v>5.2240000000000002</v>
      </c>
      <c r="L1058">
        <v>604.91189999999995</v>
      </c>
      <c r="M1058">
        <v>409.88</v>
      </c>
      <c r="N1058" t="e">
        <v>#N/A</v>
      </c>
      <c r="O1058">
        <v>19.850000000000001</v>
      </c>
      <c r="P1058">
        <v>2.19</v>
      </c>
      <c r="Q1058">
        <v>26.559999000000001</v>
      </c>
    </row>
    <row r="1059" spans="1:17" x14ac:dyDescent="0.2">
      <c r="A1059" s="1">
        <v>35641</v>
      </c>
      <c r="B1059">
        <v>104.55316000000001</v>
      </c>
      <c r="C1059">
        <v>118.22</v>
      </c>
      <c r="D1059" t="e">
        <v>#N/A</v>
      </c>
      <c r="E1059">
        <v>1.8352999999999999</v>
      </c>
      <c r="F1059">
        <v>1.6309</v>
      </c>
      <c r="G1059">
        <v>3357.48</v>
      </c>
      <c r="H1059" t="e">
        <v>#N/A</v>
      </c>
      <c r="I1059">
        <v>1588.05</v>
      </c>
      <c r="J1059">
        <v>952.29</v>
      </c>
      <c r="K1059">
        <v>5.2329999999999997</v>
      </c>
      <c r="L1059">
        <v>606.14520000000005</v>
      </c>
      <c r="M1059">
        <v>413.44</v>
      </c>
      <c r="N1059" t="e">
        <v>#N/A</v>
      </c>
      <c r="O1059">
        <v>20.3</v>
      </c>
      <c r="P1059">
        <v>2.2000000000000002</v>
      </c>
      <c r="Q1059">
        <v>24.200001</v>
      </c>
    </row>
    <row r="1060" spans="1:17" x14ac:dyDescent="0.2">
      <c r="A1060" s="1">
        <v>35642</v>
      </c>
      <c r="B1060">
        <v>105.14283</v>
      </c>
      <c r="C1060">
        <v>118.55</v>
      </c>
      <c r="D1060" t="e">
        <v>#N/A</v>
      </c>
      <c r="E1060">
        <v>1.8398000000000001</v>
      </c>
      <c r="F1060">
        <v>1.6407</v>
      </c>
      <c r="G1060">
        <v>3369.67</v>
      </c>
      <c r="H1060" t="e">
        <v>#N/A</v>
      </c>
      <c r="I1060">
        <v>1593.81</v>
      </c>
      <c r="J1060">
        <v>954.29</v>
      </c>
      <c r="K1060">
        <v>5.2329999999999997</v>
      </c>
      <c r="L1060">
        <v>606.9796</v>
      </c>
      <c r="M1060">
        <v>414.48</v>
      </c>
      <c r="N1060" t="e">
        <v>#N/A</v>
      </c>
      <c r="O1060">
        <v>20.14</v>
      </c>
      <c r="P1060">
        <v>2.2200000000000002</v>
      </c>
      <c r="Q1060">
        <v>23.26</v>
      </c>
    </row>
    <row r="1061" spans="1:17" x14ac:dyDescent="0.2">
      <c r="A1061" s="1">
        <v>35643</v>
      </c>
      <c r="B1061">
        <v>104.77996</v>
      </c>
      <c r="C1061">
        <v>118.43</v>
      </c>
      <c r="D1061" t="e">
        <v>#N/A</v>
      </c>
      <c r="E1061">
        <v>1.8627</v>
      </c>
      <c r="F1061">
        <v>1.6314</v>
      </c>
      <c r="G1061">
        <v>3406.46</v>
      </c>
      <c r="H1061" t="e">
        <v>#N/A</v>
      </c>
      <c r="I1061">
        <v>1594.33</v>
      </c>
      <c r="J1061">
        <v>947.14</v>
      </c>
      <c r="K1061">
        <v>5.2619999999999996</v>
      </c>
      <c r="L1061">
        <v>602.43449999999996</v>
      </c>
      <c r="M1061">
        <v>414.21</v>
      </c>
      <c r="N1061" t="e">
        <v>#N/A</v>
      </c>
      <c r="O1061">
        <v>20.28</v>
      </c>
      <c r="P1061">
        <v>2.21</v>
      </c>
      <c r="Q1061">
        <v>27.25</v>
      </c>
    </row>
    <row r="1062" spans="1:17" x14ac:dyDescent="0.2">
      <c r="A1062" s="1">
        <v>35646</v>
      </c>
      <c r="B1062">
        <v>103.50989</v>
      </c>
      <c r="C1062">
        <v>118.13</v>
      </c>
      <c r="D1062" t="e">
        <v>#N/A</v>
      </c>
      <c r="E1062">
        <v>1.8673999999999999</v>
      </c>
      <c r="F1062">
        <v>1.6319999999999999</v>
      </c>
      <c r="G1062">
        <v>3471.71</v>
      </c>
      <c r="H1062" t="e">
        <v>#N/A</v>
      </c>
      <c r="I1062">
        <v>1605.45</v>
      </c>
      <c r="J1062">
        <v>950.3</v>
      </c>
      <c r="K1062">
        <v>5.2709999999999999</v>
      </c>
      <c r="L1062">
        <v>602.35559999999998</v>
      </c>
      <c r="M1062">
        <v>415.63</v>
      </c>
      <c r="N1062" t="e">
        <v>#N/A</v>
      </c>
      <c r="O1062">
        <v>20.75</v>
      </c>
      <c r="P1062">
        <v>2.21</v>
      </c>
      <c r="Q1062">
        <v>26.860001</v>
      </c>
    </row>
    <row r="1063" spans="1:17" x14ac:dyDescent="0.2">
      <c r="A1063" s="1">
        <v>35647</v>
      </c>
      <c r="B1063">
        <v>103.69134</v>
      </c>
      <c r="C1063">
        <v>119.38</v>
      </c>
      <c r="D1063" t="e">
        <v>#N/A</v>
      </c>
      <c r="E1063">
        <v>1.8794</v>
      </c>
      <c r="F1063">
        <v>1.6241000000000001</v>
      </c>
      <c r="G1063">
        <v>3461.06</v>
      </c>
      <c r="H1063" t="e">
        <v>#N/A</v>
      </c>
      <c r="I1063">
        <v>1621.53</v>
      </c>
      <c r="J1063">
        <v>952.37</v>
      </c>
      <c r="K1063">
        <v>5.2859999999999996</v>
      </c>
      <c r="L1063">
        <v>602.29340000000002</v>
      </c>
      <c r="M1063">
        <v>418.32</v>
      </c>
      <c r="N1063" t="e">
        <v>#N/A</v>
      </c>
      <c r="O1063">
        <v>20.81</v>
      </c>
      <c r="P1063">
        <v>2.25</v>
      </c>
      <c r="Q1063">
        <v>23.02</v>
      </c>
    </row>
    <row r="1064" spans="1:17" x14ac:dyDescent="0.2">
      <c r="A1064" s="1">
        <v>35648</v>
      </c>
      <c r="B1064">
        <v>104.23565000000001</v>
      </c>
      <c r="C1064">
        <v>118.56</v>
      </c>
      <c r="D1064" t="e">
        <v>#N/A</v>
      </c>
      <c r="E1064">
        <v>1.8808</v>
      </c>
      <c r="F1064">
        <v>1.6042000000000001</v>
      </c>
      <c r="G1064">
        <v>3443.7</v>
      </c>
      <c r="H1064" t="e">
        <v>#N/A</v>
      </c>
      <c r="I1064">
        <v>1630.44</v>
      </c>
      <c r="J1064">
        <v>960.32</v>
      </c>
      <c r="K1064">
        <v>5.2850000000000001</v>
      </c>
      <c r="L1064">
        <v>602.85860000000002</v>
      </c>
      <c r="M1064">
        <v>420.73</v>
      </c>
      <c r="N1064" t="e">
        <v>#N/A</v>
      </c>
      <c r="O1064">
        <v>20.46</v>
      </c>
      <c r="P1064">
        <v>2.34</v>
      </c>
      <c r="Q1064">
        <v>21.92</v>
      </c>
    </row>
    <row r="1065" spans="1:17" x14ac:dyDescent="0.2">
      <c r="A1065" s="1">
        <v>35649</v>
      </c>
      <c r="B1065">
        <v>105.82322000000001</v>
      </c>
      <c r="C1065">
        <v>118.49</v>
      </c>
      <c r="D1065" t="e">
        <v>#N/A</v>
      </c>
      <c r="E1065">
        <v>1.8696999999999999</v>
      </c>
      <c r="F1065">
        <v>1.5879000000000001</v>
      </c>
      <c r="G1065">
        <v>3430.27</v>
      </c>
      <c r="H1065" t="e">
        <v>#N/A</v>
      </c>
      <c r="I1065">
        <v>1624.18</v>
      </c>
      <c r="J1065">
        <v>951.19</v>
      </c>
      <c r="K1065">
        <v>5.2850000000000001</v>
      </c>
      <c r="L1065">
        <v>602.03650000000005</v>
      </c>
      <c r="M1065">
        <v>420.12</v>
      </c>
      <c r="N1065" t="e">
        <v>#N/A</v>
      </c>
      <c r="O1065">
        <v>20.09</v>
      </c>
      <c r="P1065">
        <v>2.38</v>
      </c>
      <c r="Q1065">
        <v>20.620000999999998</v>
      </c>
    </row>
    <row r="1066" spans="1:17" x14ac:dyDescent="0.2">
      <c r="A1066" s="1">
        <v>35650</v>
      </c>
      <c r="B1066">
        <v>103.78206</v>
      </c>
      <c r="C1066">
        <v>114.76</v>
      </c>
      <c r="D1066" t="e">
        <v>#N/A</v>
      </c>
      <c r="E1066">
        <v>1.8462000000000001</v>
      </c>
      <c r="F1066">
        <v>1.5895999999999999</v>
      </c>
      <c r="G1066">
        <v>3411.34</v>
      </c>
      <c r="H1066" t="e">
        <v>#N/A</v>
      </c>
      <c r="I1066">
        <v>1598.52</v>
      </c>
      <c r="J1066">
        <v>933.54</v>
      </c>
      <c r="K1066">
        <v>5.282</v>
      </c>
      <c r="L1066">
        <v>598.62260000000003</v>
      </c>
      <c r="M1066">
        <v>414.19</v>
      </c>
      <c r="N1066" t="e">
        <v>#N/A</v>
      </c>
      <c r="O1066">
        <v>19.54</v>
      </c>
      <c r="P1066">
        <v>2.46</v>
      </c>
      <c r="Q1066">
        <v>21.84</v>
      </c>
    </row>
    <row r="1067" spans="1:17" x14ac:dyDescent="0.2">
      <c r="A1067" s="1">
        <v>35653</v>
      </c>
      <c r="B1067">
        <v>103.14702</v>
      </c>
      <c r="C1067">
        <v>116.14</v>
      </c>
      <c r="D1067" t="e">
        <v>#N/A</v>
      </c>
      <c r="E1067">
        <v>1.8633999999999999</v>
      </c>
      <c r="F1067">
        <v>1.5922000000000001</v>
      </c>
      <c r="G1067">
        <v>3418.68</v>
      </c>
      <c r="H1067" t="e">
        <v>#N/A</v>
      </c>
      <c r="I1067">
        <v>1586.74</v>
      </c>
      <c r="J1067">
        <v>937</v>
      </c>
      <c r="K1067">
        <v>5.2919999999999998</v>
      </c>
      <c r="L1067">
        <v>599.13509999999997</v>
      </c>
      <c r="M1067">
        <v>412.64</v>
      </c>
      <c r="N1067" t="e">
        <v>#N/A</v>
      </c>
      <c r="O1067">
        <v>19.690000000000001</v>
      </c>
      <c r="P1067">
        <v>2.36</v>
      </c>
      <c r="Q1067">
        <v>28.52</v>
      </c>
    </row>
    <row r="1068" spans="1:17" x14ac:dyDescent="0.2">
      <c r="A1068" s="1">
        <v>35654</v>
      </c>
      <c r="B1068">
        <v>103.32845</v>
      </c>
      <c r="C1068">
        <v>116.35</v>
      </c>
      <c r="D1068" t="e">
        <v>#N/A</v>
      </c>
      <c r="E1068">
        <v>1.8643000000000001</v>
      </c>
      <c r="F1068">
        <v>1.5797000000000001</v>
      </c>
      <c r="G1068">
        <v>3416.46</v>
      </c>
      <c r="H1068" t="e">
        <v>#N/A</v>
      </c>
      <c r="I1068">
        <v>1576.24</v>
      </c>
      <c r="J1068">
        <v>926.53</v>
      </c>
      <c r="K1068">
        <v>5.3170000000000002</v>
      </c>
      <c r="L1068">
        <v>598.82820000000004</v>
      </c>
      <c r="M1068">
        <v>411.42</v>
      </c>
      <c r="N1068" t="e">
        <v>#N/A</v>
      </c>
      <c r="O1068">
        <v>19.989999999999998</v>
      </c>
      <c r="P1068">
        <v>2.54</v>
      </c>
      <c r="Q1068">
        <v>25.6</v>
      </c>
    </row>
    <row r="1069" spans="1:17" x14ac:dyDescent="0.2">
      <c r="A1069" s="1">
        <v>35655</v>
      </c>
      <c r="B1069">
        <v>103.82742</v>
      </c>
      <c r="C1069">
        <v>115.75</v>
      </c>
      <c r="D1069" t="e">
        <v>#N/A</v>
      </c>
      <c r="E1069">
        <v>1.8352999999999999</v>
      </c>
      <c r="F1069">
        <v>1.5845</v>
      </c>
      <c r="G1069">
        <v>3440.53</v>
      </c>
      <c r="H1069" t="e">
        <v>#N/A</v>
      </c>
      <c r="I1069">
        <v>1583.4</v>
      </c>
      <c r="J1069">
        <v>922.02</v>
      </c>
      <c r="K1069">
        <v>5.3170000000000002</v>
      </c>
      <c r="L1069">
        <v>599.75919999999996</v>
      </c>
      <c r="M1069">
        <v>411.64</v>
      </c>
      <c r="N1069" t="e">
        <v>#N/A</v>
      </c>
      <c r="O1069">
        <v>20.190000000000001</v>
      </c>
      <c r="P1069">
        <v>2.57</v>
      </c>
      <c r="Q1069">
        <v>25.18</v>
      </c>
    </row>
    <row r="1070" spans="1:17" x14ac:dyDescent="0.2">
      <c r="A1070" s="1">
        <v>35656</v>
      </c>
      <c r="B1070">
        <v>103.01094000000001</v>
      </c>
      <c r="C1070">
        <v>117.9</v>
      </c>
      <c r="D1070" t="e">
        <v>#N/A</v>
      </c>
      <c r="E1070">
        <v>1.841</v>
      </c>
      <c r="F1070">
        <v>1.5908</v>
      </c>
      <c r="G1070">
        <v>3425.56</v>
      </c>
      <c r="H1070" t="e">
        <v>#N/A</v>
      </c>
      <c r="I1070">
        <v>1586.69</v>
      </c>
      <c r="J1070">
        <v>924.77</v>
      </c>
      <c r="K1070">
        <v>5.3259999999999996</v>
      </c>
      <c r="L1070">
        <v>601.7731</v>
      </c>
      <c r="M1070">
        <v>411.87</v>
      </c>
      <c r="N1070" t="e">
        <v>#N/A</v>
      </c>
      <c r="O1070">
        <v>20.079999999999998</v>
      </c>
      <c r="P1070">
        <v>2.4300000000000002</v>
      </c>
      <c r="Q1070">
        <v>23.92</v>
      </c>
    </row>
    <row r="1071" spans="1:17" x14ac:dyDescent="0.2">
      <c r="A1071" s="1">
        <v>35657</v>
      </c>
      <c r="B1071">
        <v>100.38011</v>
      </c>
      <c r="C1071">
        <v>117.4</v>
      </c>
      <c r="D1071" t="e">
        <v>#N/A</v>
      </c>
      <c r="E1071">
        <v>1.8201000000000001</v>
      </c>
      <c r="F1071">
        <v>1.6108</v>
      </c>
      <c r="G1071">
        <v>3414.25</v>
      </c>
      <c r="H1071" t="e">
        <v>#N/A</v>
      </c>
      <c r="I1071">
        <v>1562.03</v>
      </c>
      <c r="J1071">
        <v>900.81</v>
      </c>
      <c r="K1071">
        <v>5.2720000000000002</v>
      </c>
      <c r="L1071">
        <v>602.18020000000001</v>
      </c>
      <c r="M1071">
        <v>408.58</v>
      </c>
      <c r="N1071" t="e">
        <v>#N/A</v>
      </c>
      <c r="O1071">
        <v>20.07</v>
      </c>
      <c r="P1071">
        <v>2.5499999999999998</v>
      </c>
      <c r="Q1071">
        <v>23.450001</v>
      </c>
    </row>
    <row r="1072" spans="1:17" x14ac:dyDescent="0.2">
      <c r="A1072" s="1">
        <v>35660</v>
      </c>
      <c r="B1072">
        <v>98.066779999999994</v>
      </c>
      <c r="C1072">
        <v>118.07</v>
      </c>
      <c r="D1072" t="e">
        <v>#N/A</v>
      </c>
      <c r="E1072">
        <v>1.8351</v>
      </c>
      <c r="F1072">
        <v>1.6047</v>
      </c>
      <c r="G1072">
        <v>3392.78</v>
      </c>
      <c r="H1072" t="e">
        <v>#N/A</v>
      </c>
      <c r="I1072">
        <v>1569.52</v>
      </c>
      <c r="J1072">
        <v>912.49</v>
      </c>
      <c r="K1072">
        <v>5.24</v>
      </c>
      <c r="L1072">
        <v>603.57619999999997</v>
      </c>
      <c r="M1072">
        <v>408.73</v>
      </c>
      <c r="N1072" t="e">
        <v>#N/A</v>
      </c>
      <c r="O1072">
        <v>19.91</v>
      </c>
      <c r="P1072">
        <v>2.52</v>
      </c>
      <c r="Q1072">
        <v>34.810001</v>
      </c>
    </row>
    <row r="1073" spans="1:17" x14ac:dyDescent="0.2">
      <c r="A1073" s="1">
        <v>35661</v>
      </c>
      <c r="B1073">
        <v>97.295670000000001</v>
      </c>
      <c r="C1073">
        <v>118.22</v>
      </c>
      <c r="D1073" t="e">
        <v>#N/A</v>
      </c>
      <c r="E1073">
        <v>1.8411999999999999</v>
      </c>
      <c r="F1073">
        <v>1.6048</v>
      </c>
      <c r="G1073">
        <v>3434.27</v>
      </c>
      <c r="H1073" t="e">
        <v>#N/A</v>
      </c>
      <c r="I1073">
        <v>1600.71</v>
      </c>
      <c r="J1073">
        <v>926.01</v>
      </c>
      <c r="K1073">
        <v>5.2240000000000002</v>
      </c>
      <c r="L1073">
        <v>603.65470000000005</v>
      </c>
      <c r="M1073">
        <v>413.79</v>
      </c>
      <c r="N1073" t="e">
        <v>#N/A</v>
      </c>
      <c r="O1073">
        <v>20.12</v>
      </c>
      <c r="P1073">
        <v>2.54</v>
      </c>
      <c r="Q1073">
        <v>23.4</v>
      </c>
    </row>
    <row r="1074" spans="1:17" x14ac:dyDescent="0.2">
      <c r="A1074" s="1">
        <v>35662</v>
      </c>
      <c r="B1074">
        <v>98.747169999999997</v>
      </c>
      <c r="C1074">
        <v>117.68</v>
      </c>
      <c r="D1074" t="e">
        <v>#N/A</v>
      </c>
      <c r="E1074">
        <v>1.8563000000000001</v>
      </c>
      <c r="F1074">
        <v>1.5929</v>
      </c>
      <c r="G1074">
        <v>3416.82</v>
      </c>
      <c r="H1074" t="e">
        <v>#N/A</v>
      </c>
      <c r="I1074">
        <v>1628.7</v>
      </c>
      <c r="J1074">
        <v>939.35</v>
      </c>
      <c r="K1074">
        <v>5.2329999999999997</v>
      </c>
      <c r="L1074">
        <v>602.94470000000001</v>
      </c>
      <c r="M1074">
        <v>419.07</v>
      </c>
      <c r="N1074" t="e">
        <v>#N/A</v>
      </c>
      <c r="O1074">
        <v>20.059999999999999</v>
      </c>
      <c r="P1074">
        <v>2.61</v>
      </c>
      <c r="Q1074">
        <v>21.530000999999999</v>
      </c>
    </row>
    <row r="1075" spans="1:17" x14ac:dyDescent="0.2">
      <c r="A1075" s="1">
        <v>35663</v>
      </c>
      <c r="B1075">
        <v>98.883250000000004</v>
      </c>
      <c r="C1075">
        <v>117.17</v>
      </c>
      <c r="D1075" t="e">
        <v>#N/A</v>
      </c>
      <c r="E1075">
        <v>1.8365</v>
      </c>
      <c r="F1075">
        <v>1.5907</v>
      </c>
      <c r="G1075">
        <v>3375.04</v>
      </c>
      <c r="H1075" t="e">
        <v>#N/A</v>
      </c>
      <c r="I1075">
        <v>1607.36</v>
      </c>
      <c r="J1075">
        <v>925.05</v>
      </c>
      <c r="K1075">
        <v>5.2640000000000002</v>
      </c>
      <c r="L1075">
        <v>601.43340000000001</v>
      </c>
      <c r="M1075">
        <v>417.04</v>
      </c>
      <c r="N1075" t="e">
        <v>#N/A</v>
      </c>
      <c r="O1075">
        <v>19.45</v>
      </c>
      <c r="P1075">
        <v>2.61</v>
      </c>
      <c r="Q1075">
        <v>20.190000999999999</v>
      </c>
    </row>
    <row r="1076" spans="1:17" x14ac:dyDescent="0.2">
      <c r="A1076" s="1">
        <v>35664</v>
      </c>
      <c r="B1076">
        <v>99.064679999999996</v>
      </c>
      <c r="C1076">
        <v>118.26</v>
      </c>
      <c r="D1076" t="e">
        <v>#N/A</v>
      </c>
      <c r="E1076">
        <v>1.8193999999999999</v>
      </c>
      <c r="F1076">
        <v>1.6083000000000001</v>
      </c>
      <c r="G1076">
        <v>3402.53</v>
      </c>
      <c r="H1076" t="e">
        <v>#N/A</v>
      </c>
      <c r="I1076">
        <v>1598.69</v>
      </c>
      <c r="J1076">
        <v>923.54</v>
      </c>
      <c r="K1076">
        <v>5.23</v>
      </c>
      <c r="L1076">
        <v>599.85569999999996</v>
      </c>
      <c r="M1076">
        <v>415.73</v>
      </c>
      <c r="N1076" t="e">
        <v>#N/A</v>
      </c>
      <c r="O1076">
        <v>19.52</v>
      </c>
      <c r="P1076">
        <v>2.44</v>
      </c>
      <c r="Q1076">
        <v>18.690000999999999</v>
      </c>
    </row>
    <row r="1077" spans="1:17" x14ac:dyDescent="0.2">
      <c r="A1077" s="1">
        <v>35667</v>
      </c>
      <c r="B1077">
        <v>99.064679999999996</v>
      </c>
      <c r="C1077">
        <v>118.76</v>
      </c>
      <c r="D1077" t="e">
        <v>#N/A</v>
      </c>
      <c r="E1077">
        <v>1.8203</v>
      </c>
      <c r="F1077">
        <v>1.6065</v>
      </c>
      <c r="G1077">
        <v>3369.43</v>
      </c>
      <c r="H1077" t="e">
        <v>#N/A</v>
      </c>
      <c r="I1077">
        <v>1601.57</v>
      </c>
      <c r="J1077">
        <v>920.16</v>
      </c>
      <c r="K1077">
        <v>5.282</v>
      </c>
      <c r="L1077">
        <v>599.7287</v>
      </c>
      <c r="M1077">
        <v>418.09</v>
      </c>
      <c r="N1077" t="e">
        <v>#N/A</v>
      </c>
      <c r="O1077">
        <v>19.11</v>
      </c>
      <c r="P1077">
        <v>2.44</v>
      </c>
      <c r="Q1077">
        <v>23.709999</v>
      </c>
    </row>
    <row r="1078" spans="1:17" x14ac:dyDescent="0.2">
      <c r="A1078" s="1">
        <v>35668</v>
      </c>
      <c r="B1078">
        <v>99.064679999999996</v>
      </c>
      <c r="C1078">
        <v>118.15</v>
      </c>
      <c r="D1078" t="e">
        <v>#N/A</v>
      </c>
      <c r="E1078">
        <v>1.7969999999999999</v>
      </c>
      <c r="F1078">
        <v>1.6121000000000001</v>
      </c>
      <c r="G1078">
        <v>3367.9</v>
      </c>
      <c r="H1078" t="e">
        <v>#N/A</v>
      </c>
      <c r="I1078">
        <v>1591.3</v>
      </c>
      <c r="J1078">
        <v>913.02</v>
      </c>
      <c r="K1078">
        <v>5.266</v>
      </c>
      <c r="L1078">
        <v>600.10709999999995</v>
      </c>
      <c r="M1078">
        <v>418.31</v>
      </c>
      <c r="N1078" t="e">
        <v>#N/A</v>
      </c>
      <c r="O1078">
        <v>19.28</v>
      </c>
      <c r="P1078">
        <v>2.52</v>
      </c>
      <c r="Q1078">
        <v>22.360001</v>
      </c>
    </row>
    <row r="1079" spans="1:17" x14ac:dyDescent="0.2">
      <c r="A1079" s="1">
        <v>35669</v>
      </c>
      <c r="B1079">
        <v>99.1554</v>
      </c>
      <c r="C1079">
        <v>118.9</v>
      </c>
      <c r="D1079" t="e">
        <v>#N/A</v>
      </c>
      <c r="E1079">
        <v>1.8050999999999999</v>
      </c>
      <c r="F1079">
        <v>1.6138999999999999</v>
      </c>
      <c r="G1079">
        <v>3404.54</v>
      </c>
      <c r="H1079" t="e">
        <v>#N/A</v>
      </c>
      <c r="I1079">
        <v>1595.54</v>
      </c>
      <c r="J1079">
        <v>913.7</v>
      </c>
      <c r="K1079">
        <v>5.2759999999999998</v>
      </c>
      <c r="L1079">
        <v>600.2731</v>
      </c>
      <c r="M1079">
        <v>420.84</v>
      </c>
      <c r="N1079" t="e">
        <v>#N/A</v>
      </c>
      <c r="O1079">
        <v>19.73</v>
      </c>
      <c r="P1079">
        <v>2.57</v>
      </c>
      <c r="Q1079">
        <v>21.77</v>
      </c>
    </row>
    <row r="1080" spans="1:17" x14ac:dyDescent="0.2">
      <c r="A1080" s="1">
        <v>35670</v>
      </c>
      <c r="B1080">
        <v>97.341030000000003</v>
      </c>
      <c r="C1080">
        <v>118.95</v>
      </c>
      <c r="D1080" t="e">
        <v>#N/A</v>
      </c>
      <c r="E1080">
        <v>1.7917000000000001</v>
      </c>
      <c r="F1080">
        <v>1.6186</v>
      </c>
      <c r="G1080">
        <v>3439.09</v>
      </c>
      <c r="H1080" t="e">
        <v>#N/A</v>
      </c>
      <c r="I1080">
        <v>1581.32</v>
      </c>
      <c r="J1080">
        <v>903.67</v>
      </c>
      <c r="K1080">
        <v>5.2229999999999999</v>
      </c>
      <c r="L1080">
        <v>602.55550000000005</v>
      </c>
      <c r="M1080">
        <v>421.59</v>
      </c>
      <c r="N1080" t="e">
        <v>#N/A</v>
      </c>
      <c r="O1080">
        <v>19.579999999999998</v>
      </c>
      <c r="P1080">
        <v>2.5</v>
      </c>
      <c r="Q1080">
        <v>22.709999</v>
      </c>
    </row>
    <row r="1081" spans="1:17" x14ac:dyDescent="0.2">
      <c r="A1081" s="1">
        <v>35671</v>
      </c>
      <c r="B1081">
        <v>99.563640000000007</v>
      </c>
      <c r="C1081">
        <v>120.95</v>
      </c>
      <c r="D1081" t="e">
        <v>#N/A</v>
      </c>
      <c r="E1081">
        <v>1.8077000000000001</v>
      </c>
      <c r="F1081">
        <v>1.6153</v>
      </c>
      <c r="G1081">
        <v>3454.89</v>
      </c>
      <c r="H1081" t="e">
        <v>#N/A</v>
      </c>
      <c r="I1081">
        <v>1587.32</v>
      </c>
      <c r="J1081">
        <v>899.47</v>
      </c>
      <c r="K1081">
        <v>5.22</v>
      </c>
      <c r="L1081">
        <v>601.78340000000003</v>
      </c>
      <c r="M1081">
        <v>423.43</v>
      </c>
      <c r="N1081" t="e">
        <v>#N/A</v>
      </c>
      <c r="O1081">
        <v>19.61</v>
      </c>
      <c r="P1081">
        <v>2.5499999999999998</v>
      </c>
      <c r="Q1081">
        <v>23.18</v>
      </c>
    </row>
    <row r="1082" spans="1:17" x14ac:dyDescent="0.2">
      <c r="A1082" s="1">
        <v>35674</v>
      </c>
      <c r="B1082">
        <v>99.110050000000001</v>
      </c>
      <c r="C1082">
        <v>121.07</v>
      </c>
      <c r="D1082" t="e">
        <v>#N/A</v>
      </c>
      <c r="E1082">
        <v>1.8145</v>
      </c>
      <c r="F1082">
        <v>1.6088</v>
      </c>
      <c r="G1082">
        <v>3454.89</v>
      </c>
      <c r="H1082" t="e">
        <v>#N/A</v>
      </c>
      <c r="I1082">
        <v>1587.32</v>
      </c>
      <c r="J1082">
        <v>899.47</v>
      </c>
      <c r="K1082">
        <v>5.2190000000000003</v>
      </c>
      <c r="L1082">
        <v>601.78340000000003</v>
      </c>
      <c r="M1082">
        <v>423.43</v>
      </c>
      <c r="N1082" t="e">
        <v>#N/A</v>
      </c>
      <c r="O1082">
        <v>19.61</v>
      </c>
      <c r="P1082" t="e">
        <v>#N/A</v>
      </c>
      <c r="Q1082">
        <v>18.5</v>
      </c>
    </row>
    <row r="1083" spans="1:17" x14ac:dyDescent="0.2">
      <c r="A1083" s="1">
        <v>35675</v>
      </c>
      <c r="B1083">
        <v>97.023510000000002</v>
      </c>
      <c r="C1083">
        <v>121.51</v>
      </c>
      <c r="D1083" t="e">
        <v>#N/A</v>
      </c>
      <c r="E1083">
        <v>1.8346</v>
      </c>
      <c r="F1083">
        <v>1.5905</v>
      </c>
      <c r="G1083">
        <v>3487.7</v>
      </c>
      <c r="H1083" t="e">
        <v>#N/A</v>
      </c>
      <c r="I1083">
        <v>1618.09</v>
      </c>
      <c r="J1083">
        <v>927.58</v>
      </c>
      <c r="K1083">
        <v>5.1870000000000003</v>
      </c>
      <c r="L1083">
        <v>602.94820000000004</v>
      </c>
      <c r="M1083">
        <v>428.05</v>
      </c>
      <c r="N1083" t="e">
        <v>#N/A</v>
      </c>
      <c r="O1083">
        <v>19.649999999999999</v>
      </c>
      <c r="P1083">
        <v>2.7</v>
      </c>
      <c r="Q1083">
        <v>30.059999000000001</v>
      </c>
    </row>
    <row r="1084" spans="1:17" x14ac:dyDescent="0.2">
      <c r="A1084" s="1">
        <v>35676</v>
      </c>
      <c r="B1084">
        <v>97.341030000000003</v>
      </c>
      <c r="C1084">
        <v>120.82</v>
      </c>
      <c r="D1084" t="e">
        <v>#N/A</v>
      </c>
      <c r="E1084">
        <v>1.8193999999999999</v>
      </c>
      <c r="F1084">
        <v>1.5871</v>
      </c>
      <c r="G1084">
        <v>3490.34</v>
      </c>
      <c r="H1084" t="e">
        <v>#N/A</v>
      </c>
      <c r="I1084">
        <v>1618.24</v>
      </c>
      <c r="J1084">
        <v>927.86</v>
      </c>
      <c r="K1084">
        <v>5.14</v>
      </c>
      <c r="L1084">
        <v>602.66470000000004</v>
      </c>
      <c r="M1084">
        <v>428.79</v>
      </c>
      <c r="N1084" t="e">
        <v>#N/A</v>
      </c>
      <c r="O1084">
        <v>19.61</v>
      </c>
      <c r="P1084">
        <v>2.77</v>
      </c>
      <c r="Q1084">
        <v>20.329999999999998</v>
      </c>
    </row>
    <row r="1085" spans="1:17" x14ac:dyDescent="0.2">
      <c r="A1085" s="1">
        <v>35677</v>
      </c>
      <c r="B1085">
        <v>98.157499999999999</v>
      </c>
      <c r="C1085">
        <v>121.07</v>
      </c>
      <c r="D1085" t="e">
        <v>#N/A</v>
      </c>
      <c r="E1085">
        <v>1.8169999999999999</v>
      </c>
      <c r="F1085">
        <v>1.5834999999999999</v>
      </c>
      <c r="G1085">
        <v>3430.88</v>
      </c>
      <c r="H1085" t="e">
        <v>#N/A</v>
      </c>
      <c r="I1085">
        <v>1624.63</v>
      </c>
      <c r="J1085">
        <v>930.87</v>
      </c>
      <c r="K1085">
        <v>5.1289999999999996</v>
      </c>
      <c r="L1085">
        <v>602.62540000000001</v>
      </c>
      <c r="M1085">
        <v>429.71</v>
      </c>
      <c r="N1085" t="e">
        <v>#N/A</v>
      </c>
      <c r="O1085">
        <v>19.399999999999999</v>
      </c>
      <c r="P1085">
        <v>2.83</v>
      </c>
      <c r="Q1085">
        <v>18.219999000000001</v>
      </c>
    </row>
    <row r="1086" spans="1:17" x14ac:dyDescent="0.2">
      <c r="A1086" s="1">
        <v>35678</v>
      </c>
      <c r="B1086">
        <v>98.384299999999996</v>
      </c>
      <c r="C1086">
        <v>121.26</v>
      </c>
      <c r="D1086" t="e">
        <v>#N/A</v>
      </c>
      <c r="E1086">
        <v>1.8032999999999999</v>
      </c>
      <c r="F1086">
        <v>1.5936999999999999</v>
      </c>
      <c r="G1086">
        <v>3448.94</v>
      </c>
      <c r="H1086" t="e">
        <v>#N/A</v>
      </c>
      <c r="I1086">
        <v>1635.77</v>
      </c>
      <c r="J1086">
        <v>929.05</v>
      </c>
      <c r="K1086">
        <v>5.1470000000000002</v>
      </c>
      <c r="L1086">
        <v>601.96249999999998</v>
      </c>
      <c r="M1086">
        <v>433.04</v>
      </c>
      <c r="N1086" t="e">
        <v>#N/A</v>
      </c>
      <c r="O1086">
        <v>19.63</v>
      </c>
      <c r="P1086">
        <v>2.71</v>
      </c>
      <c r="Q1086">
        <v>17.620000999999998</v>
      </c>
    </row>
    <row r="1087" spans="1:17" x14ac:dyDescent="0.2">
      <c r="A1087" s="1">
        <v>35681</v>
      </c>
      <c r="B1087">
        <v>97.341030000000003</v>
      </c>
      <c r="C1087">
        <v>121.15</v>
      </c>
      <c r="D1087" t="e">
        <v>#N/A</v>
      </c>
      <c r="E1087">
        <v>1.8081</v>
      </c>
      <c r="F1087">
        <v>1.581</v>
      </c>
      <c r="G1087">
        <v>3426.63</v>
      </c>
      <c r="H1087" t="e">
        <v>#N/A</v>
      </c>
      <c r="I1087">
        <v>1645.35</v>
      </c>
      <c r="J1087">
        <v>931.2</v>
      </c>
      <c r="K1087">
        <v>5.1360000000000001</v>
      </c>
      <c r="L1087">
        <v>602.92049999999995</v>
      </c>
      <c r="M1087">
        <v>435.99</v>
      </c>
      <c r="N1087" t="e">
        <v>#N/A</v>
      </c>
      <c r="O1087">
        <v>19.45</v>
      </c>
      <c r="P1087">
        <v>2.64</v>
      </c>
      <c r="Q1087">
        <v>19.940000999999999</v>
      </c>
    </row>
    <row r="1088" spans="1:17" x14ac:dyDescent="0.2">
      <c r="A1088" s="1">
        <v>35682</v>
      </c>
      <c r="B1088">
        <v>96.887439999999998</v>
      </c>
      <c r="C1088">
        <v>118.8</v>
      </c>
      <c r="D1088" t="e">
        <v>#N/A</v>
      </c>
      <c r="E1088">
        <v>1.8115000000000001</v>
      </c>
      <c r="F1088">
        <v>1.5905</v>
      </c>
      <c r="G1088">
        <v>3429.13</v>
      </c>
      <c r="H1088" t="e">
        <v>#N/A</v>
      </c>
      <c r="I1088">
        <v>1656.22</v>
      </c>
      <c r="J1088">
        <v>933.62</v>
      </c>
      <c r="K1088">
        <v>5.12</v>
      </c>
      <c r="L1088">
        <v>602.94320000000005</v>
      </c>
      <c r="M1088">
        <v>437.75</v>
      </c>
      <c r="N1088" t="e">
        <v>#N/A</v>
      </c>
      <c r="O1088">
        <v>19.420000000000002</v>
      </c>
      <c r="P1088">
        <v>2.65</v>
      </c>
      <c r="Q1088">
        <v>21.690000999999999</v>
      </c>
    </row>
    <row r="1089" spans="1:17" x14ac:dyDescent="0.2">
      <c r="A1089" s="1">
        <v>35683</v>
      </c>
      <c r="B1089">
        <v>97.477109999999996</v>
      </c>
      <c r="C1089">
        <v>119.22</v>
      </c>
      <c r="D1089" t="e">
        <v>#N/A</v>
      </c>
      <c r="E1089">
        <v>1.7988</v>
      </c>
      <c r="F1089">
        <v>1.5876999999999999</v>
      </c>
      <c r="G1089">
        <v>3420.23</v>
      </c>
      <c r="H1089" t="e">
        <v>#N/A</v>
      </c>
      <c r="I1089">
        <v>1639.25</v>
      </c>
      <c r="J1089">
        <v>919.03</v>
      </c>
      <c r="K1089">
        <v>5.0979999999999999</v>
      </c>
      <c r="L1089">
        <v>602.36170000000004</v>
      </c>
      <c r="M1089">
        <v>436.9</v>
      </c>
      <c r="N1089" t="e">
        <v>#N/A</v>
      </c>
      <c r="O1089">
        <v>19.420000000000002</v>
      </c>
      <c r="P1089">
        <v>2.73</v>
      </c>
      <c r="Q1089">
        <v>19.950001</v>
      </c>
    </row>
    <row r="1090" spans="1:17" x14ac:dyDescent="0.2">
      <c r="A1090" s="1">
        <v>35684</v>
      </c>
      <c r="B1090">
        <v>95.073070000000001</v>
      </c>
      <c r="C1090">
        <v>119.63</v>
      </c>
      <c r="D1090" t="e">
        <v>#N/A</v>
      </c>
      <c r="E1090">
        <v>1.7802</v>
      </c>
      <c r="F1090">
        <v>1.6003000000000001</v>
      </c>
      <c r="G1090">
        <v>3440.21</v>
      </c>
      <c r="H1090" t="e">
        <v>#N/A</v>
      </c>
      <c r="I1090">
        <v>1639.86</v>
      </c>
      <c r="J1090">
        <v>912.59</v>
      </c>
      <c r="K1090">
        <v>5.1180000000000003</v>
      </c>
      <c r="L1090">
        <v>601.83780000000002</v>
      </c>
      <c r="M1090">
        <v>435.93</v>
      </c>
      <c r="N1090" t="e">
        <v>#N/A</v>
      </c>
      <c r="O1090">
        <v>19.53</v>
      </c>
      <c r="P1090">
        <v>2.71</v>
      </c>
      <c r="Q1090">
        <v>19.23</v>
      </c>
    </row>
    <row r="1091" spans="1:17" x14ac:dyDescent="0.2">
      <c r="A1091" s="1">
        <v>35685</v>
      </c>
      <c r="B1091">
        <v>95.163790000000006</v>
      </c>
      <c r="C1091">
        <v>121.01</v>
      </c>
      <c r="D1091" t="e">
        <v>#N/A</v>
      </c>
      <c r="E1091">
        <v>1.7724</v>
      </c>
      <c r="F1091">
        <v>1.6073</v>
      </c>
      <c r="G1091">
        <v>3432.42</v>
      </c>
      <c r="H1091" t="e">
        <v>#N/A</v>
      </c>
      <c r="I1091">
        <v>1649.33</v>
      </c>
      <c r="J1091">
        <v>923.91</v>
      </c>
      <c r="K1091">
        <v>5.085</v>
      </c>
      <c r="L1091">
        <v>604.46979999999996</v>
      </c>
      <c r="M1091">
        <v>440.09</v>
      </c>
      <c r="N1091" t="e">
        <v>#N/A</v>
      </c>
      <c r="O1091">
        <v>19.32</v>
      </c>
      <c r="P1091">
        <v>2.75</v>
      </c>
      <c r="Q1091">
        <v>22</v>
      </c>
    </row>
    <row r="1092" spans="1:17" x14ac:dyDescent="0.2">
      <c r="A1092" s="1">
        <v>35688</v>
      </c>
      <c r="B1092">
        <v>95.844179999999994</v>
      </c>
      <c r="C1092">
        <v>120.07</v>
      </c>
      <c r="D1092" t="e">
        <v>#N/A</v>
      </c>
      <c r="E1092">
        <v>1.762</v>
      </c>
      <c r="F1092">
        <v>1.605</v>
      </c>
      <c r="G1092">
        <v>3416.81</v>
      </c>
      <c r="H1092" t="e">
        <v>#N/A</v>
      </c>
      <c r="I1092">
        <v>1634.92</v>
      </c>
      <c r="J1092">
        <v>919.77</v>
      </c>
      <c r="K1092">
        <v>5.1150000000000002</v>
      </c>
      <c r="L1092">
        <v>605.15390000000002</v>
      </c>
      <c r="M1092">
        <v>440.17</v>
      </c>
      <c r="N1092" t="e">
        <v>#N/A</v>
      </c>
      <c r="O1092">
        <v>19.27</v>
      </c>
      <c r="P1092">
        <v>2.85</v>
      </c>
      <c r="Q1092">
        <v>24.780000999999999</v>
      </c>
    </row>
    <row r="1093" spans="1:17" x14ac:dyDescent="0.2">
      <c r="A1093" s="1">
        <v>35689</v>
      </c>
      <c r="B1093">
        <v>93.984440000000006</v>
      </c>
      <c r="C1093">
        <v>121.17</v>
      </c>
      <c r="D1093" t="e">
        <v>#N/A</v>
      </c>
      <c r="E1093">
        <v>1.7682</v>
      </c>
      <c r="F1093">
        <v>1.5965</v>
      </c>
      <c r="G1093">
        <v>3420.74</v>
      </c>
      <c r="H1093" t="e">
        <v>#N/A</v>
      </c>
      <c r="I1093">
        <v>1668.6</v>
      </c>
      <c r="J1093">
        <v>945.64</v>
      </c>
      <c r="K1093">
        <v>5.0830000000000002</v>
      </c>
      <c r="L1093">
        <v>609.76120000000003</v>
      </c>
      <c r="M1093">
        <v>445.18</v>
      </c>
      <c r="N1093" t="e">
        <v>#N/A</v>
      </c>
      <c r="O1093">
        <v>19.61</v>
      </c>
      <c r="P1093">
        <v>2.86</v>
      </c>
      <c r="Q1093">
        <v>26.030000999999999</v>
      </c>
    </row>
    <row r="1094" spans="1:17" x14ac:dyDescent="0.2">
      <c r="A1094" s="1">
        <v>35690</v>
      </c>
      <c r="B1094">
        <v>94.392679999999999</v>
      </c>
      <c r="C1094">
        <v>120.88</v>
      </c>
      <c r="D1094" t="e">
        <v>#N/A</v>
      </c>
      <c r="E1094">
        <v>1.7717000000000001</v>
      </c>
      <c r="F1094">
        <v>1.5994999999999999</v>
      </c>
      <c r="G1094">
        <v>3404.93</v>
      </c>
      <c r="H1094" t="e">
        <v>#N/A</v>
      </c>
      <c r="I1094">
        <v>1666.47</v>
      </c>
      <c r="J1094">
        <v>943</v>
      </c>
      <c r="K1094">
        <v>5.0979999999999999</v>
      </c>
      <c r="L1094">
        <v>610.18700000000001</v>
      </c>
      <c r="M1094">
        <v>446.15</v>
      </c>
      <c r="N1094" t="e">
        <v>#N/A</v>
      </c>
      <c r="O1094">
        <v>19.420000000000002</v>
      </c>
      <c r="P1094">
        <v>2.82</v>
      </c>
      <c r="Q1094">
        <v>27.18</v>
      </c>
    </row>
    <row r="1095" spans="1:17" x14ac:dyDescent="0.2">
      <c r="A1095" s="1">
        <v>35691</v>
      </c>
      <c r="B1095">
        <v>96.433850000000007</v>
      </c>
      <c r="C1095">
        <v>121.85</v>
      </c>
      <c r="D1095" t="e">
        <v>#N/A</v>
      </c>
      <c r="E1095">
        <v>1.7806999999999999</v>
      </c>
      <c r="F1095">
        <v>1.6113</v>
      </c>
      <c r="G1095">
        <v>3435.05</v>
      </c>
      <c r="H1095" t="e">
        <v>#N/A</v>
      </c>
      <c r="I1095">
        <v>1670.02</v>
      </c>
      <c r="J1095">
        <v>947.29</v>
      </c>
      <c r="K1095">
        <v>5.0869999999999997</v>
      </c>
      <c r="L1095">
        <v>609.84929999999997</v>
      </c>
      <c r="M1095">
        <v>446.5</v>
      </c>
      <c r="N1095" t="e">
        <v>#N/A</v>
      </c>
      <c r="O1095">
        <v>19.38</v>
      </c>
      <c r="P1095">
        <v>2.75</v>
      </c>
      <c r="Q1095">
        <v>32.270000000000003</v>
      </c>
    </row>
    <row r="1096" spans="1:17" x14ac:dyDescent="0.2">
      <c r="A1096" s="1">
        <v>35692</v>
      </c>
      <c r="B1096">
        <v>96.524569999999997</v>
      </c>
      <c r="C1096">
        <v>122.17</v>
      </c>
      <c r="D1096" t="e">
        <v>#N/A</v>
      </c>
      <c r="E1096">
        <v>1.7751999999999999</v>
      </c>
      <c r="F1096">
        <v>1.6121000000000001</v>
      </c>
      <c r="G1096">
        <v>3423.09</v>
      </c>
      <c r="H1096" t="e">
        <v>#N/A</v>
      </c>
      <c r="I1096">
        <v>1680.36</v>
      </c>
      <c r="J1096">
        <v>950.51</v>
      </c>
      <c r="K1096">
        <v>5.0540000000000003</v>
      </c>
      <c r="L1096">
        <v>610.30740000000003</v>
      </c>
      <c r="M1096">
        <v>447.17</v>
      </c>
      <c r="N1096" t="e">
        <v>#N/A</v>
      </c>
      <c r="O1096">
        <v>19.350000000000001</v>
      </c>
      <c r="P1096">
        <v>2.83</v>
      </c>
      <c r="Q1096">
        <v>31.25</v>
      </c>
    </row>
    <row r="1097" spans="1:17" x14ac:dyDescent="0.2">
      <c r="A1097" s="1">
        <v>35695</v>
      </c>
      <c r="B1097">
        <v>95.345219999999998</v>
      </c>
      <c r="C1097">
        <v>121.76</v>
      </c>
      <c r="D1097" t="e">
        <v>#N/A</v>
      </c>
      <c r="E1097">
        <v>1.7897000000000001</v>
      </c>
      <c r="F1097">
        <v>1.6036999999999999</v>
      </c>
      <c r="G1097">
        <v>3469.93</v>
      </c>
      <c r="H1097" t="e">
        <v>#N/A</v>
      </c>
      <c r="I1097">
        <v>1689.45</v>
      </c>
      <c r="J1097">
        <v>955.43</v>
      </c>
      <c r="K1097">
        <v>5.0220000000000002</v>
      </c>
      <c r="L1097">
        <v>611.29300000000001</v>
      </c>
      <c r="M1097">
        <v>448.98</v>
      </c>
      <c r="N1097" t="e">
        <v>#N/A</v>
      </c>
      <c r="O1097">
        <v>19.600000000000001</v>
      </c>
      <c r="P1097">
        <v>2.92</v>
      </c>
      <c r="Q1097">
        <v>21.969999000000001</v>
      </c>
    </row>
    <row r="1098" spans="1:17" x14ac:dyDescent="0.2">
      <c r="A1098" s="1">
        <v>35696</v>
      </c>
      <c r="B1098">
        <v>95.39058</v>
      </c>
      <c r="C1098">
        <v>122.03</v>
      </c>
      <c r="D1098" t="e">
        <v>#N/A</v>
      </c>
      <c r="E1098">
        <v>1.7925</v>
      </c>
      <c r="F1098">
        <v>1.613</v>
      </c>
      <c r="G1098">
        <v>3481.32</v>
      </c>
      <c r="H1098" t="e">
        <v>#N/A</v>
      </c>
      <c r="I1098">
        <v>1697.36</v>
      </c>
      <c r="J1098">
        <v>951.93</v>
      </c>
      <c r="K1098">
        <v>4.9850000000000003</v>
      </c>
      <c r="L1098">
        <v>610.46789999999999</v>
      </c>
      <c r="M1098">
        <v>449.42</v>
      </c>
      <c r="N1098" t="e">
        <v>#N/A</v>
      </c>
      <c r="O1098">
        <v>19.79</v>
      </c>
      <c r="P1098">
        <v>2.92</v>
      </c>
      <c r="Q1098">
        <v>19.690000999999999</v>
      </c>
    </row>
    <row r="1099" spans="1:17" x14ac:dyDescent="0.2">
      <c r="A1099" s="1">
        <v>35697</v>
      </c>
      <c r="B1099">
        <v>95.549340000000001</v>
      </c>
      <c r="C1099">
        <v>120.35</v>
      </c>
      <c r="D1099" t="e">
        <v>#N/A</v>
      </c>
      <c r="E1099">
        <v>1.7717000000000001</v>
      </c>
      <c r="F1099">
        <v>1.6145</v>
      </c>
      <c r="G1099">
        <v>3480.58</v>
      </c>
      <c r="H1099" t="e">
        <v>#N/A</v>
      </c>
      <c r="I1099">
        <v>1687.41</v>
      </c>
      <c r="J1099">
        <v>944.48</v>
      </c>
      <c r="K1099">
        <v>4.9219999999999997</v>
      </c>
      <c r="L1099">
        <v>611.96669999999995</v>
      </c>
      <c r="M1099">
        <v>448.58</v>
      </c>
      <c r="N1099" t="e">
        <v>#N/A</v>
      </c>
      <c r="O1099">
        <v>19.82</v>
      </c>
      <c r="P1099">
        <v>3.1</v>
      </c>
      <c r="Q1099">
        <v>19.129999000000002</v>
      </c>
    </row>
    <row r="1100" spans="1:17" x14ac:dyDescent="0.2">
      <c r="A1100" s="1">
        <v>35698</v>
      </c>
      <c r="B1100">
        <v>94.7102</v>
      </c>
      <c r="C1100">
        <v>121.13</v>
      </c>
      <c r="D1100" t="e">
        <v>#N/A</v>
      </c>
      <c r="E1100">
        <v>1.7608999999999999</v>
      </c>
      <c r="F1100">
        <v>1.6298999999999999</v>
      </c>
      <c r="G1100">
        <v>3563.18</v>
      </c>
      <c r="H1100" t="e">
        <v>#N/A</v>
      </c>
      <c r="I1100">
        <v>1678.89</v>
      </c>
      <c r="J1100">
        <v>937.91</v>
      </c>
      <c r="K1100">
        <v>4.9109999999999996</v>
      </c>
      <c r="L1100">
        <v>609.84680000000003</v>
      </c>
      <c r="M1100">
        <v>447.92</v>
      </c>
      <c r="N1100" t="e">
        <v>#N/A</v>
      </c>
      <c r="O1100">
        <v>20.25</v>
      </c>
      <c r="P1100">
        <v>3.02</v>
      </c>
      <c r="Q1100">
        <v>20.27</v>
      </c>
    </row>
    <row r="1101" spans="1:17" x14ac:dyDescent="0.2">
      <c r="A1101" s="1">
        <v>35699</v>
      </c>
      <c r="B1101">
        <v>95.254499999999993</v>
      </c>
      <c r="C1101">
        <v>121.26</v>
      </c>
      <c r="D1101" t="e">
        <v>#N/A</v>
      </c>
      <c r="E1101">
        <v>1.7589999999999999</v>
      </c>
      <c r="F1101">
        <v>1.6079000000000001</v>
      </c>
      <c r="G1101">
        <v>3576.66</v>
      </c>
      <c r="H1101" t="e">
        <v>#N/A</v>
      </c>
      <c r="I1101">
        <v>1682.24</v>
      </c>
      <c r="J1101">
        <v>945.22</v>
      </c>
      <c r="K1101">
        <v>4.9710000000000001</v>
      </c>
      <c r="L1101">
        <v>611.06050000000005</v>
      </c>
      <c r="M1101">
        <v>448.88</v>
      </c>
      <c r="N1101" t="e">
        <v>#N/A</v>
      </c>
      <c r="O1101">
        <v>20.87</v>
      </c>
      <c r="P1101">
        <v>3.05</v>
      </c>
      <c r="Q1101">
        <v>19.200001</v>
      </c>
    </row>
    <row r="1102" spans="1:17" x14ac:dyDescent="0.2">
      <c r="A1102" s="1">
        <v>35702</v>
      </c>
      <c r="B1102">
        <v>98.837890000000002</v>
      </c>
      <c r="C1102">
        <v>120.82</v>
      </c>
      <c r="D1102" t="e">
        <v>#N/A</v>
      </c>
      <c r="E1102">
        <v>1.7621</v>
      </c>
      <c r="F1102">
        <v>1.611</v>
      </c>
      <c r="G1102">
        <v>3546.58</v>
      </c>
      <c r="H1102" t="e">
        <v>#N/A</v>
      </c>
      <c r="I1102">
        <v>1694.98</v>
      </c>
      <c r="J1102">
        <v>953.34</v>
      </c>
      <c r="K1102">
        <v>4.9809999999999999</v>
      </c>
      <c r="L1102">
        <v>611.14149999999995</v>
      </c>
      <c r="M1102">
        <v>451.31</v>
      </c>
      <c r="N1102" t="e">
        <v>#N/A</v>
      </c>
      <c r="O1102">
        <v>21.26</v>
      </c>
      <c r="P1102">
        <v>3.26</v>
      </c>
      <c r="Q1102">
        <v>20.139999</v>
      </c>
    </row>
    <row r="1103" spans="1:17" x14ac:dyDescent="0.2">
      <c r="A1103" s="1">
        <v>35703</v>
      </c>
      <c r="B1103">
        <v>96.751369999999994</v>
      </c>
      <c r="C1103">
        <v>120.51</v>
      </c>
      <c r="D1103" t="e">
        <v>#N/A</v>
      </c>
      <c r="E1103">
        <v>1.7611000000000001</v>
      </c>
      <c r="F1103">
        <v>1.6155999999999999</v>
      </c>
      <c r="G1103">
        <v>3542.28</v>
      </c>
      <c r="H1103" t="e">
        <v>#N/A</v>
      </c>
      <c r="I1103">
        <v>1685.69</v>
      </c>
      <c r="J1103">
        <v>947.28</v>
      </c>
      <c r="K1103">
        <v>5.1100000000000003</v>
      </c>
      <c r="L1103">
        <v>610.63419999999996</v>
      </c>
      <c r="M1103">
        <v>453.82</v>
      </c>
      <c r="N1103" t="e">
        <v>#N/A</v>
      </c>
      <c r="O1103">
        <v>21.18</v>
      </c>
      <c r="P1103">
        <v>2.99</v>
      </c>
      <c r="Q1103">
        <v>19.57</v>
      </c>
    </row>
    <row r="1104" spans="1:17" x14ac:dyDescent="0.2">
      <c r="A1104" s="1">
        <v>35704</v>
      </c>
      <c r="B1104">
        <v>96.161689999999993</v>
      </c>
      <c r="C1104">
        <v>120.94</v>
      </c>
      <c r="D1104" t="e">
        <v>#N/A</v>
      </c>
      <c r="E1104">
        <v>1.7775000000000001</v>
      </c>
      <c r="F1104">
        <v>1.6163000000000001</v>
      </c>
      <c r="G1104">
        <v>3537.38</v>
      </c>
      <c r="H1104" t="e">
        <v>#N/A</v>
      </c>
      <c r="I1104">
        <v>1690.3</v>
      </c>
      <c r="J1104">
        <v>955.41</v>
      </c>
      <c r="K1104">
        <v>5.0990000000000002</v>
      </c>
      <c r="L1104">
        <v>613.07470000000001</v>
      </c>
      <c r="M1104">
        <v>454.69</v>
      </c>
      <c r="N1104" t="e">
        <v>#N/A</v>
      </c>
      <c r="O1104">
        <v>21.05</v>
      </c>
      <c r="P1104">
        <v>2.94</v>
      </c>
      <c r="Q1104">
        <v>21.389999</v>
      </c>
    </row>
    <row r="1105" spans="1:17" x14ac:dyDescent="0.2">
      <c r="A1105" s="1">
        <v>35705</v>
      </c>
      <c r="B1105">
        <v>94.7102</v>
      </c>
      <c r="C1105">
        <v>121.69</v>
      </c>
      <c r="D1105" t="e">
        <v>#N/A</v>
      </c>
      <c r="E1105">
        <v>1.7729999999999999</v>
      </c>
      <c r="F1105">
        <v>1.6153999999999999</v>
      </c>
      <c r="G1105">
        <v>3581.42</v>
      </c>
      <c r="H1105" t="e">
        <v>#N/A</v>
      </c>
      <c r="I1105">
        <v>1702.41</v>
      </c>
      <c r="J1105">
        <v>960.46</v>
      </c>
      <c r="K1105">
        <v>5.0670000000000002</v>
      </c>
      <c r="L1105">
        <v>613.7047</v>
      </c>
      <c r="M1105">
        <v>456.94</v>
      </c>
      <c r="N1105" t="e">
        <v>#N/A</v>
      </c>
      <c r="O1105">
        <v>21.77</v>
      </c>
      <c r="P1105">
        <v>3.09</v>
      </c>
      <c r="Q1105">
        <v>22.940000999999999</v>
      </c>
    </row>
    <row r="1106" spans="1:17" x14ac:dyDescent="0.2">
      <c r="A1106" s="1">
        <v>35706</v>
      </c>
      <c r="B1106">
        <v>94.256609999999995</v>
      </c>
      <c r="C1106">
        <v>122.08</v>
      </c>
      <c r="D1106" t="e">
        <v>#N/A</v>
      </c>
      <c r="E1106">
        <v>1.7563</v>
      </c>
      <c r="F1106">
        <v>1.6157999999999999</v>
      </c>
      <c r="G1106">
        <v>3645.74</v>
      </c>
      <c r="H1106" t="e">
        <v>#N/A</v>
      </c>
      <c r="I1106">
        <v>1715.87</v>
      </c>
      <c r="J1106">
        <v>965.03</v>
      </c>
      <c r="K1106">
        <v>5.0229999999999997</v>
      </c>
      <c r="L1106">
        <v>613.93380000000002</v>
      </c>
      <c r="M1106">
        <v>459.52</v>
      </c>
      <c r="N1106" t="e">
        <v>#N/A</v>
      </c>
      <c r="O1106">
        <v>22.76</v>
      </c>
      <c r="P1106">
        <v>2.95</v>
      </c>
      <c r="Q1106">
        <v>25</v>
      </c>
    </row>
    <row r="1107" spans="1:17" x14ac:dyDescent="0.2">
      <c r="A1107" s="1">
        <v>35709</v>
      </c>
      <c r="B1107">
        <v>95.027709999999999</v>
      </c>
      <c r="C1107">
        <v>121.97</v>
      </c>
      <c r="D1107" t="e">
        <v>#N/A</v>
      </c>
      <c r="E1107">
        <v>1.7578</v>
      </c>
      <c r="F1107">
        <v>1.6154999999999999</v>
      </c>
      <c r="G1107">
        <v>3564.23</v>
      </c>
      <c r="H1107" t="e">
        <v>#N/A</v>
      </c>
      <c r="I1107">
        <v>1721.91</v>
      </c>
      <c r="J1107">
        <v>972.69</v>
      </c>
      <c r="K1107">
        <v>4.9809999999999999</v>
      </c>
      <c r="L1107">
        <v>615.40419999999995</v>
      </c>
      <c r="M1107">
        <v>461.7</v>
      </c>
      <c r="N1107" t="e">
        <v>#N/A</v>
      </c>
      <c r="O1107">
        <v>21.93</v>
      </c>
      <c r="P1107">
        <v>2.89</v>
      </c>
      <c r="Q1107">
        <v>25.23</v>
      </c>
    </row>
    <row r="1108" spans="1:17" x14ac:dyDescent="0.2">
      <c r="A1108" s="1">
        <v>35710</v>
      </c>
      <c r="B1108">
        <v>94.528760000000005</v>
      </c>
      <c r="C1108">
        <v>122.43</v>
      </c>
      <c r="D1108" t="e">
        <v>#N/A</v>
      </c>
      <c r="E1108">
        <v>1.7576000000000001</v>
      </c>
      <c r="F1108">
        <v>1.6233</v>
      </c>
      <c r="G1108">
        <v>3549.88</v>
      </c>
      <c r="H1108" t="e">
        <v>#N/A</v>
      </c>
      <c r="I1108">
        <v>1737.27</v>
      </c>
      <c r="J1108">
        <v>983.12</v>
      </c>
      <c r="K1108">
        <v>5.0469999999999997</v>
      </c>
      <c r="L1108">
        <v>616.06960000000004</v>
      </c>
      <c r="M1108">
        <v>463.78</v>
      </c>
      <c r="N1108" t="e">
        <v>#N/A</v>
      </c>
      <c r="O1108">
        <v>21.96</v>
      </c>
      <c r="P1108">
        <v>2.98</v>
      </c>
      <c r="Q1108">
        <v>34.990001999999997</v>
      </c>
    </row>
    <row r="1109" spans="1:17" x14ac:dyDescent="0.2">
      <c r="A1109" s="1">
        <v>35711</v>
      </c>
      <c r="B1109">
        <v>94.664829999999995</v>
      </c>
      <c r="C1109">
        <v>121.13</v>
      </c>
      <c r="D1109" t="e">
        <v>#N/A</v>
      </c>
      <c r="E1109">
        <v>1.7455000000000001</v>
      </c>
      <c r="F1109">
        <v>1.6234999999999999</v>
      </c>
      <c r="G1109">
        <v>3574.48</v>
      </c>
      <c r="H1109" t="e">
        <v>#N/A</v>
      </c>
      <c r="I1109">
        <v>1741.77</v>
      </c>
      <c r="J1109">
        <v>973.84</v>
      </c>
      <c r="K1109">
        <v>5.0880000000000001</v>
      </c>
      <c r="L1109">
        <v>612.59969999999998</v>
      </c>
      <c r="M1109">
        <v>463.66</v>
      </c>
      <c r="N1109" t="e">
        <v>#N/A</v>
      </c>
      <c r="O1109">
        <v>22.18</v>
      </c>
      <c r="P1109">
        <v>2.83</v>
      </c>
      <c r="Q1109">
        <v>45.799999</v>
      </c>
    </row>
    <row r="1110" spans="1:17" x14ac:dyDescent="0.2">
      <c r="A1110" s="1">
        <v>35712</v>
      </c>
      <c r="B1110">
        <v>95.39058</v>
      </c>
      <c r="C1110">
        <v>121.21</v>
      </c>
      <c r="D1110" t="e">
        <v>#N/A</v>
      </c>
      <c r="E1110">
        <v>1.7444</v>
      </c>
      <c r="F1110">
        <v>1.6243000000000001</v>
      </c>
      <c r="G1110">
        <v>3579.78</v>
      </c>
      <c r="H1110" t="e">
        <v>#N/A</v>
      </c>
      <c r="I1110">
        <v>1745.85</v>
      </c>
      <c r="J1110">
        <v>970.62</v>
      </c>
      <c r="K1110">
        <v>5.1180000000000003</v>
      </c>
      <c r="L1110">
        <v>612.30589999999995</v>
      </c>
      <c r="M1110">
        <v>464.55</v>
      </c>
      <c r="N1110" t="e">
        <v>#N/A</v>
      </c>
      <c r="O1110">
        <v>22.12</v>
      </c>
      <c r="P1110">
        <v>2.76</v>
      </c>
      <c r="Q1110">
        <v>33.32</v>
      </c>
    </row>
    <row r="1111" spans="1:17" x14ac:dyDescent="0.2">
      <c r="A1111" s="1">
        <v>35713</v>
      </c>
      <c r="B1111">
        <v>94.982349999999997</v>
      </c>
      <c r="C1111">
        <v>120.1</v>
      </c>
      <c r="D1111" t="e">
        <v>#N/A</v>
      </c>
      <c r="E1111">
        <v>1.7508999999999999</v>
      </c>
      <c r="F1111">
        <v>1.621</v>
      </c>
      <c r="G1111">
        <v>3621.53</v>
      </c>
      <c r="H1111" t="e">
        <v>#N/A</v>
      </c>
      <c r="I1111">
        <v>1739.03</v>
      </c>
      <c r="J1111">
        <v>966.98</v>
      </c>
      <c r="K1111">
        <v>5.1150000000000002</v>
      </c>
      <c r="L1111">
        <v>610.92700000000002</v>
      </c>
      <c r="M1111">
        <v>465.03</v>
      </c>
      <c r="N1111" t="e">
        <v>#N/A</v>
      </c>
      <c r="O1111">
        <v>22.1</v>
      </c>
      <c r="P1111">
        <v>2.78</v>
      </c>
      <c r="Q1111">
        <v>32.490001999999997</v>
      </c>
    </row>
    <row r="1112" spans="1:17" x14ac:dyDescent="0.2">
      <c r="A1112" s="1">
        <v>35716</v>
      </c>
      <c r="B1112">
        <v>94.483400000000003</v>
      </c>
      <c r="C1112">
        <v>121.03</v>
      </c>
      <c r="D1112" t="e">
        <v>#N/A</v>
      </c>
      <c r="E1112">
        <v>1.7517</v>
      </c>
      <c r="F1112">
        <v>1.6233</v>
      </c>
      <c r="G1112">
        <v>3577.58</v>
      </c>
      <c r="H1112" t="e">
        <v>#N/A</v>
      </c>
      <c r="I1112">
        <v>1742.12</v>
      </c>
      <c r="J1112">
        <v>968.1</v>
      </c>
      <c r="K1112">
        <v>5.1150000000000002</v>
      </c>
      <c r="L1112">
        <v>611.23149999999998</v>
      </c>
      <c r="M1112">
        <v>465.21</v>
      </c>
      <c r="N1112" t="e">
        <v>#N/A</v>
      </c>
      <c r="O1112">
        <v>21.32</v>
      </c>
      <c r="P1112">
        <v>2.75</v>
      </c>
      <c r="Q1112">
        <v>31.690000999999999</v>
      </c>
    </row>
    <row r="1113" spans="1:17" x14ac:dyDescent="0.2">
      <c r="A1113" s="1">
        <v>35717</v>
      </c>
      <c r="B1113">
        <v>95.753460000000004</v>
      </c>
      <c r="C1113">
        <v>121.46</v>
      </c>
      <c r="D1113" t="e">
        <v>#N/A</v>
      </c>
      <c r="E1113">
        <v>1.7516</v>
      </c>
      <c r="F1113">
        <v>1.6213</v>
      </c>
      <c r="G1113">
        <v>3526.51</v>
      </c>
      <c r="H1113" t="e">
        <v>#N/A</v>
      </c>
      <c r="I1113">
        <v>1732.79</v>
      </c>
      <c r="J1113">
        <v>970.28</v>
      </c>
      <c r="K1113">
        <v>5.0720000000000001</v>
      </c>
      <c r="L1113">
        <v>613.35810000000004</v>
      </c>
      <c r="M1113">
        <v>463.97</v>
      </c>
      <c r="N1113" t="e">
        <v>#N/A</v>
      </c>
      <c r="O1113">
        <v>20.7</v>
      </c>
      <c r="P1113">
        <v>2.86</v>
      </c>
      <c r="Q1113">
        <v>26.07</v>
      </c>
    </row>
    <row r="1114" spans="1:17" x14ac:dyDescent="0.2">
      <c r="A1114" s="1">
        <v>35718</v>
      </c>
      <c r="B1114">
        <v>96.343130000000002</v>
      </c>
      <c r="C1114">
        <v>121.01</v>
      </c>
      <c r="D1114" t="e">
        <v>#N/A</v>
      </c>
      <c r="E1114">
        <v>1.7471000000000001</v>
      </c>
      <c r="F1114">
        <v>1.6228</v>
      </c>
      <c r="G1114">
        <v>3527.1</v>
      </c>
      <c r="H1114" t="e">
        <v>#N/A</v>
      </c>
      <c r="I1114">
        <v>1723.37</v>
      </c>
      <c r="J1114">
        <v>965.72</v>
      </c>
      <c r="K1114">
        <v>5.0460000000000003</v>
      </c>
      <c r="L1114">
        <v>612.48540000000003</v>
      </c>
      <c r="M1114">
        <v>462.74</v>
      </c>
      <c r="N1114" t="e">
        <v>#N/A</v>
      </c>
      <c r="O1114">
        <v>20.57</v>
      </c>
      <c r="P1114">
        <v>2.82</v>
      </c>
      <c r="Q1114">
        <v>28.52</v>
      </c>
    </row>
    <row r="1115" spans="1:17" x14ac:dyDescent="0.2">
      <c r="A1115" s="1">
        <v>35719</v>
      </c>
      <c r="B1115">
        <v>95.39058</v>
      </c>
      <c r="C1115">
        <v>119.76</v>
      </c>
      <c r="D1115" t="e">
        <v>#N/A</v>
      </c>
      <c r="E1115">
        <v>1.7463</v>
      </c>
      <c r="F1115">
        <v>1.6178999999999999</v>
      </c>
      <c r="G1115">
        <v>3589.12</v>
      </c>
      <c r="H1115" t="e">
        <v>#N/A</v>
      </c>
      <c r="I1115">
        <v>1699.66</v>
      </c>
      <c r="J1115">
        <v>955.25</v>
      </c>
      <c r="K1115">
        <v>5.0659999999999998</v>
      </c>
      <c r="L1115">
        <v>612.6173</v>
      </c>
      <c r="M1115">
        <v>457.16</v>
      </c>
      <c r="N1115" t="e">
        <v>#N/A</v>
      </c>
      <c r="O1115">
        <v>20.97</v>
      </c>
      <c r="P1115">
        <v>2.84</v>
      </c>
      <c r="Q1115">
        <v>30.120000999999998</v>
      </c>
    </row>
    <row r="1116" spans="1:17" x14ac:dyDescent="0.2">
      <c r="A1116" s="1">
        <v>35720</v>
      </c>
      <c r="B1116">
        <v>95.708100000000002</v>
      </c>
      <c r="C1116">
        <v>120.96</v>
      </c>
      <c r="D1116" t="e">
        <v>#N/A</v>
      </c>
      <c r="E1116">
        <v>1.7729999999999999</v>
      </c>
      <c r="F1116">
        <v>1.6186</v>
      </c>
      <c r="G1116">
        <v>3562.26</v>
      </c>
      <c r="H1116" t="e">
        <v>#N/A</v>
      </c>
      <c r="I1116">
        <v>1666.85</v>
      </c>
      <c r="J1116">
        <v>944.16</v>
      </c>
      <c r="K1116">
        <v>5.0229999999999997</v>
      </c>
      <c r="L1116">
        <v>611.02359999999999</v>
      </c>
      <c r="M1116">
        <v>449.29</v>
      </c>
      <c r="N1116" t="e">
        <v>#N/A</v>
      </c>
      <c r="O1116">
        <v>20.59</v>
      </c>
      <c r="P1116">
        <v>2.91</v>
      </c>
      <c r="Q1116">
        <v>25.549999</v>
      </c>
    </row>
    <row r="1117" spans="1:17" x14ac:dyDescent="0.2">
      <c r="A1117" s="1">
        <v>35723</v>
      </c>
      <c r="B1117">
        <v>97.068879999999993</v>
      </c>
      <c r="C1117">
        <v>121.15</v>
      </c>
      <c r="D1117" t="e">
        <v>#N/A</v>
      </c>
      <c r="E1117">
        <v>1.7722</v>
      </c>
      <c r="F1117">
        <v>1.6332</v>
      </c>
      <c r="G1117">
        <v>3606.41</v>
      </c>
      <c r="H1117" t="e">
        <v>#N/A</v>
      </c>
      <c r="I1117">
        <v>1685.45</v>
      </c>
      <c r="J1117">
        <v>955.61</v>
      </c>
      <c r="K1117">
        <v>5.032</v>
      </c>
      <c r="L1117">
        <v>611.71979999999996</v>
      </c>
      <c r="M1117">
        <v>453.85</v>
      </c>
      <c r="N1117" t="e">
        <v>#N/A</v>
      </c>
      <c r="O1117">
        <v>20.7</v>
      </c>
      <c r="P1117">
        <v>2.97</v>
      </c>
      <c r="Q1117">
        <v>25.48</v>
      </c>
    </row>
    <row r="1118" spans="1:17" x14ac:dyDescent="0.2">
      <c r="A1118" s="1">
        <v>35724</v>
      </c>
      <c r="B1118">
        <v>94.7102</v>
      </c>
      <c r="C1118">
        <v>120.9</v>
      </c>
      <c r="D1118" t="e">
        <v>#N/A</v>
      </c>
      <c r="E1118">
        <v>1.7892999999999999</v>
      </c>
      <c r="F1118">
        <v>1.6345000000000001</v>
      </c>
      <c r="G1118">
        <v>3612.51</v>
      </c>
      <c r="H1118" t="e">
        <v>#N/A</v>
      </c>
      <c r="I1118">
        <v>1712.54</v>
      </c>
      <c r="J1118">
        <v>972.28</v>
      </c>
      <c r="K1118">
        <v>5.0990000000000002</v>
      </c>
      <c r="L1118">
        <v>611.82090000000005</v>
      </c>
      <c r="M1118">
        <v>458.93</v>
      </c>
      <c r="N1118" t="e">
        <v>#N/A</v>
      </c>
      <c r="O1118">
        <v>20.67</v>
      </c>
      <c r="P1118">
        <v>3.01</v>
      </c>
      <c r="Q1118">
        <v>27.16</v>
      </c>
    </row>
    <row r="1119" spans="1:17" x14ac:dyDescent="0.2">
      <c r="A1119" s="1">
        <v>35725</v>
      </c>
      <c r="B1119">
        <v>95.299869999999999</v>
      </c>
      <c r="C1119">
        <v>120.65</v>
      </c>
      <c r="D1119" t="e">
        <v>#N/A</v>
      </c>
      <c r="E1119">
        <v>1.7835000000000001</v>
      </c>
      <c r="F1119">
        <v>1.6335</v>
      </c>
      <c r="G1119">
        <v>3685.19</v>
      </c>
      <c r="H1119" t="e">
        <v>#N/A</v>
      </c>
      <c r="I1119">
        <v>1708.08</v>
      </c>
      <c r="J1119">
        <v>968.49</v>
      </c>
      <c r="K1119">
        <v>5.15</v>
      </c>
      <c r="L1119">
        <v>612.29989999999998</v>
      </c>
      <c r="M1119">
        <v>458.25</v>
      </c>
      <c r="N1119" t="e">
        <v>#N/A</v>
      </c>
      <c r="O1119">
        <v>21.24</v>
      </c>
      <c r="P1119">
        <v>3.14</v>
      </c>
      <c r="Q1119">
        <v>35.509998000000003</v>
      </c>
    </row>
    <row r="1120" spans="1:17" x14ac:dyDescent="0.2">
      <c r="A1120" s="1">
        <v>35726</v>
      </c>
      <c r="B1120">
        <v>94.256609999999995</v>
      </c>
      <c r="C1120">
        <v>121.9</v>
      </c>
      <c r="D1120" t="e">
        <v>#N/A</v>
      </c>
      <c r="E1120">
        <v>1.7666999999999999</v>
      </c>
      <c r="F1120">
        <v>1.6324000000000001</v>
      </c>
      <c r="G1120">
        <v>3636.01</v>
      </c>
      <c r="H1120" t="e">
        <v>#N/A</v>
      </c>
      <c r="I1120">
        <v>1671.25</v>
      </c>
      <c r="J1120">
        <v>950.69</v>
      </c>
      <c r="K1120">
        <v>5.1079999999999997</v>
      </c>
      <c r="L1120">
        <v>614.78219999999999</v>
      </c>
      <c r="M1120">
        <v>449.36</v>
      </c>
      <c r="N1120" t="e">
        <v>#N/A</v>
      </c>
      <c r="O1120">
        <v>20.84</v>
      </c>
      <c r="P1120">
        <v>3.23</v>
      </c>
      <c r="Q1120">
        <v>28.93</v>
      </c>
    </row>
    <row r="1121" spans="1:17" x14ac:dyDescent="0.2">
      <c r="A1121" s="1">
        <v>35727</v>
      </c>
      <c r="B1121">
        <v>91.897919999999999</v>
      </c>
      <c r="C1121">
        <v>121.93</v>
      </c>
      <c r="D1121" t="e">
        <v>#N/A</v>
      </c>
      <c r="E1121">
        <v>1.7773000000000001</v>
      </c>
      <c r="F1121">
        <v>1.6334</v>
      </c>
      <c r="G1121">
        <v>3649.12</v>
      </c>
      <c r="H1121" t="e">
        <v>#N/A</v>
      </c>
      <c r="I1121">
        <v>1650.92</v>
      </c>
      <c r="J1121">
        <v>941.64</v>
      </c>
      <c r="K1121">
        <v>5.1369999999999996</v>
      </c>
      <c r="L1121">
        <v>615.61649999999997</v>
      </c>
      <c r="M1121">
        <v>447.53</v>
      </c>
      <c r="N1121" t="e">
        <v>#N/A</v>
      </c>
      <c r="O1121">
        <v>20.79</v>
      </c>
      <c r="P1121">
        <v>3.34</v>
      </c>
      <c r="Q1121">
        <v>28.34</v>
      </c>
    </row>
    <row r="1122" spans="1:17" x14ac:dyDescent="0.2">
      <c r="A1122" s="1">
        <v>35730</v>
      </c>
      <c r="B1122">
        <v>90.355699999999999</v>
      </c>
      <c r="C1122">
        <v>122.03</v>
      </c>
      <c r="D1122" t="e">
        <v>#N/A</v>
      </c>
      <c r="E1122">
        <v>1.75</v>
      </c>
      <c r="F1122">
        <v>1.663</v>
      </c>
      <c r="G1122">
        <v>3695.48</v>
      </c>
      <c r="H1122" t="e">
        <v>#N/A</v>
      </c>
      <c r="I1122">
        <v>1535.09</v>
      </c>
      <c r="J1122">
        <v>876.99</v>
      </c>
      <c r="K1122">
        <v>5.0739999999999998</v>
      </c>
      <c r="L1122">
        <v>618.12789999999995</v>
      </c>
      <c r="M1122">
        <v>420.13</v>
      </c>
      <c r="N1122" t="e">
        <v>#N/A</v>
      </c>
      <c r="O1122">
        <v>21.07</v>
      </c>
      <c r="P1122">
        <v>3.2</v>
      </c>
      <c r="Q1122">
        <v>28.690000999999999</v>
      </c>
    </row>
    <row r="1123" spans="1:17" x14ac:dyDescent="0.2">
      <c r="A1123" s="1">
        <v>35731</v>
      </c>
      <c r="B1123">
        <v>90.310339999999997</v>
      </c>
      <c r="C1123">
        <v>120.72</v>
      </c>
      <c r="D1123" t="e">
        <v>#N/A</v>
      </c>
      <c r="E1123">
        <v>1.7452000000000001</v>
      </c>
      <c r="F1123">
        <v>1.6653</v>
      </c>
      <c r="G1123">
        <v>3577.7</v>
      </c>
      <c r="H1123" t="e">
        <v>#N/A</v>
      </c>
      <c r="I1123">
        <v>1603.02</v>
      </c>
      <c r="J1123">
        <v>921.85</v>
      </c>
      <c r="K1123">
        <v>5.234</v>
      </c>
      <c r="L1123">
        <v>616.05089999999996</v>
      </c>
      <c r="M1123">
        <v>429.35</v>
      </c>
      <c r="N1123" t="e">
        <v>#N/A</v>
      </c>
      <c r="O1123">
        <v>20.46</v>
      </c>
      <c r="P1123">
        <v>3.44</v>
      </c>
      <c r="Q1123">
        <v>27.040001</v>
      </c>
    </row>
    <row r="1124" spans="1:17" x14ac:dyDescent="0.2">
      <c r="A1124" s="1">
        <v>35732</v>
      </c>
      <c r="B1124">
        <v>91.580410000000001</v>
      </c>
      <c r="C1124">
        <v>120.8</v>
      </c>
      <c r="D1124" t="e">
        <v>#N/A</v>
      </c>
      <c r="E1124">
        <v>1.7335</v>
      </c>
      <c r="F1124">
        <v>1.669</v>
      </c>
      <c r="G1124">
        <v>3594.3</v>
      </c>
      <c r="H1124" t="e">
        <v>#N/A</v>
      </c>
      <c r="I1124">
        <v>1602.75</v>
      </c>
      <c r="J1124">
        <v>919.16</v>
      </c>
      <c r="K1124">
        <v>5.181</v>
      </c>
      <c r="L1124">
        <v>617.61620000000005</v>
      </c>
      <c r="M1124">
        <v>434.87</v>
      </c>
      <c r="N1124" t="e">
        <v>#N/A</v>
      </c>
      <c r="O1124">
        <v>20.71</v>
      </c>
      <c r="P1124">
        <v>3.62</v>
      </c>
      <c r="Q1124">
        <v>28.5</v>
      </c>
    </row>
    <row r="1125" spans="1:17" x14ac:dyDescent="0.2">
      <c r="A1125" s="1">
        <v>35733</v>
      </c>
      <c r="B1125">
        <v>91.081450000000004</v>
      </c>
      <c r="C1125">
        <v>119.99</v>
      </c>
      <c r="D1125" t="e">
        <v>#N/A</v>
      </c>
      <c r="E1125">
        <v>1.7171000000000001</v>
      </c>
      <c r="F1125">
        <v>1.6688000000000001</v>
      </c>
      <c r="G1125">
        <v>3630.24</v>
      </c>
      <c r="H1125" t="e">
        <v>#N/A</v>
      </c>
      <c r="I1125">
        <v>1570.41</v>
      </c>
      <c r="J1125">
        <v>903.68</v>
      </c>
      <c r="K1125">
        <v>5.16</v>
      </c>
      <c r="L1125">
        <v>619.06169999999997</v>
      </c>
      <c r="M1125">
        <v>428.66</v>
      </c>
      <c r="N1125" t="e">
        <v>#N/A</v>
      </c>
      <c r="O1125">
        <v>21.22</v>
      </c>
      <c r="P1125">
        <v>3.41</v>
      </c>
      <c r="Q1125">
        <v>27.639999</v>
      </c>
    </row>
    <row r="1126" spans="1:17" x14ac:dyDescent="0.2">
      <c r="A1126" s="1">
        <v>35734</v>
      </c>
      <c r="B1126">
        <v>91.444329999999994</v>
      </c>
      <c r="C1126">
        <v>120.47</v>
      </c>
      <c r="D1126" t="e">
        <v>#N/A</v>
      </c>
      <c r="E1126">
        <v>1.7264999999999999</v>
      </c>
      <c r="F1126">
        <v>1.6727000000000001</v>
      </c>
      <c r="G1126">
        <v>3639.74</v>
      </c>
      <c r="H1126" t="e">
        <v>#N/A</v>
      </c>
      <c r="I1126">
        <v>1593.61</v>
      </c>
      <c r="J1126">
        <v>914.62</v>
      </c>
      <c r="K1126">
        <v>5.1989999999999998</v>
      </c>
      <c r="L1126">
        <v>619.39520000000005</v>
      </c>
      <c r="M1126">
        <v>433.26</v>
      </c>
      <c r="N1126" t="e">
        <v>#N/A</v>
      </c>
      <c r="O1126">
        <v>21.08</v>
      </c>
      <c r="P1126">
        <v>3.24</v>
      </c>
      <c r="Q1126">
        <v>27.959999</v>
      </c>
    </row>
    <row r="1127" spans="1:17" x14ac:dyDescent="0.2">
      <c r="A1127" s="1">
        <v>35737</v>
      </c>
      <c r="B1127">
        <v>90.582499999999996</v>
      </c>
      <c r="C1127">
        <v>121.4</v>
      </c>
      <c r="D1127" t="e">
        <v>#N/A</v>
      </c>
      <c r="E1127">
        <v>1.7378</v>
      </c>
      <c r="F1127">
        <v>1.6761999999999999</v>
      </c>
      <c r="G1127">
        <v>3597.18</v>
      </c>
      <c r="H1127" t="e">
        <v>#N/A</v>
      </c>
      <c r="I1127">
        <v>1629.98</v>
      </c>
      <c r="J1127">
        <v>938.99</v>
      </c>
      <c r="K1127">
        <v>5.23</v>
      </c>
      <c r="L1127">
        <v>617.88229999999999</v>
      </c>
      <c r="M1127">
        <v>440.98</v>
      </c>
      <c r="N1127" t="e">
        <v>#N/A</v>
      </c>
      <c r="O1127">
        <v>20.96</v>
      </c>
      <c r="P1127">
        <v>3.22</v>
      </c>
      <c r="Q1127">
        <v>29.290001</v>
      </c>
    </row>
    <row r="1128" spans="1:17" x14ac:dyDescent="0.2">
      <c r="A1128" s="1">
        <v>35738</v>
      </c>
      <c r="B1128">
        <v>89.992829999999998</v>
      </c>
      <c r="C1128">
        <v>121.89</v>
      </c>
      <c r="D1128" t="e">
        <v>#N/A</v>
      </c>
      <c r="E1128">
        <v>1.7204999999999999</v>
      </c>
      <c r="F1128">
        <v>1.6865000000000001</v>
      </c>
      <c r="G1128">
        <v>3583.02</v>
      </c>
      <c r="H1128" t="e">
        <v>#N/A</v>
      </c>
      <c r="I1128">
        <v>1631.15</v>
      </c>
      <c r="J1128">
        <v>940.76</v>
      </c>
      <c r="K1128">
        <v>5.234</v>
      </c>
      <c r="L1128">
        <v>616.95259999999996</v>
      </c>
      <c r="M1128">
        <v>442.31</v>
      </c>
      <c r="N1128" t="e">
        <v>#N/A</v>
      </c>
      <c r="O1128">
        <v>20.7</v>
      </c>
      <c r="P1128">
        <v>3.24</v>
      </c>
      <c r="Q1128">
        <v>28.33</v>
      </c>
    </row>
    <row r="1129" spans="1:17" x14ac:dyDescent="0.2">
      <c r="A1129" s="1">
        <v>35739</v>
      </c>
      <c r="B1129">
        <v>90.03819</v>
      </c>
      <c r="C1129">
        <v>123.13</v>
      </c>
      <c r="D1129" t="e">
        <v>#N/A</v>
      </c>
      <c r="E1129">
        <v>1.7192000000000001</v>
      </c>
      <c r="F1129">
        <v>1.6812</v>
      </c>
      <c r="G1129">
        <v>3571.23</v>
      </c>
      <c r="H1129" t="e">
        <v>#N/A</v>
      </c>
      <c r="I1129">
        <v>1637.33</v>
      </c>
      <c r="J1129">
        <v>942.76</v>
      </c>
      <c r="K1129">
        <v>5.2539999999999996</v>
      </c>
      <c r="L1129">
        <v>617.19280000000003</v>
      </c>
      <c r="M1129">
        <v>444.76</v>
      </c>
      <c r="N1129" t="e">
        <v>#N/A</v>
      </c>
      <c r="O1129">
        <v>20.309999999999999</v>
      </c>
      <c r="P1129">
        <v>3.14</v>
      </c>
      <c r="Q1129">
        <v>28.49</v>
      </c>
    </row>
    <row r="1130" spans="1:17" x14ac:dyDescent="0.2">
      <c r="A1130" s="1">
        <v>35740</v>
      </c>
      <c r="B1130">
        <v>88.904210000000006</v>
      </c>
      <c r="C1130">
        <v>123.4</v>
      </c>
      <c r="D1130" t="e">
        <v>#N/A</v>
      </c>
      <c r="E1130">
        <v>1.7224999999999999</v>
      </c>
      <c r="F1130">
        <v>1.6910000000000001</v>
      </c>
      <c r="G1130">
        <v>3564.13</v>
      </c>
      <c r="H1130" t="e">
        <v>#N/A</v>
      </c>
      <c r="I1130">
        <v>1623.44</v>
      </c>
      <c r="J1130">
        <v>938.03</v>
      </c>
      <c r="K1130">
        <v>5.2949999999999999</v>
      </c>
      <c r="L1130">
        <v>618.66790000000003</v>
      </c>
      <c r="M1130">
        <v>442.83</v>
      </c>
      <c r="N1130" t="e">
        <v>#N/A</v>
      </c>
      <c r="O1130">
        <v>20.39</v>
      </c>
      <c r="P1130">
        <v>3.19</v>
      </c>
      <c r="Q1130">
        <v>28.879999000000002</v>
      </c>
    </row>
    <row r="1131" spans="1:17" x14ac:dyDescent="0.2">
      <c r="A1131" s="1">
        <v>35741</v>
      </c>
      <c r="B1131">
        <v>89.493870000000001</v>
      </c>
      <c r="C1131">
        <v>124.26</v>
      </c>
      <c r="D1131" t="e">
        <v>#N/A</v>
      </c>
      <c r="E1131">
        <v>1.7075</v>
      </c>
      <c r="F1131">
        <v>1.6879999999999999</v>
      </c>
      <c r="G1131">
        <v>3554.7</v>
      </c>
      <c r="H1131" t="e">
        <v>#N/A</v>
      </c>
      <c r="I1131">
        <v>1602.4</v>
      </c>
      <c r="J1131">
        <v>927.51</v>
      </c>
      <c r="K1131">
        <v>5.2930000000000001</v>
      </c>
      <c r="L1131">
        <v>618.73910000000001</v>
      </c>
      <c r="M1131">
        <v>435.22</v>
      </c>
      <c r="N1131" t="e">
        <v>#N/A</v>
      </c>
      <c r="O1131">
        <v>20.77</v>
      </c>
      <c r="P1131">
        <v>3.23</v>
      </c>
      <c r="Q1131">
        <v>27.959999</v>
      </c>
    </row>
    <row r="1132" spans="1:17" x14ac:dyDescent="0.2">
      <c r="A1132" s="1">
        <v>35744</v>
      </c>
      <c r="B1132">
        <v>90.990740000000002</v>
      </c>
      <c r="C1132">
        <v>124.32</v>
      </c>
      <c r="D1132" t="e">
        <v>#N/A</v>
      </c>
      <c r="E1132">
        <v>1.7040999999999999</v>
      </c>
      <c r="F1132">
        <v>1.6973</v>
      </c>
      <c r="G1132">
        <v>3563.33</v>
      </c>
      <c r="H1132" t="e">
        <v>#N/A</v>
      </c>
      <c r="I1132">
        <v>1590.72</v>
      </c>
      <c r="J1132">
        <v>921.13</v>
      </c>
      <c r="K1132">
        <v>5.3330000000000002</v>
      </c>
      <c r="L1132">
        <v>618.85239999999999</v>
      </c>
      <c r="M1132">
        <v>435.4</v>
      </c>
      <c r="N1132" t="e">
        <v>#N/A</v>
      </c>
      <c r="O1132">
        <v>20.399999999999999</v>
      </c>
      <c r="P1132">
        <v>3.07</v>
      </c>
      <c r="Q1132">
        <v>29.549999</v>
      </c>
    </row>
    <row r="1133" spans="1:17" x14ac:dyDescent="0.2">
      <c r="A1133" s="1">
        <v>35745</v>
      </c>
      <c r="B1133">
        <v>90.128910000000005</v>
      </c>
      <c r="C1133">
        <v>124.85</v>
      </c>
      <c r="D1133" t="e">
        <v>#N/A</v>
      </c>
      <c r="E1133">
        <v>1.7101999999999999</v>
      </c>
      <c r="F1133">
        <v>1.7048000000000001</v>
      </c>
      <c r="G1133">
        <v>3586.37</v>
      </c>
      <c r="H1133" t="e">
        <v>#N/A</v>
      </c>
      <c r="I1133">
        <v>1584.86</v>
      </c>
      <c r="J1133">
        <v>923.78</v>
      </c>
      <c r="K1133">
        <v>5.306</v>
      </c>
      <c r="L1133">
        <v>618.95489999999995</v>
      </c>
      <c r="M1133">
        <v>433.43</v>
      </c>
      <c r="N1133" t="e">
        <v>#N/A</v>
      </c>
      <c r="O1133">
        <v>20.51</v>
      </c>
      <c r="P1133">
        <v>3.19</v>
      </c>
      <c r="Q1133">
        <v>33.720001000000003</v>
      </c>
    </row>
    <row r="1134" spans="1:17" x14ac:dyDescent="0.2">
      <c r="A1134" s="1">
        <v>35746</v>
      </c>
      <c r="B1134">
        <v>89.176360000000003</v>
      </c>
      <c r="C1134">
        <v>126.44</v>
      </c>
      <c r="D1134" t="e">
        <v>#N/A</v>
      </c>
      <c r="E1134">
        <v>1.7190000000000001</v>
      </c>
      <c r="F1134">
        <v>1.7030000000000001</v>
      </c>
      <c r="G1134">
        <v>3575.17</v>
      </c>
      <c r="H1134" t="e">
        <v>#N/A</v>
      </c>
      <c r="I1134">
        <v>1541.72</v>
      </c>
      <c r="J1134">
        <v>905.96</v>
      </c>
      <c r="K1134">
        <v>5.2850000000000001</v>
      </c>
      <c r="L1134">
        <v>619.44569999999999</v>
      </c>
      <c r="M1134">
        <v>423.44</v>
      </c>
      <c r="N1134" t="e">
        <v>#N/A</v>
      </c>
      <c r="O1134">
        <v>20.49</v>
      </c>
      <c r="P1134">
        <v>3.26</v>
      </c>
      <c r="Q1134">
        <v>33.630001</v>
      </c>
    </row>
    <row r="1135" spans="1:17" x14ac:dyDescent="0.2">
      <c r="A1135" s="1">
        <v>35747</v>
      </c>
      <c r="B1135">
        <v>88.813490000000002</v>
      </c>
      <c r="C1135">
        <v>125.72</v>
      </c>
      <c r="D1135" t="e">
        <v>#N/A</v>
      </c>
      <c r="E1135">
        <v>1.7250000000000001</v>
      </c>
      <c r="F1135">
        <v>1.6969000000000001</v>
      </c>
      <c r="G1135">
        <v>3547.66</v>
      </c>
      <c r="H1135" t="e">
        <v>#N/A</v>
      </c>
      <c r="I1135">
        <v>1559.25</v>
      </c>
      <c r="J1135">
        <v>916.66</v>
      </c>
      <c r="K1135">
        <v>5.2640000000000002</v>
      </c>
      <c r="L1135">
        <v>619.84780000000001</v>
      </c>
      <c r="M1135">
        <v>423.39</v>
      </c>
      <c r="N1135" t="e">
        <v>#N/A</v>
      </c>
      <c r="O1135">
        <v>20.7</v>
      </c>
      <c r="P1135">
        <v>3.27</v>
      </c>
      <c r="Q1135">
        <v>31.879999000000002</v>
      </c>
    </row>
    <row r="1136" spans="1:17" x14ac:dyDescent="0.2">
      <c r="A1136" s="1">
        <v>35748</v>
      </c>
      <c r="B1136">
        <v>88.949569999999994</v>
      </c>
      <c r="C1136">
        <v>125.4</v>
      </c>
      <c r="D1136" t="e">
        <v>#N/A</v>
      </c>
      <c r="E1136">
        <v>1.7310000000000001</v>
      </c>
      <c r="F1136">
        <v>1.694</v>
      </c>
      <c r="G1136">
        <v>3515.4</v>
      </c>
      <c r="H1136" t="e">
        <v>#N/A</v>
      </c>
      <c r="I1136">
        <v>1583.51</v>
      </c>
      <c r="J1136">
        <v>928.35</v>
      </c>
      <c r="K1136">
        <v>5.2510000000000003</v>
      </c>
      <c r="L1136">
        <v>620.17049999999995</v>
      </c>
      <c r="M1136">
        <v>428.41</v>
      </c>
      <c r="N1136" t="e">
        <v>#N/A</v>
      </c>
      <c r="O1136">
        <v>21</v>
      </c>
      <c r="P1136">
        <v>3.26</v>
      </c>
      <c r="Q1136">
        <v>31.73</v>
      </c>
    </row>
    <row r="1137" spans="1:17" x14ac:dyDescent="0.2">
      <c r="A1137" s="1">
        <v>35751</v>
      </c>
      <c r="B1137">
        <v>89.221729999999994</v>
      </c>
      <c r="C1137">
        <v>125.78</v>
      </c>
      <c r="D1137" t="e">
        <v>#N/A</v>
      </c>
      <c r="E1137">
        <v>1.7295</v>
      </c>
      <c r="F1137">
        <v>1.6968000000000001</v>
      </c>
      <c r="G1137">
        <v>3465.51</v>
      </c>
      <c r="H1137" t="e">
        <v>#N/A</v>
      </c>
      <c r="I1137">
        <v>1614.11</v>
      </c>
      <c r="J1137">
        <v>946.2</v>
      </c>
      <c r="K1137">
        <v>5.3019999999999996</v>
      </c>
      <c r="L1137">
        <v>620.8066</v>
      </c>
      <c r="M1137">
        <v>435.65</v>
      </c>
      <c r="N1137" t="e">
        <v>#N/A</v>
      </c>
      <c r="O1137">
        <v>20.260000000000002</v>
      </c>
      <c r="P1137">
        <v>3.23</v>
      </c>
      <c r="Q1137">
        <v>32.080002</v>
      </c>
    </row>
    <row r="1138" spans="1:17" x14ac:dyDescent="0.2">
      <c r="A1138" s="1">
        <v>35752</v>
      </c>
      <c r="B1138">
        <v>86.091930000000005</v>
      </c>
      <c r="C1138">
        <v>126.13</v>
      </c>
      <c r="D1138" t="e">
        <v>#N/A</v>
      </c>
      <c r="E1138">
        <v>1.7296</v>
      </c>
      <c r="F1138">
        <v>1.6913</v>
      </c>
      <c r="G1138">
        <v>3448.85</v>
      </c>
      <c r="H1138" t="e">
        <v>#N/A</v>
      </c>
      <c r="I1138">
        <v>1600.44</v>
      </c>
      <c r="J1138">
        <v>938.23</v>
      </c>
      <c r="K1138">
        <v>5.2969999999999997</v>
      </c>
      <c r="L1138">
        <v>620.89099999999996</v>
      </c>
      <c r="M1138">
        <v>432.13</v>
      </c>
      <c r="N1138" t="e">
        <v>#N/A</v>
      </c>
      <c r="O1138">
        <v>20.04</v>
      </c>
      <c r="P1138">
        <v>3.09</v>
      </c>
      <c r="Q1138">
        <v>32.060001</v>
      </c>
    </row>
    <row r="1139" spans="1:17" x14ac:dyDescent="0.2">
      <c r="A1139" s="1">
        <v>35753</v>
      </c>
      <c r="B1139">
        <v>86.500159999999994</v>
      </c>
      <c r="C1139">
        <v>126.9</v>
      </c>
      <c r="D1139" t="e">
        <v>#N/A</v>
      </c>
      <c r="E1139">
        <v>1.7324999999999999</v>
      </c>
      <c r="F1139">
        <v>1.6915</v>
      </c>
      <c r="G1139">
        <v>3416.15</v>
      </c>
      <c r="H1139" t="e">
        <v>#N/A</v>
      </c>
      <c r="I1139">
        <v>1601.22</v>
      </c>
      <c r="J1139">
        <v>944.59</v>
      </c>
      <c r="K1139">
        <v>5.2750000000000004</v>
      </c>
      <c r="L1139">
        <v>621.952</v>
      </c>
      <c r="M1139">
        <v>430.69</v>
      </c>
      <c r="N1139" t="e">
        <v>#N/A</v>
      </c>
      <c r="O1139">
        <v>19.8</v>
      </c>
      <c r="P1139">
        <v>2.99</v>
      </c>
      <c r="Q1139">
        <v>30.24</v>
      </c>
    </row>
    <row r="1140" spans="1:17" x14ac:dyDescent="0.2">
      <c r="A1140" s="1">
        <v>35754</v>
      </c>
      <c r="B1140">
        <v>86.364080000000001</v>
      </c>
      <c r="C1140">
        <v>125.97</v>
      </c>
      <c r="D1140" t="e">
        <v>#N/A</v>
      </c>
      <c r="E1140">
        <v>1.7395</v>
      </c>
      <c r="F1140">
        <v>1.6874</v>
      </c>
      <c r="G1140">
        <v>3339.78</v>
      </c>
      <c r="H1140" t="e">
        <v>#N/A</v>
      </c>
      <c r="I1140">
        <v>1626.56</v>
      </c>
      <c r="J1140">
        <v>958.98</v>
      </c>
      <c r="K1140">
        <v>5.274</v>
      </c>
      <c r="L1140">
        <v>621.51779999999997</v>
      </c>
      <c r="M1140">
        <v>435.7</v>
      </c>
      <c r="N1140" t="e">
        <v>#N/A</v>
      </c>
      <c r="O1140">
        <v>19.16</v>
      </c>
      <c r="P1140">
        <v>2.98</v>
      </c>
      <c r="Q1140">
        <v>27.4</v>
      </c>
    </row>
    <row r="1141" spans="1:17" x14ac:dyDescent="0.2">
      <c r="A1141" s="1">
        <v>35755</v>
      </c>
      <c r="B1141">
        <v>84.912580000000005</v>
      </c>
      <c r="C1141">
        <v>126.36</v>
      </c>
      <c r="D1141" t="e">
        <v>#N/A</v>
      </c>
      <c r="E1141">
        <v>1.7378</v>
      </c>
      <c r="F1141">
        <v>1.6935</v>
      </c>
      <c r="G1141">
        <v>3365.3</v>
      </c>
      <c r="H1141" t="e">
        <v>#N/A</v>
      </c>
      <c r="I1141">
        <v>1620.75</v>
      </c>
      <c r="J1141">
        <v>963.09</v>
      </c>
      <c r="K1141">
        <v>5.23</v>
      </c>
      <c r="L1141">
        <v>622.27700000000004</v>
      </c>
      <c r="M1141">
        <v>435.05</v>
      </c>
      <c r="N1141" t="e">
        <v>#N/A</v>
      </c>
      <c r="O1141">
        <v>19.41</v>
      </c>
      <c r="P1141">
        <v>2.76</v>
      </c>
      <c r="Q1141">
        <v>26.68</v>
      </c>
    </row>
    <row r="1142" spans="1:17" x14ac:dyDescent="0.2">
      <c r="A1142" s="1">
        <v>35758</v>
      </c>
      <c r="B1142">
        <v>84.45899</v>
      </c>
      <c r="C1142">
        <v>126.93</v>
      </c>
      <c r="D1142" t="e">
        <v>#N/A</v>
      </c>
      <c r="E1142">
        <v>1.7386999999999999</v>
      </c>
      <c r="F1142">
        <v>1.6909000000000001</v>
      </c>
      <c r="G1142">
        <v>3348.79</v>
      </c>
      <c r="H1142" t="e">
        <v>#N/A</v>
      </c>
      <c r="I1142">
        <v>1586.99</v>
      </c>
      <c r="J1142">
        <v>946.67</v>
      </c>
      <c r="K1142">
        <v>5.282</v>
      </c>
      <c r="L1142">
        <v>621.48710000000005</v>
      </c>
      <c r="M1142">
        <v>427.83</v>
      </c>
      <c r="N1142" t="e">
        <v>#N/A</v>
      </c>
      <c r="O1142">
        <v>19.43</v>
      </c>
      <c r="P1142">
        <v>2.56</v>
      </c>
      <c r="Q1142">
        <v>27.719999000000001</v>
      </c>
    </row>
    <row r="1143" spans="1:17" x14ac:dyDescent="0.2">
      <c r="A1143" s="1">
        <v>35759</v>
      </c>
      <c r="B1143">
        <v>84.957949999999997</v>
      </c>
      <c r="C1143">
        <v>127.35</v>
      </c>
      <c r="D1143" t="e">
        <v>#N/A</v>
      </c>
      <c r="E1143">
        <v>1.7490000000000001</v>
      </c>
      <c r="F1143">
        <v>1.6761999999999999</v>
      </c>
      <c r="G1143">
        <v>3331.21</v>
      </c>
      <c r="H1143" t="e">
        <v>#N/A</v>
      </c>
      <c r="I1143">
        <v>1589.04</v>
      </c>
      <c r="J1143">
        <v>950.82</v>
      </c>
      <c r="K1143">
        <v>5.2969999999999997</v>
      </c>
      <c r="L1143">
        <v>621.95590000000004</v>
      </c>
      <c r="M1143">
        <v>426.91</v>
      </c>
      <c r="N1143" t="e">
        <v>#N/A</v>
      </c>
      <c r="O1143">
        <v>19.329999999999998</v>
      </c>
      <c r="P1143">
        <v>2.6</v>
      </c>
      <c r="Q1143">
        <v>25.719999000000001</v>
      </c>
    </row>
    <row r="1144" spans="1:17" x14ac:dyDescent="0.2">
      <c r="A1144" s="1">
        <v>35760</v>
      </c>
      <c r="B1144">
        <v>85.411540000000002</v>
      </c>
      <c r="C1144">
        <v>127.14</v>
      </c>
      <c r="D1144" t="e">
        <v>#N/A</v>
      </c>
      <c r="E1144">
        <v>1.7606999999999999</v>
      </c>
      <c r="F1144">
        <v>1.6739999999999999</v>
      </c>
      <c r="G1144">
        <v>3282.22</v>
      </c>
      <c r="H1144" t="e">
        <v>#N/A</v>
      </c>
      <c r="I1144">
        <v>1594.5</v>
      </c>
      <c r="J1144">
        <v>951.64</v>
      </c>
      <c r="K1144">
        <v>5.2119999999999997</v>
      </c>
      <c r="L1144">
        <v>621.91949999999997</v>
      </c>
      <c r="M1144">
        <v>428.16</v>
      </c>
      <c r="N1144" t="e">
        <v>#N/A</v>
      </c>
      <c r="O1144">
        <v>19.149999999999999</v>
      </c>
      <c r="P1144">
        <v>2.4700000000000002</v>
      </c>
      <c r="Q1144">
        <v>23.32</v>
      </c>
    </row>
    <row r="1145" spans="1:17" x14ac:dyDescent="0.2">
      <c r="A1145" s="1">
        <v>35761</v>
      </c>
      <c r="B1145">
        <v>85.592979999999997</v>
      </c>
      <c r="C1145">
        <v>126.86</v>
      </c>
      <c r="D1145" t="e">
        <v>#N/A</v>
      </c>
      <c r="E1145">
        <v>1.7650999999999999</v>
      </c>
      <c r="F1145">
        <v>1.6725000000000001</v>
      </c>
      <c r="G1145">
        <v>3282.22</v>
      </c>
      <c r="H1145" t="e">
        <v>#N/A</v>
      </c>
      <c r="I1145">
        <v>1594.5</v>
      </c>
      <c r="J1145">
        <v>951.64</v>
      </c>
      <c r="K1145">
        <v>5.22</v>
      </c>
      <c r="L1145">
        <v>621.91949999999997</v>
      </c>
      <c r="M1145">
        <v>428.16</v>
      </c>
      <c r="N1145" t="e">
        <v>#N/A</v>
      </c>
      <c r="O1145">
        <v>19.149999999999999</v>
      </c>
      <c r="P1145" t="e">
        <v>#N/A</v>
      </c>
      <c r="Q1145">
        <v>18.59</v>
      </c>
    </row>
    <row r="1146" spans="1:17" x14ac:dyDescent="0.2">
      <c r="A1146" s="1">
        <v>35762</v>
      </c>
      <c r="B1146">
        <v>85.09402</v>
      </c>
      <c r="C1146">
        <v>127.85</v>
      </c>
      <c r="D1146" t="e">
        <v>#N/A</v>
      </c>
      <c r="E1146">
        <v>1.7648999999999999</v>
      </c>
      <c r="F1146">
        <v>1.6890000000000001</v>
      </c>
      <c r="G1146">
        <v>3280.87</v>
      </c>
      <c r="H1146" t="e">
        <v>#N/A</v>
      </c>
      <c r="I1146">
        <v>1600.55</v>
      </c>
      <c r="J1146">
        <v>955.4</v>
      </c>
      <c r="K1146">
        <v>5.1980000000000004</v>
      </c>
      <c r="L1146">
        <v>622.30060000000003</v>
      </c>
      <c r="M1146">
        <v>429.92</v>
      </c>
      <c r="N1146" t="e">
        <v>#N/A</v>
      </c>
      <c r="O1146">
        <v>19.149999999999999</v>
      </c>
      <c r="P1146" t="e">
        <v>#N/A</v>
      </c>
      <c r="Q1146">
        <v>18.59</v>
      </c>
    </row>
    <row r="1147" spans="1:17" x14ac:dyDescent="0.2">
      <c r="A1147" s="1">
        <v>35765</v>
      </c>
      <c r="B1147">
        <v>83.052859999999995</v>
      </c>
      <c r="C1147">
        <v>128.66999999999999</v>
      </c>
      <c r="D1147" t="e">
        <v>#N/A</v>
      </c>
      <c r="E1147">
        <v>1.7773000000000001</v>
      </c>
      <c r="F1147">
        <v>1.6866000000000001</v>
      </c>
      <c r="G1147">
        <v>3294.23</v>
      </c>
      <c r="H1147" t="e">
        <v>#N/A</v>
      </c>
      <c r="I1147">
        <v>1630.72</v>
      </c>
      <c r="J1147">
        <v>974.77</v>
      </c>
      <c r="K1147">
        <v>5.23</v>
      </c>
      <c r="L1147">
        <v>622.58810000000005</v>
      </c>
      <c r="M1147">
        <v>434.16</v>
      </c>
      <c r="N1147" t="e">
        <v>#N/A</v>
      </c>
      <c r="O1147">
        <v>18.66</v>
      </c>
      <c r="P1147">
        <v>2.4</v>
      </c>
      <c r="Q1147">
        <v>24.16</v>
      </c>
    </row>
    <row r="1148" spans="1:17" x14ac:dyDescent="0.2">
      <c r="A1148" s="1">
        <v>35766</v>
      </c>
      <c r="B1148">
        <v>82.780699999999996</v>
      </c>
      <c r="C1148">
        <v>128.65</v>
      </c>
      <c r="D1148" t="e">
        <v>#N/A</v>
      </c>
      <c r="E1148">
        <v>1.7766999999999999</v>
      </c>
      <c r="F1148">
        <v>1.6808000000000001</v>
      </c>
      <c r="G1148">
        <v>3287.18</v>
      </c>
      <c r="H1148" t="e">
        <v>#N/A</v>
      </c>
      <c r="I1148">
        <v>1606.37</v>
      </c>
      <c r="J1148">
        <v>971.68</v>
      </c>
      <c r="K1148">
        <v>5.2450000000000001</v>
      </c>
      <c r="L1148">
        <v>622.87030000000004</v>
      </c>
      <c r="M1148">
        <v>432.48</v>
      </c>
      <c r="N1148" t="e">
        <v>#N/A</v>
      </c>
      <c r="O1148">
        <v>18.760000000000002</v>
      </c>
      <c r="P1148">
        <v>2.4900000000000002</v>
      </c>
      <c r="Q1148">
        <v>24</v>
      </c>
    </row>
    <row r="1149" spans="1:17" x14ac:dyDescent="0.2">
      <c r="A1149" s="1">
        <v>35767</v>
      </c>
      <c r="B1149">
        <v>82.009600000000006</v>
      </c>
      <c r="C1149">
        <v>128.65</v>
      </c>
      <c r="D1149" t="e">
        <v>#N/A</v>
      </c>
      <c r="E1149">
        <v>1.7708999999999999</v>
      </c>
      <c r="F1149">
        <v>1.6835</v>
      </c>
      <c r="G1149">
        <v>3261.72</v>
      </c>
      <c r="H1149" t="e">
        <v>#N/A</v>
      </c>
      <c r="I1149">
        <v>1615.13</v>
      </c>
      <c r="J1149">
        <v>976.77</v>
      </c>
      <c r="K1149">
        <v>5.2439999999999998</v>
      </c>
      <c r="L1149">
        <v>623.6472</v>
      </c>
      <c r="M1149">
        <v>433.81</v>
      </c>
      <c r="N1149" t="e">
        <v>#N/A</v>
      </c>
      <c r="O1149">
        <v>18.8</v>
      </c>
      <c r="P1149">
        <v>2.62</v>
      </c>
      <c r="Q1149">
        <v>23.6</v>
      </c>
    </row>
    <row r="1150" spans="1:17" x14ac:dyDescent="0.2">
      <c r="A1150" s="1">
        <v>35768</v>
      </c>
      <c r="B1150">
        <v>82.735339999999994</v>
      </c>
      <c r="C1150">
        <v>129.38</v>
      </c>
      <c r="D1150" t="e">
        <v>#N/A</v>
      </c>
      <c r="E1150">
        <v>1.7715000000000001</v>
      </c>
      <c r="F1150">
        <v>1.6661999999999999</v>
      </c>
      <c r="G1150">
        <v>3219.75</v>
      </c>
      <c r="H1150" t="e">
        <v>#N/A</v>
      </c>
      <c r="I1150">
        <v>1613.42</v>
      </c>
      <c r="J1150">
        <v>973.1</v>
      </c>
      <c r="K1150">
        <v>5.2430000000000003</v>
      </c>
      <c r="L1150">
        <v>623.81209999999999</v>
      </c>
      <c r="M1150">
        <v>434.91</v>
      </c>
      <c r="N1150" t="e">
        <v>#N/A</v>
      </c>
      <c r="O1150">
        <v>18.600000000000001</v>
      </c>
      <c r="P1150">
        <v>2.52</v>
      </c>
      <c r="Q1150">
        <v>22.34</v>
      </c>
    </row>
    <row r="1151" spans="1:17" x14ac:dyDescent="0.2">
      <c r="A1151" s="1">
        <v>35769</v>
      </c>
      <c r="B1151">
        <v>81.873519999999999</v>
      </c>
      <c r="C1151">
        <v>130.32</v>
      </c>
      <c r="D1151" t="e">
        <v>#N/A</v>
      </c>
      <c r="E1151">
        <v>1.7835000000000001</v>
      </c>
      <c r="F1151">
        <v>1.6569</v>
      </c>
      <c r="G1151">
        <v>3231.96</v>
      </c>
      <c r="H1151" t="e">
        <v>#N/A</v>
      </c>
      <c r="I1151">
        <v>1633.9</v>
      </c>
      <c r="J1151">
        <v>983.79</v>
      </c>
      <c r="K1151">
        <v>5.2930000000000001</v>
      </c>
      <c r="L1151">
        <v>622.43830000000003</v>
      </c>
      <c r="M1151">
        <v>438.06</v>
      </c>
      <c r="N1151" t="e">
        <v>#N/A</v>
      </c>
      <c r="O1151">
        <v>18.71</v>
      </c>
      <c r="P1151">
        <v>2.4700000000000002</v>
      </c>
      <c r="Q1151">
        <v>22.379999000000002</v>
      </c>
    </row>
    <row r="1152" spans="1:17" x14ac:dyDescent="0.2">
      <c r="A1152" s="1">
        <v>35772</v>
      </c>
      <c r="B1152">
        <v>81.828159999999997</v>
      </c>
      <c r="C1152">
        <v>130.58000000000001</v>
      </c>
      <c r="D1152" t="e">
        <v>#N/A</v>
      </c>
      <c r="E1152">
        <v>1.7855000000000001</v>
      </c>
      <c r="F1152">
        <v>1.6482000000000001</v>
      </c>
      <c r="G1152">
        <v>3234.8</v>
      </c>
      <c r="H1152" t="e">
        <v>#N/A</v>
      </c>
      <c r="I1152">
        <v>1651.54</v>
      </c>
      <c r="J1152">
        <v>982.37</v>
      </c>
      <c r="K1152">
        <v>5.3230000000000004</v>
      </c>
      <c r="L1152">
        <v>621.32090000000005</v>
      </c>
      <c r="M1152">
        <v>442.03</v>
      </c>
      <c r="N1152" t="e">
        <v>#N/A</v>
      </c>
      <c r="O1152">
        <v>18.84</v>
      </c>
      <c r="P1152">
        <v>2.4300000000000002</v>
      </c>
      <c r="Q1152">
        <v>23.389999</v>
      </c>
    </row>
    <row r="1153" spans="1:17" x14ac:dyDescent="0.2">
      <c r="A1153" s="1">
        <v>35773</v>
      </c>
      <c r="B1153">
        <v>82.281750000000002</v>
      </c>
      <c r="C1153">
        <v>129.74</v>
      </c>
      <c r="D1153" t="e">
        <v>#N/A</v>
      </c>
      <c r="E1153">
        <v>1.7885</v>
      </c>
      <c r="F1153">
        <v>1.6520999999999999</v>
      </c>
      <c r="G1153">
        <v>3244.02</v>
      </c>
      <c r="H1153" t="e">
        <v>#N/A</v>
      </c>
      <c r="I1153">
        <v>1620.55</v>
      </c>
      <c r="J1153">
        <v>975.78</v>
      </c>
      <c r="K1153">
        <v>5.2450000000000001</v>
      </c>
      <c r="L1153">
        <v>621.72490000000005</v>
      </c>
      <c r="M1153">
        <v>438.16</v>
      </c>
      <c r="N1153" t="e">
        <v>#N/A</v>
      </c>
      <c r="O1153">
        <v>18.670000000000002</v>
      </c>
      <c r="P1153">
        <v>2.2999999999999998</v>
      </c>
      <c r="Q1153">
        <v>24.200001</v>
      </c>
    </row>
    <row r="1154" spans="1:17" x14ac:dyDescent="0.2">
      <c r="A1154" s="1">
        <v>35774</v>
      </c>
      <c r="B1154">
        <v>82.553899999999999</v>
      </c>
      <c r="C1154">
        <v>129.41999999999999</v>
      </c>
      <c r="D1154" t="e">
        <v>#N/A</v>
      </c>
      <c r="E1154">
        <v>1.7882</v>
      </c>
      <c r="F1154">
        <v>1.6486000000000001</v>
      </c>
      <c r="G1154">
        <v>3180.67</v>
      </c>
      <c r="H1154" t="e">
        <v>#N/A</v>
      </c>
      <c r="I1154">
        <v>1596.61</v>
      </c>
      <c r="J1154">
        <v>969.79</v>
      </c>
      <c r="K1154">
        <v>5.202</v>
      </c>
      <c r="L1154">
        <v>623.08789999999999</v>
      </c>
      <c r="M1154">
        <v>432.81</v>
      </c>
      <c r="N1154" t="e">
        <v>#N/A</v>
      </c>
      <c r="O1154">
        <v>18.14</v>
      </c>
      <c r="P1154">
        <v>2.34</v>
      </c>
      <c r="Q1154">
        <v>25.52</v>
      </c>
    </row>
    <row r="1155" spans="1:17" x14ac:dyDescent="0.2">
      <c r="A1155" s="1">
        <v>35775</v>
      </c>
      <c r="B1155">
        <v>82.145679999999999</v>
      </c>
      <c r="C1155">
        <v>129.65</v>
      </c>
      <c r="D1155" t="e">
        <v>#N/A</v>
      </c>
      <c r="E1155">
        <v>1.7598</v>
      </c>
      <c r="F1155">
        <v>1.6594</v>
      </c>
      <c r="G1155">
        <v>3156.09</v>
      </c>
      <c r="H1155" t="e">
        <v>#N/A</v>
      </c>
      <c r="I1155">
        <v>1558.54</v>
      </c>
      <c r="J1155">
        <v>954.94</v>
      </c>
      <c r="K1155">
        <v>5.1909999999999998</v>
      </c>
      <c r="L1155">
        <v>625.10080000000005</v>
      </c>
      <c r="M1155">
        <v>424.7</v>
      </c>
      <c r="N1155" t="e">
        <v>#N/A</v>
      </c>
      <c r="O1155">
        <v>18.149999999999999</v>
      </c>
      <c r="P1155">
        <v>2.4500000000000002</v>
      </c>
      <c r="Q1155">
        <v>23.75</v>
      </c>
    </row>
    <row r="1156" spans="1:17" x14ac:dyDescent="0.2">
      <c r="A1156" s="1">
        <v>35776</v>
      </c>
      <c r="B1156">
        <v>82.281750000000002</v>
      </c>
      <c r="C1156">
        <v>130.33000000000001</v>
      </c>
      <c r="D1156" t="e">
        <v>#N/A</v>
      </c>
      <c r="E1156">
        <v>1.7765</v>
      </c>
      <c r="F1156">
        <v>1.651</v>
      </c>
      <c r="G1156">
        <v>3146.07</v>
      </c>
      <c r="H1156" t="e">
        <v>#N/A</v>
      </c>
      <c r="I1156">
        <v>1536.58</v>
      </c>
      <c r="J1156">
        <v>953.39</v>
      </c>
      <c r="K1156">
        <v>5.1779999999999999</v>
      </c>
      <c r="L1156">
        <v>627.19780000000003</v>
      </c>
      <c r="M1156">
        <v>422.63</v>
      </c>
      <c r="N1156" t="e">
        <v>#N/A</v>
      </c>
      <c r="O1156">
        <v>18.21</v>
      </c>
      <c r="P1156">
        <v>2.27</v>
      </c>
      <c r="Q1156">
        <v>26.030000999999999</v>
      </c>
    </row>
    <row r="1157" spans="1:17" x14ac:dyDescent="0.2">
      <c r="A1157" s="1">
        <v>35779</v>
      </c>
      <c r="B1157">
        <v>79.923069999999996</v>
      </c>
      <c r="C1157">
        <v>130.88</v>
      </c>
      <c r="D1157" t="e">
        <v>#N/A</v>
      </c>
      <c r="E1157">
        <v>1.7763</v>
      </c>
      <c r="F1157">
        <v>1.6336999999999999</v>
      </c>
      <c r="G1157">
        <v>3124.87</v>
      </c>
      <c r="H1157" t="e">
        <v>#N/A</v>
      </c>
      <c r="I1157">
        <v>1536.56</v>
      </c>
      <c r="J1157">
        <v>963.39</v>
      </c>
      <c r="K1157">
        <v>5.2190000000000003</v>
      </c>
      <c r="L1157">
        <v>626.35109999999997</v>
      </c>
      <c r="M1157">
        <v>420.76</v>
      </c>
      <c r="N1157" t="e">
        <v>#N/A</v>
      </c>
      <c r="O1157">
        <v>18.170000000000002</v>
      </c>
      <c r="P1157">
        <v>2.29</v>
      </c>
      <c r="Q1157">
        <v>23.129999000000002</v>
      </c>
    </row>
    <row r="1158" spans="1:17" x14ac:dyDescent="0.2">
      <c r="A1158" s="1">
        <v>35780</v>
      </c>
      <c r="B1158">
        <v>79.605549999999994</v>
      </c>
      <c r="C1158">
        <v>130.72999999999999</v>
      </c>
      <c r="D1158" t="e">
        <v>#N/A</v>
      </c>
      <c r="E1158">
        <v>1.7807999999999999</v>
      </c>
      <c r="F1158">
        <v>1.6386000000000001</v>
      </c>
      <c r="G1158">
        <v>3141.7</v>
      </c>
      <c r="H1158" t="e">
        <v>#N/A</v>
      </c>
      <c r="I1158">
        <v>1553</v>
      </c>
      <c r="J1158">
        <v>968.04</v>
      </c>
      <c r="K1158">
        <v>5.1920000000000002</v>
      </c>
      <c r="L1158">
        <v>626.70460000000003</v>
      </c>
      <c r="M1158">
        <v>425.34</v>
      </c>
      <c r="N1158" t="e">
        <v>#N/A</v>
      </c>
      <c r="O1158">
        <v>18.170000000000002</v>
      </c>
      <c r="P1158">
        <v>2.2400000000000002</v>
      </c>
      <c r="Q1158">
        <v>22.280000999999999</v>
      </c>
    </row>
    <row r="1159" spans="1:17" x14ac:dyDescent="0.2">
      <c r="A1159" s="1">
        <v>35781</v>
      </c>
      <c r="B1159">
        <v>80.512739999999994</v>
      </c>
      <c r="C1159">
        <v>127.13</v>
      </c>
      <c r="D1159" t="e">
        <v>#N/A</v>
      </c>
      <c r="E1159">
        <v>1.7746999999999999</v>
      </c>
      <c r="F1159">
        <v>1.6523000000000001</v>
      </c>
      <c r="G1159">
        <v>3159.26</v>
      </c>
      <c r="H1159" t="e">
        <v>#N/A</v>
      </c>
      <c r="I1159">
        <v>1547.38</v>
      </c>
      <c r="J1159">
        <v>965.54</v>
      </c>
      <c r="K1159">
        <v>5.2329999999999997</v>
      </c>
      <c r="L1159">
        <v>625.95219999999995</v>
      </c>
      <c r="M1159">
        <v>426.44</v>
      </c>
      <c r="N1159" t="e">
        <v>#N/A</v>
      </c>
      <c r="O1159">
        <v>18.190000000000001</v>
      </c>
      <c r="P1159">
        <v>2.2799999999999998</v>
      </c>
      <c r="Q1159">
        <v>20.93</v>
      </c>
    </row>
    <row r="1160" spans="1:17" x14ac:dyDescent="0.2">
      <c r="A1160" s="1">
        <v>35782</v>
      </c>
      <c r="B1160">
        <v>81.011690000000002</v>
      </c>
      <c r="C1160">
        <v>128.44999999999999</v>
      </c>
      <c r="D1160" t="e">
        <v>#N/A</v>
      </c>
      <c r="E1160">
        <v>1.7755000000000001</v>
      </c>
      <c r="F1160">
        <v>1.6675</v>
      </c>
      <c r="G1160">
        <v>3166.29</v>
      </c>
      <c r="H1160" t="e">
        <v>#N/A</v>
      </c>
      <c r="I1160">
        <v>1523.19</v>
      </c>
      <c r="J1160">
        <v>955.3</v>
      </c>
      <c r="K1160">
        <v>5.2220000000000004</v>
      </c>
      <c r="L1160">
        <v>627.25630000000001</v>
      </c>
      <c r="M1160">
        <v>420.35</v>
      </c>
      <c r="N1160" t="e">
        <v>#N/A</v>
      </c>
      <c r="O1160">
        <v>18.52</v>
      </c>
      <c r="P1160">
        <v>2.37</v>
      </c>
      <c r="Q1160">
        <v>19.629999000000002</v>
      </c>
    </row>
    <row r="1161" spans="1:17" x14ac:dyDescent="0.2">
      <c r="A1161" s="1">
        <v>35783</v>
      </c>
      <c r="B1161">
        <v>80.648820000000001</v>
      </c>
      <c r="C1161">
        <v>129.4</v>
      </c>
      <c r="D1161" t="e">
        <v>#N/A</v>
      </c>
      <c r="E1161">
        <v>1.7756000000000001</v>
      </c>
      <c r="F1161">
        <v>1.6695</v>
      </c>
      <c r="G1161">
        <v>3161.02</v>
      </c>
      <c r="H1161" t="e">
        <v>#N/A</v>
      </c>
      <c r="I1161">
        <v>1524.74</v>
      </c>
      <c r="J1161">
        <v>946.78</v>
      </c>
      <c r="K1161">
        <v>5.3760000000000003</v>
      </c>
      <c r="L1161">
        <v>628.33320000000003</v>
      </c>
      <c r="M1161">
        <v>420.03</v>
      </c>
      <c r="N1161" t="e">
        <v>#N/A</v>
      </c>
      <c r="O1161">
        <v>18.39</v>
      </c>
      <c r="P1161">
        <v>2.35</v>
      </c>
      <c r="Q1161">
        <v>18.739999999999998</v>
      </c>
    </row>
    <row r="1162" spans="1:17" x14ac:dyDescent="0.2">
      <c r="A1162" s="1">
        <v>35786</v>
      </c>
      <c r="B1162">
        <v>80.830250000000007</v>
      </c>
      <c r="C1162">
        <v>130.33000000000001</v>
      </c>
      <c r="D1162" t="e">
        <v>#N/A</v>
      </c>
      <c r="E1162">
        <v>1.7819</v>
      </c>
      <c r="F1162">
        <v>1.6635</v>
      </c>
      <c r="G1162">
        <v>3114.18</v>
      </c>
      <c r="H1162" t="e">
        <v>#N/A</v>
      </c>
      <c r="I1162">
        <v>1532.06</v>
      </c>
      <c r="J1162">
        <v>953.7</v>
      </c>
      <c r="K1162">
        <v>5.4379999999999997</v>
      </c>
      <c r="L1162">
        <v>628.53470000000004</v>
      </c>
      <c r="M1162">
        <v>422.88</v>
      </c>
      <c r="N1162" t="e">
        <v>#N/A</v>
      </c>
      <c r="O1162">
        <v>18.18</v>
      </c>
      <c r="P1162">
        <v>2.37</v>
      </c>
      <c r="Q1162">
        <v>21.5</v>
      </c>
    </row>
    <row r="1163" spans="1:17" x14ac:dyDescent="0.2">
      <c r="A1163" s="1">
        <v>35787</v>
      </c>
      <c r="B1163">
        <v>80.059139999999999</v>
      </c>
      <c r="C1163">
        <v>129.51</v>
      </c>
      <c r="D1163" t="e">
        <v>#N/A</v>
      </c>
      <c r="E1163">
        <v>1.7745</v>
      </c>
      <c r="F1163">
        <v>1.6672</v>
      </c>
      <c r="G1163">
        <v>3095.5</v>
      </c>
      <c r="H1163" t="e">
        <v>#N/A</v>
      </c>
      <c r="I1163">
        <v>1509.91</v>
      </c>
      <c r="J1163">
        <v>939.13</v>
      </c>
      <c r="K1163">
        <v>5.484</v>
      </c>
      <c r="L1163">
        <v>628.49649999999997</v>
      </c>
      <c r="M1163">
        <v>422.03</v>
      </c>
      <c r="N1163" t="e">
        <v>#N/A</v>
      </c>
      <c r="O1163">
        <v>18.190000000000001</v>
      </c>
      <c r="P1163">
        <v>2.34</v>
      </c>
      <c r="Q1163">
        <v>22.85</v>
      </c>
    </row>
    <row r="1164" spans="1:17" x14ac:dyDescent="0.2">
      <c r="A1164" s="1">
        <v>35788</v>
      </c>
      <c r="B1164">
        <v>79.560190000000006</v>
      </c>
      <c r="C1164">
        <v>129.77000000000001</v>
      </c>
      <c r="D1164" t="e">
        <v>#N/A</v>
      </c>
      <c r="E1164">
        <v>1.7715000000000001</v>
      </c>
      <c r="F1164">
        <v>1.6681999999999999</v>
      </c>
      <c r="G1164">
        <v>3110.69</v>
      </c>
      <c r="H1164" t="e">
        <v>#N/A</v>
      </c>
      <c r="I1164">
        <v>1499.53</v>
      </c>
      <c r="J1164">
        <v>932.7</v>
      </c>
      <c r="K1164">
        <v>5.3680000000000003</v>
      </c>
      <c r="L1164">
        <v>628.19000000000005</v>
      </c>
      <c r="M1164">
        <v>421.04</v>
      </c>
      <c r="N1164" t="e">
        <v>#N/A</v>
      </c>
      <c r="O1164">
        <v>18.25</v>
      </c>
      <c r="P1164">
        <v>2.21</v>
      </c>
      <c r="Q1164">
        <v>17.75</v>
      </c>
    </row>
    <row r="1165" spans="1:17" x14ac:dyDescent="0.2">
      <c r="A1165" s="1">
        <v>35789</v>
      </c>
      <c r="B1165">
        <v>79.560190000000006</v>
      </c>
      <c r="C1165">
        <v>130.02000000000001</v>
      </c>
      <c r="D1165" t="e">
        <v>#N/A</v>
      </c>
      <c r="E1165">
        <v>1.7743</v>
      </c>
      <c r="F1165">
        <v>1.6721999999999999</v>
      </c>
      <c r="G1165">
        <v>3110.69</v>
      </c>
      <c r="H1165" t="e">
        <v>#N/A</v>
      </c>
      <c r="I1165">
        <v>1499.53</v>
      </c>
      <c r="J1165">
        <v>932.7</v>
      </c>
      <c r="K1165">
        <v>5.3659999999999997</v>
      </c>
      <c r="L1165">
        <v>628.19000000000005</v>
      </c>
      <c r="M1165">
        <v>421.04</v>
      </c>
      <c r="N1165" t="e">
        <v>#N/A</v>
      </c>
      <c r="O1165">
        <v>18.25</v>
      </c>
      <c r="P1165" t="e">
        <v>#N/A</v>
      </c>
      <c r="Q1165" t="e">
        <v>#N/A</v>
      </c>
    </row>
    <row r="1166" spans="1:17" x14ac:dyDescent="0.2">
      <c r="A1166" s="1">
        <v>35790</v>
      </c>
      <c r="B1166">
        <v>79.560190000000006</v>
      </c>
      <c r="C1166">
        <v>130.16999999999999</v>
      </c>
      <c r="D1166" t="e">
        <v>#N/A</v>
      </c>
      <c r="E1166">
        <v>1.7737000000000001</v>
      </c>
      <c r="F1166">
        <v>1.6758999999999999</v>
      </c>
      <c r="G1166">
        <v>3102.27</v>
      </c>
      <c r="H1166" t="e">
        <v>#N/A</v>
      </c>
      <c r="I1166">
        <v>1511.38</v>
      </c>
      <c r="J1166">
        <v>936.46</v>
      </c>
      <c r="K1166">
        <v>5.3339999999999996</v>
      </c>
      <c r="L1166">
        <v>628.22889999999995</v>
      </c>
      <c r="M1166">
        <v>421.49</v>
      </c>
      <c r="N1166" t="e">
        <v>#N/A</v>
      </c>
      <c r="O1166">
        <v>18.2</v>
      </c>
      <c r="P1166">
        <v>2.0699999999999998</v>
      </c>
      <c r="Q1166">
        <v>19.079999999999998</v>
      </c>
    </row>
    <row r="1167" spans="1:17" x14ac:dyDescent="0.2">
      <c r="A1167" s="1">
        <v>35793</v>
      </c>
      <c r="B1167">
        <v>78.290139999999994</v>
      </c>
      <c r="C1167">
        <v>129.61000000000001</v>
      </c>
      <c r="D1167" t="e">
        <v>#N/A</v>
      </c>
      <c r="E1167">
        <v>1.7895000000000001</v>
      </c>
      <c r="F1167">
        <v>1.6702999999999999</v>
      </c>
      <c r="G1167">
        <v>3072.11</v>
      </c>
      <c r="H1167" t="e">
        <v>#N/A</v>
      </c>
      <c r="I1167">
        <v>1537.45</v>
      </c>
      <c r="J1167">
        <v>953.36</v>
      </c>
      <c r="K1167">
        <v>5.3860000000000001</v>
      </c>
      <c r="L1167">
        <v>628.22969999999998</v>
      </c>
      <c r="M1167">
        <v>426.67</v>
      </c>
      <c r="N1167" t="e">
        <v>#N/A</v>
      </c>
      <c r="O1167">
        <v>17.62</v>
      </c>
      <c r="P1167">
        <v>2.0699999999999998</v>
      </c>
      <c r="Q1167">
        <v>19.079999999999998</v>
      </c>
    </row>
    <row r="1168" spans="1:17" x14ac:dyDescent="0.2">
      <c r="A1168" s="1">
        <v>35794</v>
      </c>
      <c r="B1168">
        <v>78.789090000000002</v>
      </c>
      <c r="C1168">
        <v>130.1</v>
      </c>
      <c r="D1168" t="e">
        <v>#N/A</v>
      </c>
      <c r="E1168">
        <v>1.7873000000000001</v>
      </c>
      <c r="F1168">
        <v>1.655</v>
      </c>
      <c r="G1168">
        <v>3056.5</v>
      </c>
      <c r="H1168" t="e">
        <v>#N/A</v>
      </c>
      <c r="I1168">
        <v>1565.03</v>
      </c>
      <c r="J1168">
        <v>970.84</v>
      </c>
      <c r="K1168">
        <v>5.39</v>
      </c>
      <c r="L1168">
        <v>627.30269999999996</v>
      </c>
      <c r="M1168">
        <v>434.01</v>
      </c>
      <c r="N1168" t="e">
        <v>#N/A</v>
      </c>
      <c r="O1168">
        <v>17.600000000000001</v>
      </c>
      <c r="P1168">
        <v>2.29</v>
      </c>
      <c r="Q1168">
        <v>20.120000999999998</v>
      </c>
    </row>
    <row r="1169" spans="1:17" x14ac:dyDescent="0.2">
      <c r="A1169" s="1">
        <v>35795</v>
      </c>
      <c r="B1169">
        <v>79.242679999999993</v>
      </c>
      <c r="C1169">
        <v>130.58000000000001</v>
      </c>
      <c r="D1169" t="e">
        <v>#N/A</v>
      </c>
      <c r="E1169">
        <v>1.7987</v>
      </c>
      <c r="F1169">
        <v>1.6451</v>
      </c>
      <c r="G1169">
        <v>3059.17</v>
      </c>
      <c r="H1169" t="e">
        <v>#N/A</v>
      </c>
      <c r="I1169">
        <v>1570.35</v>
      </c>
      <c r="J1169">
        <v>970.43</v>
      </c>
      <c r="K1169">
        <v>5.3470000000000004</v>
      </c>
      <c r="L1169">
        <v>628.65</v>
      </c>
      <c r="M1169">
        <v>437.02</v>
      </c>
      <c r="N1169" t="e">
        <v>#N/A</v>
      </c>
      <c r="O1169">
        <v>17.64</v>
      </c>
      <c r="P1169">
        <v>2.27</v>
      </c>
      <c r="Q1169">
        <v>20.18</v>
      </c>
    </row>
    <row r="1170" spans="1:17" x14ac:dyDescent="0.2">
      <c r="A1170" s="1">
        <v>35796</v>
      </c>
      <c r="B1170">
        <v>79.242679999999993</v>
      </c>
      <c r="C1170">
        <v>130.55000000000001</v>
      </c>
      <c r="D1170" t="e">
        <v>#N/A</v>
      </c>
      <c r="E1170">
        <v>1.7972999999999999</v>
      </c>
      <c r="F1170">
        <v>1.6475</v>
      </c>
      <c r="G1170">
        <v>3059.17</v>
      </c>
      <c r="H1170" t="e">
        <v>#N/A</v>
      </c>
      <c r="I1170">
        <v>1570.35</v>
      </c>
      <c r="J1170">
        <v>970.43</v>
      </c>
      <c r="K1170">
        <v>5.3449999999999998</v>
      </c>
      <c r="L1170">
        <v>628.65</v>
      </c>
      <c r="M1170">
        <v>437.02</v>
      </c>
      <c r="N1170" t="e">
        <v>#N/A</v>
      </c>
      <c r="O1170">
        <v>17.64</v>
      </c>
      <c r="P1170" t="e">
        <v>#N/A</v>
      </c>
      <c r="Q1170">
        <v>18.809999000000001</v>
      </c>
    </row>
    <row r="1171" spans="1:17" x14ac:dyDescent="0.2">
      <c r="A1171" s="1">
        <v>35797</v>
      </c>
      <c r="B1171">
        <v>79.242679999999993</v>
      </c>
      <c r="C1171">
        <v>132.32</v>
      </c>
      <c r="D1171" t="e">
        <v>#N/A</v>
      </c>
      <c r="E1171">
        <v>1.8025</v>
      </c>
      <c r="F1171">
        <v>1.645</v>
      </c>
      <c r="G1171">
        <v>3019.39</v>
      </c>
      <c r="H1171" t="e">
        <v>#N/A</v>
      </c>
      <c r="I1171">
        <v>1581.53</v>
      </c>
      <c r="J1171">
        <v>975.04</v>
      </c>
      <c r="K1171">
        <v>5.3019999999999996</v>
      </c>
      <c r="L1171">
        <v>631.13109999999995</v>
      </c>
      <c r="M1171">
        <v>436.52</v>
      </c>
      <c r="N1171" t="e">
        <v>#N/A</v>
      </c>
      <c r="O1171">
        <v>17.43</v>
      </c>
      <c r="P1171">
        <v>2.25</v>
      </c>
      <c r="Q1171">
        <v>18.809999000000001</v>
      </c>
    </row>
    <row r="1172" spans="1:17" x14ac:dyDescent="0.2">
      <c r="A1172" s="1">
        <v>35800</v>
      </c>
      <c r="B1172">
        <v>77.201509999999999</v>
      </c>
      <c r="C1172">
        <v>133.41999999999999</v>
      </c>
      <c r="D1172" t="e">
        <v>#N/A</v>
      </c>
      <c r="E1172">
        <v>1.8245</v>
      </c>
      <c r="F1172">
        <v>1.6297999999999999</v>
      </c>
      <c r="G1172">
        <v>2991.11</v>
      </c>
      <c r="H1172" t="e">
        <v>#N/A</v>
      </c>
      <c r="I1172">
        <v>1594.12</v>
      </c>
      <c r="J1172">
        <v>977.07</v>
      </c>
      <c r="K1172">
        <v>5.2190000000000003</v>
      </c>
      <c r="L1172">
        <v>635.16750000000002</v>
      </c>
      <c r="M1172">
        <v>437.06</v>
      </c>
      <c r="N1172" t="e">
        <v>#N/A</v>
      </c>
      <c r="O1172">
        <v>16.89</v>
      </c>
      <c r="P1172">
        <v>2.1800000000000002</v>
      </c>
      <c r="Q1172">
        <v>19.629999000000002</v>
      </c>
    </row>
    <row r="1173" spans="1:17" x14ac:dyDescent="0.2">
      <c r="A1173" s="1">
        <v>35801</v>
      </c>
      <c r="B1173">
        <v>76.770600000000002</v>
      </c>
      <c r="C1173">
        <v>134.16999999999999</v>
      </c>
      <c r="D1173" t="e">
        <v>#N/A</v>
      </c>
      <c r="E1173">
        <v>1.8365</v>
      </c>
      <c r="F1173">
        <v>1.6202000000000001</v>
      </c>
      <c r="G1173">
        <v>2979.06</v>
      </c>
      <c r="H1173" t="e">
        <v>#N/A</v>
      </c>
      <c r="I1173">
        <v>1580.14</v>
      </c>
      <c r="J1173">
        <v>966.58</v>
      </c>
      <c r="K1173">
        <v>5.2130000000000001</v>
      </c>
      <c r="L1173">
        <v>635.69179999999994</v>
      </c>
      <c r="M1173">
        <v>433.1</v>
      </c>
      <c r="N1173" t="e">
        <v>#N/A</v>
      </c>
      <c r="O1173">
        <v>16.91</v>
      </c>
      <c r="P1173">
        <v>2.02</v>
      </c>
      <c r="Q1173">
        <v>17.66</v>
      </c>
    </row>
    <row r="1174" spans="1:17" x14ac:dyDescent="0.2">
      <c r="A1174" s="1">
        <v>35802</v>
      </c>
      <c r="B1174">
        <v>76.453090000000003</v>
      </c>
      <c r="C1174">
        <v>132.05000000000001</v>
      </c>
      <c r="D1174" t="e">
        <v>#N/A</v>
      </c>
      <c r="E1174">
        <v>1.8254999999999999</v>
      </c>
      <c r="F1174">
        <v>1.6246</v>
      </c>
      <c r="G1174">
        <v>2967.46</v>
      </c>
      <c r="H1174" t="e">
        <v>#N/A</v>
      </c>
      <c r="I1174">
        <v>1561.7</v>
      </c>
      <c r="J1174">
        <v>964</v>
      </c>
      <c r="K1174">
        <v>5.2229999999999999</v>
      </c>
      <c r="L1174">
        <v>634.31910000000005</v>
      </c>
      <c r="M1174">
        <v>429.79</v>
      </c>
      <c r="N1174" t="e">
        <v>#N/A</v>
      </c>
      <c r="O1174">
        <v>16.82</v>
      </c>
      <c r="P1174">
        <v>2.15</v>
      </c>
      <c r="Q1174">
        <v>17.600000000000001</v>
      </c>
    </row>
    <row r="1175" spans="1:17" x14ac:dyDescent="0.2">
      <c r="A1175" s="1">
        <v>35803</v>
      </c>
      <c r="B1175">
        <v>76.747919999999993</v>
      </c>
      <c r="C1175">
        <v>132.55000000000001</v>
      </c>
      <c r="D1175" t="e">
        <v>#N/A</v>
      </c>
      <c r="E1175">
        <v>1.8225</v>
      </c>
      <c r="F1175">
        <v>1.6129</v>
      </c>
      <c r="G1175">
        <v>2945.34</v>
      </c>
      <c r="H1175" t="e">
        <v>#N/A</v>
      </c>
      <c r="I1175">
        <v>1555.54</v>
      </c>
      <c r="J1175">
        <v>956.05</v>
      </c>
      <c r="K1175">
        <v>5.1180000000000003</v>
      </c>
      <c r="L1175">
        <v>636.08590000000004</v>
      </c>
      <c r="M1175">
        <v>425.71</v>
      </c>
      <c r="N1175" t="e">
        <v>#N/A</v>
      </c>
      <c r="O1175">
        <v>16.97</v>
      </c>
      <c r="P1175">
        <v>2.13</v>
      </c>
      <c r="Q1175">
        <v>16.799999</v>
      </c>
    </row>
    <row r="1176" spans="1:17" x14ac:dyDescent="0.2">
      <c r="A1176" s="1">
        <v>35804</v>
      </c>
      <c r="B1176">
        <v>75.704650000000001</v>
      </c>
      <c r="C1176">
        <v>132.09</v>
      </c>
      <c r="D1176" t="e">
        <v>#N/A</v>
      </c>
      <c r="E1176">
        <v>1.8220000000000001</v>
      </c>
      <c r="F1176">
        <v>1.6128</v>
      </c>
      <c r="G1176">
        <v>2924.21</v>
      </c>
      <c r="H1176" t="e">
        <v>#N/A</v>
      </c>
      <c r="I1176">
        <v>1503.22</v>
      </c>
      <c r="J1176">
        <v>927.69</v>
      </c>
      <c r="K1176">
        <v>5.0330000000000004</v>
      </c>
      <c r="L1176">
        <v>638.32209999999998</v>
      </c>
      <c r="M1176">
        <v>412.95</v>
      </c>
      <c r="N1176" t="e">
        <v>#N/A</v>
      </c>
      <c r="O1176">
        <v>16.63</v>
      </c>
      <c r="P1176">
        <v>2.11</v>
      </c>
      <c r="Q1176">
        <v>18.120000999999998</v>
      </c>
    </row>
    <row r="1177" spans="1:17" x14ac:dyDescent="0.2">
      <c r="A1177" s="1">
        <v>35807</v>
      </c>
      <c r="B1177">
        <v>75.387140000000002</v>
      </c>
      <c r="C1177">
        <v>132.63</v>
      </c>
      <c r="D1177" t="e">
        <v>#N/A</v>
      </c>
      <c r="E1177">
        <v>1.8210999999999999</v>
      </c>
      <c r="F1177">
        <v>1.6224000000000001</v>
      </c>
      <c r="G1177">
        <v>2897.29</v>
      </c>
      <c r="H1177" t="e">
        <v>#N/A</v>
      </c>
      <c r="I1177">
        <v>1507.58</v>
      </c>
      <c r="J1177">
        <v>939.21</v>
      </c>
      <c r="K1177">
        <v>5.032</v>
      </c>
      <c r="L1177">
        <v>638.55600000000004</v>
      </c>
      <c r="M1177">
        <v>410.88</v>
      </c>
      <c r="N1177" t="e">
        <v>#N/A</v>
      </c>
      <c r="O1177">
        <v>16.47</v>
      </c>
      <c r="P1177">
        <v>2.09</v>
      </c>
      <c r="Q1177">
        <v>23.01</v>
      </c>
    </row>
    <row r="1178" spans="1:17" x14ac:dyDescent="0.2">
      <c r="A1178" s="1">
        <v>35808</v>
      </c>
      <c r="B1178">
        <v>77.56438</v>
      </c>
      <c r="C1178">
        <v>131.51</v>
      </c>
      <c r="D1178" t="e">
        <v>#N/A</v>
      </c>
      <c r="E1178">
        <v>1.8211999999999999</v>
      </c>
      <c r="F1178">
        <v>1.6342000000000001</v>
      </c>
      <c r="G1178">
        <v>2925.31</v>
      </c>
      <c r="H1178" t="e">
        <v>#N/A</v>
      </c>
      <c r="I1178">
        <v>1541.63</v>
      </c>
      <c r="J1178">
        <v>952.12</v>
      </c>
      <c r="K1178">
        <v>5.1920000000000002</v>
      </c>
      <c r="L1178">
        <v>637.94219999999996</v>
      </c>
      <c r="M1178">
        <v>418.44</v>
      </c>
      <c r="N1178" t="e">
        <v>#N/A</v>
      </c>
      <c r="O1178">
        <v>16.43</v>
      </c>
      <c r="P1178">
        <v>2</v>
      </c>
      <c r="Q1178">
        <v>21.450001</v>
      </c>
    </row>
    <row r="1179" spans="1:17" x14ac:dyDescent="0.2">
      <c r="A1179" s="1">
        <v>35809</v>
      </c>
      <c r="B1179">
        <v>78.448890000000006</v>
      </c>
      <c r="C1179">
        <v>130.9</v>
      </c>
      <c r="D1179" t="e">
        <v>#N/A</v>
      </c>
      <c r="E1179">
        <v>1.8194999999999999</v>
      </c>
      <c r="F1179">
        <v>1.6286</v>
      </c>
      <c r="G1179">
        <v>2926.46</v>
      </c>
      <c r="H1179" t="e">
        <v>#N/A</v>
      </c>
      <c r="I1179">
        <v>1548.76</v>
      </c>
      <c r="J1179">
        <v>957.94</v>
      </c>
      <c r="K1179">
        <v>5.1710000000000003</v>
      </c>
      <c r="L1179">
        <v>637.0951</v>
      </c>
      <c r="M1179">
        <v>421.93</v>
      </c>
      <c r="N1179" t="e">
        <v>#N/A</v>
      </c>
      <c r="O1179">
        <v>16.45</v>
      </c>
      <c r="P1179">
        <v>2.02</v>
      </c>
      <c r="Q1179">
        <v>20.83</v>
      </c>
    </row>
    <row r="1180" spans="1:17" x14ac:dyDescent="0.2">
      <c r="A1180" s="1">
        <v>35810</v>
      </c>
      <c r="B1180">
        <v>78.290139999999994</v>
      </c>
      <c r="C1180">
        <v>129.80000000000001</v>
      </c>
      <c r="D1180" t="e">
        <v>#N/A</v>
      </c>
      <c r="E1180">
        <v>1.8307</v>
      </c>
      <c r="F1180">
        <v>1.6302000000000001</v>
      </c>
      <c r="G1180">
        <v>2923.91</v>
      </c>
      <c r="H1180" t="e">
        <v>#N/A</v>
      </c>
      <c r="I1180">
        <v>1547.06</v>
      </c>
      <c r="J1180">
        <v>950.73</v>
      </c>
      <c r="K1180">
        <v>5.1180000000000003</v>
      </c>
      <c r="L1180">
        <v>636.61019999999996</v>
      </c>
      <c r="M1180">
        <v>421.75</v>
      </c>
      <c r="N1180" t="e">
        <v>#N/A</v>
      </c>
      <c r="O1180">
        <v>16.34</v>
      </c>
      <c r="P1180">
        <v>2.0499999999999998</v>
      </c>
      <c r="Q1180">
        <v>22.43</v>
      </c>
    </row>
    <row r="1181" spans="1:17" x14ac:dyDescent="0.2">
      <c r="A1181" s="1">
        <v>35811</v>
      </c>
      <c r="B1181">
        <v>77.881900000000002</v>
      </c>
      <c r="C1181">
        <v>129.35</v>
      </c>
      <c r="D1181" t="e">
        <v>#N/A</v>
      </c>
      <c r="E1181">
        <v>1.8340000000000001</v>
      </c>
      <c r="F1181">
        <v>1.6284000000000001</v>
      </c>
      <c r="G1181">
        <v>2947.95</v>
      </c>
      <c r="H1181" t="e">
        <v>#N/A</v>
      </c>
      <c r="I1181">
        <v>1562.88</v>
      </c>
      <c r="J1181">
        <v>961.51</v>
      </c>
      <c r="K1181">
        <v>5.1470000000000002</v>
      </c>
      <c r="L1181">
        <v>635.01220000000001</v>
      </c>
      <c r="M1181">
        <v>426.25</v>
      </c>
      <c r="N1181" t="e">
        <v>#N/A</v>
      </c>
      <c r="O1181">
        <v>16.510000000000002</v>
      </c>
      <c r="P1181">
        <v>2.0699999999999998</v>
      </c>
      <c r="Q1181">
        <v>22.35</v>
      </c>
    </row>
    <row r="1182" spans="1:17" x14ac:dyDescent="0.2">
      <c r="A1182" s="1">
        <v>35814</v>
      </c>
      <c r="B1182">
        <v>77.156149999999997</v>
      </c>
      <c r="C1182">
        <v>129.26</v>
      </c>
      <c r="D1182" t="e">
        <v>#N/A</v>
      </c>
      <c r="E1182">
        <v>1.8362000000000001</v>
      </c>
      <c r="F1182">
        <v>1.6383000000000001</v>
      </c>
      <c r="G1182">
        <v>2947.95</v>
      </c>
      <c r="H1182" t="e">
        <v>#N/A</v>
      </c>
      <c r="I1182">
        <v>1562.88</v>
      </c>
      <c r="J1182">
        <v>961.51</v>
      </c>
      <c r="K1182">
        <v>5.1459999999999999</v>
      </c>
      <c r="L1182">
        <v>635.01220000000001</v>
      </c>
      <c r="M1182">
        <v>426.25</v>
      </c>
      <c r="N1182" t="e">
        <v>#N/A</v>
      </c>
      <c r="O1182">
        <v>16.510000000000002</v>
      </c>
      <c r="P1182" t="e">
        <v>#N/A</v>
      </c>
      <c r="Q1182">
        <v>20.700001</v>
      </c>
    </row>
    <row r="1183" spans="1:17" x14ac:dyDescent="0.2">
      <c r="A1183" s="1">
        <v>35815</v>
      </c>
      <c r="B1183">
        <v>77.110789999999994</v>
      </c>
      <c r="C1183">
        <v>128.38</v>
      </c>
      <c r="D1183" t="e">
        <v>#N/A</v>
      </c>
      <c r="E1183">
        <v>1.8384</v>
      </c>
      <c r="F1183">
        <v>1.6272</v>
      </c>
      <c r="G1183">
        <v>2940.72</v>
      </c>
      <c r="H1183" t="e">
        <v>#N/A</v>
      </c>
      <c r="I1183">
        <v>1590.14</v>
      </c>
      <c r="J1183">
        <v>978.6</v>
      </c>
      <c r="K1183">
        <v>5.1449999999999996</v>
      </c>
      <c r="L1183">
        <v>634.75689999999997</v>
      </c>
      <c r="M1183">
        <v>431.31</v>
      </c>
      <c r="N1183" t="e">
        <v>#N/A</v>
      </c>
      <c r="O1183">
        <v>16.420000000000002</v>
      </c>
      <c r="P1183">
        <v>2.11</v>
      </c>
      <c r="Q1183">
        <v>20.92</v>
      </c>
    </row>
    <row r="1184" spans="1:17" x14ac:dyDescent="0.2">
      <c r="A1184" s="1">
        <v>35816</v>
      </c>
      <c r="B1184">
        <v>78.290139999999994</v>
      </c>
      <c r="C1184">
        <v>126.85</v>
      </c>
      <c r="D1184" t="e">
        <v>#N/A</v>
      </c>
      <c r="E1184">
        <v>1.8165</v>
      </c>
      <c r="F1184">
        <v>1.6327</v>
      </c>
      <c r="G1184">
        <v>2924.3</v>
      </c>
      <c r="H1184" t="e">
        <v>#N/A</v>
      </c>
      <c r="I1184">
        <v>1587.92</v>
      </c>
      <c r="J1184">
        <v>970.81</v>
      </c>
      <c r="K1184">
        <v>5.1289999999999996</v>
      </c>
      <c r="L1184">
        <v>635.60180000000003</v>
      </c>
      <c r="M1184">
        <v>429.89</v>
      </c>
      <c r="N1184" t="e">
        <v>#N/A</v>
      </c>
      <c r="O1184">
        <v>16.18</v>
      </c>
      <c r="P1184">
        <v>2.11</v>
      </c>
      <c r="Q1184">
        <v>20.719999000000001</v>
      </c>
    </row>
    <row r="1185" spans="1:17" x14ac:dyDescent="0.2">
      <c r="A1185" s="1">
        <v>35817</v>
      </c>
      <c r="B1185">
        <v>78.290139999999994</v>
      </c>
      <c r="C1185">
        <v>127.36</v>
      </c>
      <c r="D1185" t="e">
        <v>#N/A</v>
      </c>
      <c r="E1185">
        <v>1.8032999999999999</v>
      </c>
      <c r="F1185">
        <v>1.6491</v>
      </c>
      <c r="G1185">
        <v>2916.78</v>
      </c>
      <c r="H1185" t="e">
        <v>#N/A</v>
      </c>
      <c r="I1185">
        <v>1576.51</v>
      </c>
      <c r="J1185">
        <v>963.04</v>
      </c>
      <c r="K1185">
        <v>5.1289999999999996</v>
      </c>
      <c r="L1185">
        <v>635.13350000000003</v>
      </c>
      <c r="M1185">
        <v>426.2</v>
      </c>
      <c r="N1185" t="e">
        <v>#N/A</v>
      </c>
      <c r="O1185">
        <v>15.84</v>
      </c>
      <c r="P1185">
        <v>2.08</v>
      </c>
      <c r="Q1185">
        <v>21.860001</v>
      </c>
    </row>
    <row r="1186" spans="1:17" x14ac:dyDescent="0.2">
      <c r="A1186" s="1">
        <v>35818</v>
      </c>
      <c r="B1186">
        <v>79.288030000000006</v>
      </c>
      <c r="C1186">
        <v>125.7</v>
      </c>
      <c r="D1186" t="e">
        <v>#N/A</v>
      </c>
      <c r="E1186">
        <v>1.7775000000000001</v>
      </c>
      <c r="F1186">
        <v>1.6722999999999999</v>
      </c>
      <c r="G1186">
        <v>2909.8</v>
      </c>
      <c r="H1186" t="e">
        <v>#N/A</v>
      </c>
      <c r="I1186">
        <v>1575.93</v>
      </c>
      <c r="J1186">
        <v>957.59</v>
      </c>
      <c r="K1186">
        <v>5.1680000000000001</v>
      </c>
      <c r="L1186">
        <v>631.55700000000002</v>
      </c>
      <c r="M1186">
        <v>424.81</v>
      </c>
      <c r="N1186" t="e">
        <v>#N/A</v>
      </c>
      <c r="O1186">
        <v>15.59</v>
      </c>
      <c r="P1186">
        <v>2.09</v>
      </c>
      <c r="Q1186">
        <v>20.41</v>
      </c>
    </row>
    <row r="1187" spans="1:17" x14ac:dyDescent="0.2">
      <c r="A1187" s="1">
        <v>35821</v>
      </c>
      <c r="B1187">
        <v>79.696269999999998</v>
      </c>
      <c r="C1187">
        <v>126.68</v>
      </c>
      <c r="D1187" t="e">
        <v>#N/A</v>
      </c>
      <c r="E1187">
        <v>1.7936000000000001</v>
      </c>
      <c r="F1187">
        <v>1.6568000000000001</v>
      </c>
      <c r="G1187">
        <v>2979.49</v>
      </c>
      <c r="H1187" t="e">
        <v>#N/A</v>
      </c>
      <c r="I1187">
        <v>1561.46</v>
      </c>
      <c r="J1187">
        <v>956.95</v>
      </c>
      <c r="K1187">
        <v>5.1360000000000001</v>
      </c>
      <c r="L1187">
        <v>633.58810000000005</v>
      </c>
      <c r="M1187">
        <v>421.01</v>
      </c>
      <c r="N1187" t="e">
        <v>#N/A</v>
      </c>
      <c r="O1187">
        <v>16.82</v>
      </c>
      <c r="P1187">
        <v>2.13</v>
      </c>
      <c r="Q1187">
        <v>20.77</v>
      </c>
    </row>
    <row r="1188" spans="1:17" x14ac:dyDescent="0.2">
      <c r="A1188" s="1">
        <v>35822</v>
      </c>
      <c r="B1188">
        <v>80.558099999999996</v>
      </c>
      <c r="C1188">
        <v>125.15</v>
      </c>
      <c r="D1188" t="e">
        <v>#N/A</v>
      </c>
      <c r="E1188">
        <v>1.7851999999999999</v>
      </c>
      <c r="F1188">
        <v>1.6437999999999999</v>
      </c>
      <c r="G1188">
        <v>2983.78</v>
      </c>
      <c r="H1188" t="e">
        <v>#N/A</v>
      </c>
      <c r="I1188">
        <v>1578.9</v>
      </c>
      <c r="J1188">
        <v>969.02</v>
      </c>
      <c r="K1188">
        <v>5.2450000000000001</v>
      </c>
      <c r="L1188">
        <v>632.09799999999996</v>
      </c>
      <c r="M1188">
        <v>422.53</v>
      </c>
      <c r="N1188" t="e">
        <v>#N/A</v>
      </c>
      <c r="O1188">
        <v>16.98</v>
      </c>
      <c r="P1188">
        <v>2.09</v>
      </c>
      <c r="Q1188">
        <v>21.82</v>
      </c>
    </row>
    <row r="1189" spans="1:17" x14ac:dyDescent="0.2">
      <c r="A1189" s="1">
        <v>35823</v>
      </c>
      <c r="B1189">
        <v>80.104510000000005</v>
      </c>
      <c r="C1189">
        <v>124.97</v>
      </c>
      <c r="D1189" t="e">
        <v>#N/A</v>
      </c>
      <c r="E1189">
        <v>1.8118000000000001</v>
      </c>
      <c r="F1189">
        <v>1.6397999999999999</v>
      </c>
      <c r="G1189">
        <v>3006.81</v>
      </c>
      <c r="H1189" t="e">
        <v>#N/A</v>
      </c>
      <c r="I1189">
        <v>1610.82</v>
      </c>
      <c r="J1189">
        <v>977.46</v>
      </c>
      <c r="K1189">
        <v>5.2130000000000001</v>
      </c>
      <c r="L1189">
        <v>632.2595</v>
      </c>
      <c r="M1189">
        <v>428.6</v>
      </c>
      <c r="N1189" t="e">
        <v>#N/A</v>
      </c>
      <c r="O1189">
        <v>17.309999999999999</v>
      </c>
      <c r="P1189">
        <v>2.06</v>
      </c>
      <c r="Q1189">
        <v>21.379999000000002</v>
      </c>
    </row>
    <row r="1190" spans="1:17" x14ac:dyDescent="0.2">
      <c r="A1190" s="1">
        <v>35824</v>
      </c>
      <c r="B1190">
        <v>80.694180000000003</v>
      </c>
      <c r="C1190">
        <v>125.85</v>
      </c>
      <c r="D1190" t="e">
        <v>#N/A</v>
      </c>
      <c r="E1190">
        <v>1.8274999999999999</v>
      </c>
      <c r="F1190">
        <v>1.6404000000000001</v>
      </c>
      <c r="G1190">
        <v>3054.38</v>
      </c>
      <c r="H1190" t="e">
        <v>#N/A</v>
      </c>
      <c r="I1190">
        <v>1619.49</v>
      </c>
      <c r="J1190">
        <v>985.49</v>
      </c>
      <c r="K1190">
        <v>5.181</v>
      </c>
      <c r="L1190">
        <v>635.41660000000002</v>
      </c>
      <c r="M1190">
        <v>431.99</v>
      </c>
      <c r="N1190" t="e">
        <v>#N/A</v>
      </c>
      <c r="O1190">
        <v>17.82</v>
      </c>
      <c r="P1190">
        <v>2.09</v>
      </c>
      <c r="Q1190">
        <v>20.41</v>
      </c>
    </row>
    <row r="1191" spans="1:17" x14ac:dyDescent="0.2">
      <c r="A1191" s="1">
        <v>35825</v>
      </c>
      <c r="B1191">
        <v>79.923069999999996</v>
      </c>
      <c r="C1191">
        <v>127.05</v>
      </c>
      <c r="D1191" t="e">
        <v>#N/A</v>
      </c>
      <c r="E1191">
        <v>1.8299000000000001</v>
      </c>
      <c r="F1191">
        <v>1.6319999999999999</v>
      </c>
      <c r="G1191">
        <v>3009.86</v>
      </c>
      <c r="H1191" t="e">
        <v>#N/A</v>
      </c>
      <c r="I1191">
        <v>1619.36</v>
      </c>
      <c r="J1191">
        <v>980.28</v>
      </c>
      <c r="K1191">
        <v>5.1779999999999999</v>
      </c>
      <c r="L1191">
        <v>636.73099999999999</v>
      </c>
      <c r="M1191">
        <v>430.05</v>
      </c>
      <c r="N1191" t="e">
        <v>#N/A</v>
      </c>
      <c r="O1191">
        <v>17.21</v>
      </c>
      <c r="P1191">
        <v>2.11</v>
      </c>
      <c r="Q1191">
        <v>19.52</v>
      </c>
    </row>
    <row r="1192" spans="1:17" x14ac:dyDescent="0.2">
      <c r="A1192" s="1">
        <v>35828</v>
      </c>
      <c r="B1192">
        <v>80.01379</v>
      </c>
      <c r="C1192">
        <v>126.28</v>
      </c>
      <c r="D1192" t="e">
        <v>#N/A</v>
      </c>
      <c r="E1192">
        <v>1.8152999999999999</v>
      </c>
      <c r="F1192">
        <v>1.6397999999999999</v>
      </c>
      <c r="G1192">
        <v>3007.59</v>
      </c>
      <c r="H1192" t="e">
        <v>#N/A</v>
      </c>
      <c r="I1192">
        <v>1652.89</v>
      </c>
      <c r="J1192">
        <v>1001.27</v>
      </c>
      <c r="K1192">
        <v>5.2190000000000003</v>
      </c>
      <c r="L1192">
        <v>635.63630000000001</v>
      </c>
      <c r="M1192">
        <v>434.42</v>
      </c>
      <c r="N1192" t="e">
        <v>#N/A</v>
      </c>
      <c r="O1192">
        <v>17.05</v>
      </c>
      <c r="P1192">
        <v>2.09</v>
      </c>
      <c r="Q1192">
        <v>18.940000999999999</v>
      </c>
    </row>
    <row r="1193" spans="1:17" x14ac:dyDescent="0.2">
      <c r="A1193" s="1">
        <v>35829</v>
      </c>
      <c r="B1193">
        <v>77.201509999999999</v>
      </c>
      <c r="C1193">
        <v>125.82</v>
      </c>
      <c r="D1193" t="e">
        <v>#N/A</v>
      </c>
      <c r="E1193">
        <v>1.8099000000000001</v>
      </c>
      <c r="F1193">
        <v>1.6460999999999999</v>
      </c>
      <c r="G1193">
        <v>2957.9</v>
      </c>
      <c r="H1193" t="e">
        <v>#N/A</v>
      </c>
      <c r="I1193">
        <v>1666.34</v>
      </c>
      <c r="J1193">
        <v>1006</v>
      </c>
      <c r="K1193">
        <v>5.234</v>
      </c>
      <c r="L1193">
        <v>636.00720000000001</v>
      </c>
      <c r="M1193">
        <v>437.8</v>
      </c>
      <c r="N1193" t="e">
        <v>#N/A</v>
      </c>
      <c r="O1193">
        <v>16.5</v>
      </c>
      <c r="P1193">
        <v>2.2200000000000002</v>
      </c>
      <c r="Q1193">
        <v>20.309999000000001</v>
      </c>
    </row>
    <row r="1194" spans="1:17" x14ac:dyDescent="0.2">
      <c r="A1194" s="1">
        <v>35830</v>
      </c>
      <c r="B1194">
        <v>78.017970000000005</v>
      </c>
      <c r="C1194">
        <v>123.7</v>
      </c>
      <c r="D1194" t="e">
        <v>#N/A</v>
      </c>
      <c r="E1194">
        <v>1.8026</v>
      </c>
      <c r="F1194">
        <v>1.6565000000000001</v>
      </c>
      <c r="G1194">
        <v>2941.33</v>
      </c>
      <c r="H1194" t="e">
        <v>#N/A</v>
      </c>
      <c r="I1194">
        <v>1680.44</v>
      </c>
      <c r="J1194">
        <v>1006.9</v>
      </c>
      <c r="K1194">
        <v>5.109</v>
      </c>
      <c r="L1194">
        <v>636.09400000000005</v>
      </c>
      <c r="M1194">
        <v>441.84</v>
      </c>
      <c r="N1194" t="e">
        <v>#N/A</v>
      </c>
      <c r="O1194">
        <v>16.37</v>
      </c>
      <c r="P1194">
        <v>2.2599999999999998</v>
      </c>
      <c r="Q1194">
        <v>20.469999000000001</v>
      </c>
    </row>
    <row r="1195" spans="1:17" x14ac:dyDescent="0.2">
      <c r="A1195" s="1">
        <v>35831</v>
      </c>
      <c r="B1195">
        <v>77.473659999999995</v>
      </c>
      <c r="C1195">
        <v>123.57</v>
      </c>
      <c r="D1195" t="e">
        <v>#N/A</v>
      </c>
      <c r="E1195">
        <v>1.7875000000000001</v>
      </c>
      <c r="F1195">
        <v>1.6543000000000001</v>
      </c>
      <c r="G1195">
        <v>2957.83</v>
      </c>
      <c r="H1195" t="e">
        <v>#N/A</v>
      </c>
      <c r="I1195">
        <v>1676.9</v>
      </c>
      <c r="J1195">
        <v>1003.54</v>
      </c>
      <c r="K1195">
        <v>5.1289999999999996</v>
      </c>
      <c r="L1195">
        <v>634.8623</v>
      </c>
      <c r="M1195">
        <v>444.06</v>
      </c>
      <c r="N1195" t="e">
        <v>#N/A</v>
      </c>
      <c r="O1195">
        <v>16.579999999999998</v>
      </c>
      <c r="P1195">
        <v>2.2200000000000002</v>
      </c>
      <c r="Q1195">
        <v>21.67</v>
      </c>
    </row>
    <row r="1196" spans="1:17" x14ac:dyDescent="0.2">
      <c r="A1196" s="1">
        <v>35832</v>
      </c>
      <c r="B1196">
        <v>77.56438</v>
      </c>
      <c r="C1196">
        <v>124.15</v>
      </c>
      <c r="D1196" t="e">
        <v>#N/A</v>
      </c>
      <c r="E1196">
        <v>1.81</v>
      </c>
      <c r="F1196">
        <v>1.6406000000000001</v>
      </c>
      <c r="G1196">
        <v>2957.68</v>
      </c>
      <c r="H1196" t="e">
        <v>#N/A</v>
      </c>
      <c r="I1196">
        <v>1694.35</v>
      </c>
      <c r="J1196">
        <v>1012.46</v>
      </c>
      <c r="K1196">
        <v>5.1680000000000001</v>
      </c>
      <c r="L1196">
        <v>635.09280000000001</v>
      </c>
      <c r="M1196">
        <v>445.5</v>
      </c>
      <c r="N1196" t="e">
        <v>#N/A</v>
      </c>
      <c r="O1196">
        <v>16.7</v>
      </c>
      <c r="P1196">
        <v>2.2999999999999998</v>
      </c>
      <c r="Q1196">
        <v>23.559999000000001</v>
      </c>
    </row>
    <row r="1197" spans="1:17" x14ac:dyDescent="0.2">
      <c r="A1197" s="1">
        <v>35835</v>
      </c>
      <c r="B1197">
        <v>76.475759999999994</v>
      </c>
      <c r="C1197">
        <v>124.28</v>
      </c>
      <c r="D1197" t="e">
        <v>#N/A</v>
      </c>
      <c r="E1197">
        <v>1.8180000000000001</v>
      </c>
      <c r="F1197">
        <v>1.629</v>
      </c>
      <c r="G1197">
        <v>2943</v>
      </c>
      <c r="H1197" t="e">
        <v>#N/A</v>
      </c>
      <c r="I1197">
        <v>1690.43</v>
      </c>
      <c r="J1197">
        <v>1010.74</v>
      </c>
      <c r="K1197">
        <v>5.1360000000000001</v>
      </c>
      <c r="L1197">
        <v>634.529</v>
      </c>
      <c r="M1197">
        <v>447.28</v>
      </c>
      <c r="N1197" t="e">
        <v>#N/A</v>
      </c>
      <c r="O1197">
        <v>16.63</v>
      </c>
      <c r="P1197">
        <v>2.34</v>
      </c>
      <c r="Q1197">
        <v>22.35</v>
      </c>
    </row>
    <row r="1198" spans="1:17" x14ac:dyDescent="0.2">
      <c r="A1198" s="1">
        <v>35836</v>
      </c>
      <c r="B1198">
        <v>76.929349999999999</v>
      </c>
      <c r="C1198">
        <v>123.27</v>
      </c>
      <c r="D1198" t="e">
        <v>#N/A</v>
      </c>
      <c r="E1198">
        <v>1.8079000000000001</v>
      </c>
      <c r="F1198">
        <v>1.6256999999999999</v>
      </c>
      <c r="G1198">
        <v>2936.12</v>
      </c>
      <c r="H1198" t="e">
        <v>#N/A</v>
      </c>
      <c r="I1198">
        <v>1709.04</v>
      </c>
      <c r="J1198">
        <v>1019.01</v>
      </c>
      <c r="K1198">
        <v>5.2130000000000001</v>
      </c>
      <c r="L1198">
        <v>635.04470000000003</v>
      </c>
      <c r="M1198">
        <v>451.19</v>
      </c>
      <c r="N1198" t="e">
        <v>#N/A</v>
      </c>
      <c r="O1198">
        <v>16.43</v>
      </c>
      <c r="P1198">
        <v>2.2400000000000002</v>
      </c>
      <c r="Q1198">
        <v>21.790001</v>
      </c>
    </row>
    <row r="1199" spans="1:17" x14ac:dyDescent="0.2">
      <c r="A1199" s="1">
        <v>35837</v>
      </c>
      <c r="B1199">
        <v>77.791179999999997</v>
      </c>
      <c r="C1199">
        <v>123.53</v>
      </c>
      <c r="D1199" t="e">
        <v>#N/A</v>
      </c>
      <c r="E1199">
        <v>1.8199000000000001</v>
      </c>
      <c r="F1199">
        <v>1.6302000000000001</v>
      </c>
      <c r="G1199">
        <v>2909.64</v>
      </c>
      <c r="H1199" t="e">
        <v>#N/A</v>
      </c>
      <c r="I1199">
        <v>1708.55</v>
      </c>
      <c r="J1199">
        <v>1020.01</v>
      </c>
      <c r="K1199">
        <v>5.202</v>
      </c>
      <c r="L1199">
        <v>636.88030000000003</v>
      </c>
      <c r="M1199">
        <v>452.02</v>
      </c>
      <c r="N1199" t="e">
        <v>#N/A</v>
      </c>
      <c r="O1199">
        <v>16.149999999999999</v>
      </c>
      <c r="P1199">
        <v>2.1800000000000002</v>
      </c>
      <c r="Q1199">
        <v>19.52</v>
      </c>
    </row>
    <row r="1200" spans="1:17" x14ac:dyDescent="0.2">
      <c r="A1200" s="1">
        <v>35838</v>
      </c>
      <c r="B1200">
        <v>77.791179999999997</v>
      </c>
      <c r="C1200">
        <v>124.69</v>
      </c>
      <c r="D1200" t="e">
        <v>#N/A</v>
      </c>
      <c r="E1200">
        <v>1.8089999999999999</v>
      </c>
      <c r="F1200">
        <v>1.6395</v>
      </c>
      <c r="G1200">
        <v>2906.33</v>
      </c>
      <c r="H1200" t="e">
        <v>#N/A</v>
      </c>
      <c r="I1200">
        <v>1714.34</v>
      </c>
      <c r="J1200">
        <v>1024.1400000000001</v>
      </c>
      <c r="K1200">
        <v>5.2220000000000004</v>
      </c>
      <c r="L1200">
        <v>636.87689999999998</v>
      </c>
      <c r="M1200">
        <v>452.4</v>
      </c>
      <c r="N1200" t="e">
        <v>#N/A</v>
      </c>
      <c r="O1200">
        <v>15.96</v>
      </c>
      <c r="P1200">
        <v>2.21</v>
      </c>
      <c r="Q1200">
        <v>19.049999</v>
      </c>
    </row>
    <row r="1201" spans="1:17" x14ac:dyDescent="0.2">
      <c r="A1201" s="1">
        <v>35839</v>
      </c>
      <c r="B1201">
        <v>76.929349999999999</v>
      </c>
      <c r="C1201">
        <v>125.17</v>
      </c>
      <c r="D1201" t="e">
        <v>#N/A</v>
      </c>
      <c r="E1201">
        <v>1.8169999999999999</v>
      </c>
      <c r="F1201">
        <v>1.6412</v>
      </c>
      <c r="G1201">
        <v>2903.18</v>
      </c>
      <c r="H1201" t="e">
        <v>#N/A</v>
      </c>
      <c r="I1201">
        <v>1710.42</v>
      </c>
      <c r="J1201">
        <v>1020.09</v>
      </c>
      <c r="K1201">
        <v>5.2190000000000003</v>
      </c>
      <c r="L1201">
        <v>637.94500000000005</v>
      </c>
      <c r="M1201">
        <v>454.29</v>
      </c>
      <c r="N1201" t="e">
        <v>#N/A</v>
      </c>
      <c r="O1201">
        <v>16.02</v>
      </c>
      <c r="P1201">
        <v>2.2000000000000002</v>
      </c>
      <c r="Q1201">
        <v>19.41</v>
      </c>
    </row>
    <row r="1202" spans="1:17" x14ac:dyDescent="0.2">
      <c r="A1202" s="1">
        <v>35842</v>
      </c>
      <c r="B1202">
        <v>76.702560000000005</v>
      </c>
      <c r="C1202">
        <v>126.07</v>
      </c>
      <c r="D1202" t="e">
        <v>#N/A</v>
      </c>
      <c r="E1202">
        <v>1.8179000000000001</v>
      </c>
      <c r="F1202">
        <v>1.6379999999999999</v>
      </c>
      <c r="G1202">
        <v>2903.18</v>
      </c>
      <c r="H1202" t="e">
        <v>#N/A</v>
      </c>
      <c r="I1202">
        <v>1710.42</v>
      </c>
      <c r="J1202">
        <v>1020.09</v>
      </c>
      <c r="K1202">
        <v>5.2080000000000002</v>
      </c>
      <c r="L1202">
        <v>637.94500000000005</v>
      </c>
      <c r="M1202">
        <v>454.29</v>
      </c>
      <c r="N1202" t="e">
        <v>#N/A</v>
      </c>
      <c r="O1202">
        <v>16.02</v>
      </c>
      <c r="P1202" t="e">
        <v>#N/A</v>
      </c>
      <c r="Q1202">
        <v>19.23</v>
      </c>
    </row>
    <row r="1203" spans="1:17" x14ac:dyDescent="0.2">
      <c r="A1203" s="1">
        <v>35843</v>
      </c>
      <c r="B1203">
        <v>75.840729999999994</v>
      </c>
      <c r="C1203">
        <v>126.57</v>
      </c>
      <c r="D1203" t="e">
        <v>#N/A</v>
      </c>
      <c r="E1203">
        <v>1.8247</v>
      </c>
      <c r="F1203">
        <v>1.6332</v>
      </c>
      <c r="G1203">
        <v>2854.02</v>
      </c>
      <c r="H1203" t="e">
        <v>#N/A</v>
      </c>
      <c r="I1203">
        <v>1703.43</v>
      </c>
      <c r="J1203">
        <v>1022.76</v>
      </c>
      <c r="K1203">
        <v>5.1660000000000004</v>
      </c>
      <c r="L1203">
        <v>639.69809999999995</v>
      </c>
      <c r="M1203">
        <v>453.19</v>
      </c>
      <c r="N1203" t="e">
        <v>#N/A</v>
      </c>
      <c r="O1203">
        <v>15.66</v>
      </c>
      <c r="P1203">
        <v>2.2200000000000002</v>
      </c>
      <c r="Q1203">
        <v>19.209999</v>
      </c>
    </row>
    <row r="1204" spans="1:17" x14ac:dyDescent="0.2">
      <c r="A1204" s="1">
        <v>35844</v>
      </c>
      <c r="B1204">
        <v>75.568569999999994</v>
      </c>
      <c r="C1204">
        <v>126.5</v>
      </c>
      <c r="D1204" t="e">
        <v>#N/A</v>
      </c>
      <c r="E1204">
        <v>1.8217000000000001</v>
      </c>
      <c r="F1204">
        <v>1.6378999999999999</v>
      </c>
      <c r="G1204">
        <v>2896.36</v>
      </c>
      <c r="H1204" t="e">
        <v>#N/A</v>
      </c>
      <c r="I1204">
        <v>1715.73</v>
      </c>
      <c r="J1204">
        <v>1032.08</v>
      </c>
      <c r="K1204">
        <v>5.1920000000000002</v>
      </c>
      <c r="L1204">
        <v>638.76819999999998</v>
      </c>
      <c r="M1204">
        <v>454.69</v>
      </c>
      <c r="N1204" t="e">
        <v>#N/A</v>
      </c>
      <c r="O1204">
        <v>16.25</v>
      </c>
      <c r="P1204">
        <v>2.19</v>
      </c>
      <c r="Q1204">
        <v>19.25</v>
      </c>
    </row>
    <row r="1205" spans="1:17" x14ac:dyDescent="0.2">
      <c r="A1205" s="1">
        <v>35845</v>
      </c>
      <c r="B1205">
        <v>76.203609999999998</v>
      </c>
      <c r="C1205">
        <v>125.91</v>
      </c>
      <c r="D1205" t="e">
        <v>#N/A</v>
      </c>
      <c r="E1205">
        <v>1.8154999999999999</v>
      </c>
      <c r="F1205">
        <v>1.6368</v>
      </c>
      <c r="G1205">
        <v>2887.95</v>
      </c>
      <c r="H1205" t="e">
        <v>#N/A</v>
      </c>
      <c r="I1205">
        <v>1727.01</v>
      </c>
      <c r="J1205">
        <v>1028.28</v>
      </c>
      <c r="K1205">
        <v>5.1909999999999998</v>
      </c>
      <c r="L1205">
        <v>638.36969999999997</v>
      </c>
      <c r="M1205">
        <v>454.21</v>
      </c>
      <c r="N1205" t="e">
        <v>#N/A</v>
      </c>
      <c r="O1205">
        <v>16.16</v>
      </c>
      <c r="P1205">
        <v>2.19</v>
      </c>
      <c r="Q1205">
        <v>19.07</v>
      </c>
    </row>
    <row r="1206" spans="1:17" x14ac:dyDescent="0.2">
      <c r="A1206" s="1">
        <v>35846</v>
      </c>
      <c r="B1206">
        <v>75.704650000000001</v>
      </c>
      <c r="C1206">
        <v>127.8</v>
      </c>
      <c r="D1206" t="e">
        <v>#N/A</v>
      </c>
      <c r="E1206">
        <v>1.82</v>
      </c>
      <c r="F1206">
        <v>1.6379999999999999</v>
      </c>
      <c r="G1206">
        <v>2865.97</v>
      </c>
      <c r="H1206" t="e">
        <v>#N/A</v>
      </c>
      <c r="I1206">
        <v>1728.13</v>
      </c>
      <c r="J1206">
        <v>1034.21</v>
      </c>
      <c r="K1206">
        <v>5.1989999999999998</v>
      </c>
      <c r="L1206">
        <v>637.83969999999999</v>
      </c>
      <c r="M1206">
        <v>453.99</v>
      </c>
      <c r="N1206" t="e">
        <v>#N/A</v>
      </c>
      <c r="O1206">
        <v>16.149999999999999</v>
      </c>
      <c r="P1206">
        <v>2.2200000000000002</v>
      </c>
      <c r="Q1206">
        <v>18.149999999999999</v>
      </c>
    </row>
    <row r="1207" spans="1:17" x14ac:dyDescent="0.2">
      <c r="A1207" s="1">
        <v>35849</v>
      </c>
      <c r="B1207">
        <v>73.890280000000004</v>
      </c>
      <c r="C1207">
        <v>127.95</v>
      </c>
      <c r="D1207" t="e">
        <v>#N/A</v>
      </c>
      <c r="E1207">
        <v>1.7967</v>
      </c>
      <c r="F1207">
        <v>1.645</v>
      </c>
      <c r="G1207">
        <v>2795.07</v>
      </c>
      <c r="H1207" t="e">
        <v>#N/A</v>
      </c>
      <c r="I1207">
        <v>1751.76</v>
      </c>
      <c r="J1207">
        <v>1038.1400000000001</v>
      </c>
      <c r="K1207">
        <v>5.23</v>
      </c>
      <c r="L1207">
        <v>636.85299999999995</v>
      </c>
      <c r="M1207">
        <v>456.29</v>
      </c>
      <c r="N1207" t="e">
        <v>#N/A</v>
      </c>
      <c r="O1207">
        <v>15.18</v>
      </c>
      <c r="P1207">
        <v>2.19</v>
      </c>
      <c r="Q1207">
        <v>18.379999000000002</v>
      </c>
    </row>
    <row r="1208" spans="1:17" x14ac:dyDescent="0.2">
      <c r="A1208" s="1">
        <v>35850</v>
      </c>
      <c r="B1208">
        <v>73.935640000000006</v>
      </c>
      <c r="C1208">
        <v>127.96</v>
      </c>
      <c r="D1208" t="e">
        <v>#N/A</v>
      </c>
      <c r="E1208">
        <v>1.7982</v>
      </c>
      <c r="F1208">
        <v>1.6495</v>
      </c>
      <c r="G1208">
        <v>2782.39</v>
      </c>
      <c r="H1208" t="e">
        <v>#N/A</v>
      </c>
      <c r="I1208">
        <v>1738.71</v>
      </c>
      <c r="J1208">
        <v>1030.56</v>
      </c>
      <c r="K1208">
        <v>5.3170000000000002</v>
      </c>
      <c r="L1208">
        <v>634.31190000000004</v>
      </c>
      <c r="M1208">
        <v>454.3</v>
      </c>
      <c r="N1208" t="e">
        <v>#N/A</v>
      </c>
      <c r="O1208">
        <v>15.15</v>
      </c>
      <c r="P1208">
        <v>2.19</v>
      </c>
      <c r="Q1208">
        <v>18.41</v>
      </c>
    </row>
    <row r="1209" spans="1:17" x14ac:dyDescent="0.2">
      <c r="A1209" s="1">
        <v>35851</v>
      </c>
      <c r="B1209">
        <v>75.523219999999995</v>
      </c>
      <c r="C1209">
        <v>128.41999999999999</v>
      </c>
      <c r="D1209" t="e">
        <v>#N/A</v>
      </c>
      <c r="E1209">
        <v>1.8178000000000001</v>
      </c>
      <c r="F1209">
        <v>1.6431</v>
      </c>
      <c r="G1209">
        <v>2798.65</v>
      </c>
      <c r="H1209" t="e">
        <v>#N/A</v>
      </c>
      <c r="I1209">
        <v>1766.48</v>
      </c>
      <c r="J1209">
        <v>1042.9000000000001</v>
      </c>
      <c r="K1209">
        <v>5.306</v>
      </c>
      <c r="L1209">
        <v>635.88160000000005</v>
      </c>
      <c r="M1209">
        <v>458.49</v>
      </c>
      <c r="N1209" t="e">
        <v>#N/A</v>
      </c>
      <c r="O1209">
        <v>15.26</v>
      </c>
      <c r="P1209">
        <v>2.1800000000000002</v>
      </c>
      <c r="Q1209">
        <v>18.280000999999999</v>
      </c>
    </row>
    <row r="1210" spans="1:17" x14ac:dyDescent="0.2">
      <c r="A1210" s="1">
        <v>35852</v>
      </c>
      <c r="B1210">
        <v>77.246870000000001</v>
      </c>
      <c r="C1210">
        <v>127.25</v>
      </c>
      <c r="D1210" t="e">
        <v>#N/A</v>
      </c>
      <c r="E1210">
        <v>1.8148</v>
      </c>
      <c r="F1210">
        <v>1.6436999999999999</v>
      </c>
      <c r="G1210">
        <v>2790.7</v>
      </c>
      <c r="H1210" t="e">
        <v>#N/A</v>
      </c>
      <c r="I1210">
        <v>1777.11</v>
      </c>
      <c r="J1210">
        <v>1048.67</v>
      </c>
      <c r="K1210">
        <v>5.3259999999999996</v>
      </c>
      <c r="L1210">
        <v>635.51059999999995</v>
      </c>
      <c r="M1210">
        <v>461.54</v>
      </c>
      <c r="N1210" t="e">
        <v>#N/A</v>
      </c>
      <c r="O1210">
        <v>15.41</v>
      </c>
      <c r="P1210">
        <v>2.21</v>
      </c>
      <c r="Q1210">
        <v>17.850000000000001</v>
      </c>
    </row>
    <row r="1211" spans="1:17" x14ac:dyDescent="0.2">
      <c r="A1211" s="1">
        <v>35853</v>
      </c>
      <c r="B1211">
        <v>77.382949999999994</v>
      </c>
      <c r="C1211">
        <v>126.1</v>
      </c>
      <c r="D1211" t="e">
        <v>#N/A</v>
      </c>
      <c r="E1211">
        <v>1.8154999999999999</v>
      </c>
      <c r="F1211">
        <v>1.643</v>
      </c>
      <c r="G1211">
        <v>2806.59</v>
      </c>
      <c r="H1211" t="e">
        <v>#N/A</v>
      </c>
      <c r="I1211">
        <v>1770.51</v>
      </c>
      <c r="J1211">
        <v>1049.3399999999999</v>
      </c>
      <c r="K1211">
        <v>5.3140000000000001</v>
      </c>
      <c r="L1211">
        <v>636.26570000000004</v>
      </c>
      <c r="M1211">
        <v>461.83</v>
      </c>
      <c r="N1211" t="e">
        <v>#N/A</v>
      </c>
      <c r="O1211">
        <v>15.5</v>
      </c>
      <c r="P1211">
        <v>2.2200000000000002</v>
      </c>
      <c r="Q1211">
        <v>17.18</v>
      </c>
    </row>
    <row r="1212" spans="1:17" x14ac:dyDescent="0.2">
      <c r="A1212" s="1">
        <v>35856</v>
      </c>
      <c r="B1212">
        <v>79.333399999999997</v>
      </c>
      <c r="C1212">
        <v>125.61</v>
      </c>
      <c r="D1212" t="e">
        <v>#N/A</v>
      </c>
      <c r="E1212">
        <v>1.8144</v>
      </c>
      <c r="F1212">
        <v>1.6465000000000001</v>
      </c>
      <c r="G1212">
        <v>2809.94</v>
      </c>
      <c r="H1212" t="e">
        <v>#N/A</v>
      </c>
      <c r="I1212">
        <v>1758.54</v>
      </c>
      <c r="J1212">
        <v>1047.7</v>
      </c>
      <c r="K1212">
        <v>5.3019999999999996</v>
      </c>
      <c r="L1212">
        <v>634.03539999999998</v>
      </c>
      <c r="M1212">
        <v>461.54</v>
      </c>
      <c r="N1212" t="e">
        <v>#N/A</v>
      </c>
      <c r="O1212">
        <v>15.43</v>
      </c>
      <c r="P1212">
        <v>2.19</v>
      </c>
      <c r="Q1212">
        <v>21.610001</v>
      </c>
    </row>
    <row r="1213" spans="1:17" x14ac:dyDescent="0.2">
      <c r="A1213" s="1">
        <v>35857</v>
      </c>
      <c r="B1213">
        <v>78.834440000000001</v>
      </c>
      <c r="C1213">
        <v>126.21</v>
      </c>
      <c r="D1213" t="e">
        <v>#N/A</v>
      </c>
      <c r="E1213">
        <v>1.8115000000000001</v>
      </c>
      <c r="F1213">
        <v>1.6501999999999999</v>
      </c>
      <c r="G1213">
        <v>2789.26</v>
      </c>
      <c r="H1213" t="e">
        <v>#N/A</v>
      </c>
      <c r="I1213">
        <v>1757.14</v>
      </c>
      <c r="J1213">
        <v>1052.02</v>
      </c>
      <c r="K1213">
        <v>5.2130000000000001</v>
      </c>
      <c r="L1213">
        <v>632.93010000000004</v>
      </c>
      <c r="M1213">
        <v>462.42</v>
      </c>
      <c r="N1213" t="e">
        <v>#N/A</v>
      </c>
      <c r="O1213">
        <v>15.36</v>
      </c>
      <c r="P1213">
        <v>2.2799999999999998</v>
      </c>
      <c r="Q1213">
        <v>21.01</v>
      </c>
    </row>
    <row r="1214" spans="1:17" x14ac:dyDescent="0.2">
      <c r="A1214" s="1">
        <v>35858</v>
      </c>
      <c r="B1214">
        <v>78.562290000000004</v>
      </c>
      <c r="C1214">
        <v>126.63</v>
      </c>
      <c r="D1214" t="e">
        <v>#N/A</v>
      </c>
      <c r="E1214">
        <v>1.8153999999999999</v>
      </c>
      <c r="F1214">
        <v>1.6478999999999999</v>
      </c>
      <c r="G1214">
        <v>2785.22</v>
      </c>
      <c r="H1214" t="e">
        <v>#N/A</v>
      </c>
      <c r="I1214">
        <v>1759.7</v>
      </c>
      <c r="J1214">
        <v>1047.33</v>
      </c>
      <c r="K1214">
        <v>5.1710000000000003</v>
      </c>
      <c r="L1214">
        <v>633.38350000000003</v>
      </c>
      <c r="M1214">
        <v>462.13</v>
      </c>
      <c r="N1214" t="e">
        <v>#N/A</v>
      </c>
      <c r="O1214">
        <v>15.43</v>
      </c>
      <c r="P1214">
        <v>2.2400000000000002</v>
      </c>
      <c r="Q1214">
        <v>20.629999000000002</v>
      </c>
    </row>
    <row r="1215" spans="1:17" x14ac:dyDescent="0.2">
      <c r="A1215" s="1">
        <v>35859</v>
      </c>
      <c r="B1215">
        <v>80.875609999999995</v>
      </c>
      <c r="C1215">
        <v>127.78</v>
      </c>
      <c r="D1215" t="e">
        <v>#N/A</v>
      </c>
      <c r="E1215">
        <v>1.8343</v>
      </c>
      <c r="F1215">
        <v>1.6335</v>
      </c>
      <c r="G1215">
        <v>2775.64</v>
      </c>
      <c r="H1215" t="e">
        <v>#N/A</v>
      </c>
      <c r="I1215">
        <v>1711.92</v>
      </c>
      <c r="J1215">
        <v>1035.05</v>
      </c>
      <c r="K1215">
        <v>5.16</v>
      </c>
      <c r="L1215">
        <v>633.03250000000003</v>
      </c>
      <c r="M1215">
        <v>456.82</v>
      </c>
      <c r="N1215" t="e">
        <v>#N/A</v>
      </c>
      <c r="O1215">
        <v>15.45</v>
      </c>
      <c r="P1215">
        <v>2.19</v>
      </c>
      <c r="Q1215">
        <v>21.26</v>
      </c>
    </row>
    <row r="1216" spans="1:17" x14ac:dyDescent="0.2">
      <c r="A1216" s="1">
        <v>35860</v>
      </c>
      <c r="B1216">
        <v>80.558099999999996</v>
      </c>
      <c r="C1216">
        <v>127.77</v>
      </c>
      <c r="D1216" t="e">
        <v>#N/A</v>
      </c>
      <c r="E1216">
        <v>1.8312999999999999</v>
      </c>
      <c r="F1216">
        <v>1.6385000000000001</v>
      </c>
      <c r="G1216">
        <v>2746.08</v>
      </c>
      <c r="H1216" t="e">
        <v>#N/A</v>
      </c>
      <c r="I1216">
        <v>1753.49</v>
      </c>
      <c r="J1216">
        <v>1055.69</v>
      </c>
      <c r="K1216">
        <v>5.1470000000000002</v>
      </c>
      <c r="L1216">
        <v>634.68060000000003</v>
      </c>
      <c r="M1216">
        <v>463.72</v>
      </c>
      <c r="N1216" t="e">
        <v>#N/A</v>
      </c>
      <c r="O1216">
        <v>15.03</v>
      </c>
      <c r="P1216">
        <v>2.12</v>
      </c>
      <c r="Q1216">
        <v>20.58</v>
      </c>
    </row>
    <row r="1217" spans="1:17" x14ac:dyDescent="0.2">
      <c r="A1217" s="1">
        <v>35863</v>
      </c>
      <c r="B1217">
        <v>80.512739999999994</v>
      </c>
      <c r="C1217">
        <v>127.65</v>
      </c>
      <c r="D1217" t="e">
        <v>#N/A</v>
      </c>
      <c r="E1217">
        <v>1.8254999999999999</v>
      </c>
      <c r="F1217">
        <v>1.6384000000000001</v>
      </c>
      <c r="G1217">
        <v>2710.06</v>
      </c>
      <c r="H1217" t="e">
        <v>#N/A</v>
      </c>
      <c r="I1217">
        <v>1725.16</v>
      </c>
      <c r="J1217">
        <v>1052.31</v>
      </c>
      <c r="K1217">
        <v>5.1470000000000002</v>
      </c>
      <c r="L1217">
        <v>636.54790000000003</v>
      </c>
      <c r="M1217">
        <v>461.12</v>
      </c>
      <c r="N1217" t="e">
        <v>#N/A</v>
      </c>
      <c r="O1217">
        <v>14.45</v>
      </c>
      <c r="P1217">
        <v>2.09</v>
      </c>
      <c r="Q1217">
        <v>20.420000000000002</v>
      </c>
    </row>
    <row r="1218" spans="1:17" x14ac:dyDescent="0.2">
      <c r="A1218" s="1">
        <v>35864</v>
      </c>
      <c r="B1218">
        <v>80.648820000000001</v>
      </c>
      <c r="C1218">
        <v>127.38</v>
      </c>
      <c r="D1218" t="e">
        <v>#N/A</v>
      </c>
      <c r="E1218">
        <v>1.8292999999999999</v>
      </c>
      <c r="F1218">
        <v>1.641</v>
      </c>
      <c r="G1218">
        <v>2710.14</v>
      </c>
      <c r="H1218" t="e">
        <v>#N/A</v>
      </c>
      <c r="I1218">
        <v>1748.51</v>
      </c>
      <c r="J1218">
        <v>1064.25</v>
      </c>
      <c r="K1218">
        <v>5.0780000000000003</v>
      </c>
      <c r="L1218">
        <v>636.75099999999998</v>
      </c>
      <c r="M1218">
        <v>464.62</v>
      </c>
      <c r="N1218" t="e">
        <v>#N/A</v>
      </c>
      <c r="O1218">
        <v>14.39</v>
      </c>
      <c r="P1218">
        <v>2.16</v>
      </c>
      <c r="Q1218">
        <v>25.950001</v>
      </c>
    </row>
    <row r="1219" spans="1:17" x14ac:dyDescent="0.2">
      <c r="A1219" s="1">
        <v>35865</v>
      </c>
      <c r="B1219">
        <v>80.830250000000007</v>
      </c>
      <c r="C1219">
        <v>129.19999999999999</v>
      </c>
      <c r="D1219" t="e">
        <v>#N/A</v>
      </c>
      <c r="E1219">
        <v>1.8302</v>
      </c>
      <c r="F1219">
        <v>1.6488</v>
      </c>
      <c r="G1219">
        <v>2717.97</v>
      </c>
      <c r="H1219" t="e">
        <v>#N/A</v>
      </c>
      <c r="I1219">
        <v>1756.85</v>
      </c>
      <c r="J1219">
        <v>1068.47</v>
      </c>
      <c r="K1219">
        <v>5.077</v>
      </c>
      <c r="L1219">
        <v>637.75869999999998</v>
      </c>
      <c r="M1219">
        <v>467.12</v>
      </c>
      <c r="N1219" t="e">
        <v>#N/A</v>
      </c>
      <c r="O1219">
        <v>14.31</v>
      </c>
      <c r="P1219">
        <v>2.23</v>
      </c>
      <c r="Q1219">
        <v>35.209999000000003</v>
      </c>
    </row>
    <row r="1220" spans="1:17" x14ac:dyDescent="0.2">
      <c r="A1220" s="1">
        <v>35866</v>
      </c>
      <c r="B1220">
        <v>82.780699999999996</v>
      </c>
      <c r="C1220">
        <v>128.86000000000001</v>
      </c>
      <c r="D1220" t="e">
        <v>#N/A</v>
      </c>
      <c r="E1220">
        <v>1.8285</v>
      </c>
      <c r="F1220">
        <v>1.6571</v>
      </c>
      <c r="G1220">
        <v>2719.65</v>
      </c>
      <c r="H1220" t="e">
        <v>#N/A</v>
      </c>
      <c r="I1220">
        <v>1764.06</v>
      </c>
      <c r="J1220">
        <v>1069.92</v>
      </c>
      <c r="K1220">
        <v>5.077</v>
      </c>
      <c r="L1220">
        <v>639.59720000000004</v>
      </c>
      <c r="M1220">
        <v>467.77</v>
      </c>
      <c r="N1220" t="e">
        <v>#N/A</v>
      </c>
      <c r="O1220">
        <v>14.32</v>
      </c>
      <c r="P1220">
        <v>2.25</v>
      </c>
      <c r="Q1220">
        <v>37.330002</v>
      </c>
    </row>
    <row r="1221" spans="1:17" x14ac:dyDescent="0.2">
      <c r="A1221" s="1">
        <v>35867</v>
      </c>
      <c r="B1221">
        <v>82.508539999999996</v>
      </c>
      <c r="C1221">
        <v>127.85</v>
      </c>
      <c r="D1221" t="e">
        <v>#N/A</v>
      </c>
      <c r="E1221">
        <v>1.8174999999999999</v>
      </c>
      <c r="F1221">
        <v>1.6728000000000001</v>
      </c>
      <c r="G1221">
        <v>2705.56</v>
      </c>
      <c r="H1221" t="e">
        <v>#N/A</v>
      </c>
      <c r="I1221">
        <v>1771.66</v>
      </c>
      <c r="J1221">
        <v>1068.6099999999999</v>
      </c>
      <c r="K1221">
        <v>5.085</v>
      </c>
      <c r="L1221">
        <v>639.20899999999995</v>
      </c>
      <c r="M1221">
        <v>468.77</v>
      </c>
      <c r="N1221" t="e">
        <v>#N/A</v>
      </c>
      <c r="O1221">
        <v>13.76</v>
      </c>
      <c r="P1221">
        <v>2.25</v>
      </c>
      <c r="Q1221">
        <v>29.790001</v>
      </c>
    </row>
    <row r="1222" spans="1:17" x14ac:dyDescent="0.2">
      <c r="A1222" s="1">
        <v>35870</v>
      </c>
      <c r="B1222">
        <v>82.871420000000001</v>
      </c>
      <c r="C1222">
        <v>129.52000000000001</v>
      </c>
      <c r="D1222" t="e">
        <v>#N/A</v>
      </c>
      <c r="E1222">
        <v>1.819</v>
      </c>
      <c r="F1222">
        <v>1.6679999999999999</v>
      </c>
      <c r="G1222">
        <v>2653.3</v>
      </c>
      <c r="H1222" t="e">
        <v>#N/A</v>
      </c>
      <c r="I1222">
        <v>1788.18</v>
      </c>
      <c r="J1222">
        <v>1079.27</v>
      </c>
      <c r="K1222">
        <v>5.0949999999999998</v>
      </c>
      <c r="L1222">
        <v>640.42619999999999</v>
      </c>
      <c r="M1222">
        <v>471.76</v>
      </c>
      <c r="N1222" t="e">
        <v>#N/A</v>
      </c>
      <c r="O1222">
        <v>13.4</v>
      </c>
      <c r="P1222">
        <v>2.21</v>
      </c>
      <c r="Q1222">
        <v>23.83</v>
      </c>
    </row>
    <row r="1223" spans="1:17" x14ac:dyDescent="0.2">
      <c r="A1223" s="1">
        <v>35871</v>
      </c>
      <c r="B1223">
        <v>82.553899999999999</v>
      </c>
      <c r="C1223">
        <v>128.88</v>
      </c>
      <c r="D1223" t="e">
        <v>#N/A</v>
      </c>
      <c r="E1223">
        <v>1.8192999999999999</v>
      </c>
      <c r="F1223">
        <v>1.6761999999999999</v>
      </c>
      <c r="G1223">
        <v>2646.6</v>
      </c>
      <c r="H1223" t="e">
        <v>#N/A</v>
      </c>
      <c r="I1223">
        <v>1779.3</v>
      </c>
      <c r="J1223">
        <v>1080.45</v>
      </c>
      <c r="K1223">
        <v>5.1509999999999998</v>
      </c>
      <c r="L1223">
        <v>639.77380000000005</v>
      </c>
      <c r="M1223">
        <v>471.11</v>
      </c>
      <c r="N1223" t="e">
        <v>#N/A</v>
      </c>
      <c r="O1223">
        <v>13.35</v>
      </c>
      <c r="P1223">
        <v>2.2000000000000002</v>
      </c>
      <c r="Q1223">
        <v>21.370000999999998</v>
      </c>
    </row>
    <row r="1224" spans="1:17" x14ac:dyDescent="0.2">
      <c r="A1224" s="1">
        <v>35872</v>
      </c>
      <c r="B1224">
        <v>80.784899999999993</v>
      </c>
      <c r="C1224">
        <v>130.04</v>
      </c>
      <c r="D1224" t="e">
        <v>#N/A</v>
      </c>
      <c r="E1224">
        <v>1.8272999999999999</v>
      </c>
      <c r="F1224">
        <v>1.6698999999999999</v>
      </c>
      <c r="G1224">
        <v>2728.45</v>
      </c>
      <c r="H1224" t="e">
        <v>#N/A</v>
      </c>
      <c r="I1224">
        <v>1788.28</v>
      </c>
      <c r="J1224">
        <v>1085.52</v>
      </c>
      <c r="K1224">
        <v>5.15</v>
      </c>
      <c r="L1224">
        <v>639.36419999999998</v>
      </c>
      <c r="M1224">
        <v>472.18</v>
      </c>
      <c r="N1224" t="e">
        <v>#N/A</v>
      </c>
      <c r="O1224">
        <v>14.47</v>
      </c>
      <c r="P1224">
        <v>2.21</v>
      </c>
      <c r="Q1224">
        <v>20.83</v>
      </c>
    </row>
    <row r="1225" spans="1:17" x14ac:dyDescent="0.2">
      <c r="A1225" s="1">
        <v>35873</v>
      </c>
      <c r="B1225">
        <v>79.968429999999998</v>
      </c>
      <c r="C1225">
        <v>130.66999999999999</v>
      </c>
      <c r="D1225" t="e">
        <v>#N/A</v>
      </c>
      <c r="E1225">
        <v>1.8323</v>
      </c>
      <c r="F1225">
        <v>1.6653</v>
      </c>
      <c r="G1225">
        <v>2719.75</v>
      </c>
      <c r="H1225" t="e">
        <v>#N/A</v>
      </c>
      <c r="I1225">
        <v>1799.98</v>
      </c>
      <c r="J1225">
        <v>1089.74</v>
      </c>
      <c r="K1225">
        <v>5.16</v>
      </c>
      <c r="L1225">
        <v>639.30470000000003</v>
      </c>
      <c r="M1225">
        <v>474.3</v>
      </c>
      <c r="N1225" t="e">
        <v>#N/A</v>
      </c>
      <c r="O1225">
        <v>14.39</v>
      </c>
      <c r="P1225">
        <v>2.2000000000000002</v>
      </c>
      <c r="Q1225">
        <v>19.700001</v>
      </c>
    </row>
    <row r="1226" spans="1:17" x14ac:dyDescent="0.2">
      <c r="A1226" s="1">
        <v>35874</v>
      </c>
      <c r="B1226">
        <v>79.877700000000004</v>
      </c>
      <c r="C1226">
        <v>130.35</v>
      </c>
      <c r="D1226" t="e">
        <v>#N/A</v>
      </c>
      <c r="E1226">
        <v>1.8325</v>
      </c>
      <c r="F1226">
        <v>1.6678999999999999</v>
      </c>
      <c r="G1226">
        <v>2723.87</v>
      </c>
      <c r="H1226" t="e">
        <v>#N/A</v>
      </c>
      <c r="I1226">
        <v>1789.16</v>
      </c>
      <c r="J1226">
        <v>1099.1600000000001</v>
      </c>
      <c r="K1226">
        <v>5.1680000000000001</v>
      </c>
      <c r="L1226">
        <v>639.8578</v>
      </c>
      <c r="M1226">
        <v>474.25</v>
      </c>
      <c r="N1226" t="e">
        <v>#N/A</v>
      </c>
      <c r="O1226">
        <v>14.35</v>
      </c>
      <c r="P1226">
        <v>2.2400000000000002</v>
      </c>
      <c r="Q1226">
        <v>19.889999</v>
      </c>
    </row>
    <row r="1227" spans="1:17" x14ac:dyDescent="0.2">
      <c r="A1227" s="1">
        <v>35877</v>
      </c>
      <c r="B1227">
        <v>81.419920000000005</v>
      </c>
      <c r="C1227">
        <v>130.46</v>
      </c>
      <c r="D1227" t="e">
        <v>#N/A</v>
      </c>
      <c r="E1227">
        <v>1.8251999999999999</v>
      </c>
      <c r="F1227">
        <v>1.6775</v>
      </c>
      <c r="G1227">
        <v>2864.69</v>
      </c>
      <c r="H1227" t="e">
        <v>#N/A</v>
      </c>
      <c r="I1227">
        <v>1792.51</v>
      </c>
      <c r="J1227">
        <v>1095.55</v>
      </c>
      <c r="K1227">
        <v>5.1470000000000002</v>
      </c>
      <c r="L1227">
        <v>640.26620000000003</v>
      </c>
      <c r="M1227">
        <v>473.96</v>
      </c>
      <c r="N1227" t="e">
        <v>#N/A</v>
      </c>
      <c r="O1227">
        <v>16.32</v>
      </c>
      <c r="P1227">
        <v>2.2799999999999998</v>
      </c>
      <c r="Q1227">
        <v>24.030000999999999</v>
      </c>
    </row>
    <row r="1228" spans="1:17" x14ac:dyDescent="0.2">
      <c r="A1228" s="1">
        <v>35878</v>
      </c>
      <c r="B1228">
        <v>80.149860000000004</v>
      </c>
      <c r="C1228">
        <v>130.29</v>
      </c>
      <c r="D1228" t="e">
        <v>#N/A</v>
      </c>
      <c r="E1228">
        <v>1.8281000000000001</v>
      </c>
      <c r="F1228">
        <v>1.6733</v>
      </c>
      <c r="G1228">
        <v>2815.18</v>
      </c>
      <c r="H1228" t="e">
        <v>#N/A</v>
      </c>
      <c r="I1228">
        <v>1812.44</v>
      </c>
      <c r="J1228">
        <v>1105.6500000000001</v>
      </c>
      <c r="K1228">
        <v>5.14</v>
      </c>
      <c r="L1228">
        <v>640.3338</v>
      </c>
      <c r="M1228">
        <v>476.26</v>
      </c>
      <c r="N1228" t="e">
        <v>#N/A</v>
      </c>
      <c r="O1228">
        <v>15.74</v>
      </c>
      <c r="P1228">
        <v>2.33</v>
      </c>
      <c r="Q1228">
        <v>23.02</v>
      </c>
    </row>
    <row r="1229" spans="1:17" x14ac:dyDescent="0.2">
      <c r="A1229" s="1">
        <v>35879</v>
      </c>
      <c r="B1229">
        <v>79.832340000000002</v>
      </c>
      <c r="C1229">
        <v>128.91</v>
      </c>
      <c r="D1229" t="e">
        <v>#N/A</v>
      </c>
      <c r="E1229">
        <v>1.8266</v>
      </c>
      <c r="F1229">
        <v>1.6758</v>
      </c>
      <c r="G1229">
        <v>2844.76</v>
      </c>
      <c r="H1229" t="e">
        <v>#N/A</v>
      </c>
      <c r="I1229">
        <v>1824.51</v>
      </c>
      <c r="J1229">
        <v>1101.93</v>
      </c>
      <c r="K1229">
        <v>5.1609999999999996</v>
      </c>
      <c r="L1229">
        <v>638.8492</v>
      </c>
      <c r="M1229">
        <v>477.14</v>
      </c>
      <c r="N1229" t="e">
        <v>#N/A</v>
      </c>
      <c r="O1229">
        <v>16.39</v>
      </c>
      <c r="P1229">
        <v>2.2799999999999998</v>
      </c>
      <c r="Q1229">
        <v>20.100000000000001</v>
      </c>
    </row>
    <row r="1230" spans="1:17" x14ac:dyDescent="0.2">
      <c r="A1230" s="1">
        <v>35880</v>
      </c>
      <c r="B1230">
        <v>79.786990000000003</v>
      </c>
      <c r="C1230">
        <v>128.4</v>
      </c>
      <c r="D1230" t="e">
        <v>#N/A</v>
      </c>
      <c r="E1230">
        <v>1.8231999999999999</v>
      </c>
      <c r="F1230">
        <v>1.6875</v>
      </c>
      <c r="G1230">
        <v>2860.81</v>
      </c>
      <c r="H1230" t="e">
        <v>#N/A</v>
      </c>
      <c r="I1230">
        <v>1828.54</v>
      </c>
      <c r="J1230">
        <v>1100.8</v>
      </c>
      <c r="K1230">
        <v>5.2009999999999996</v>
      </c>
      <c r="L1230">
        <v>637.96410000000003</v>
      </c>
      <c r="M1230">
        <v>477.81</v>
      </c>
      <c r="N1230" t="e">
        <v>#N/A</v>
      </c>
      <c r="O1230">
        <v>16.91</v>
      </c>
      <c r="P1230">
        <v>2.33</v>
      </c>
      <c r="Q1230">
        <v>20.690000999999999</v>
      </c>
    </row>
    <row r="1231" spans="1:17" x14ac:dyDescent="0.2">
      <c r="A1231" s="1">
        <v>35881</v>
      </c>
      <c r="B1231">
        <v>79.560190000000006</v>
      </c>
      <c r="C1231">
        <v>130.25</v>
      </c>
      <c r="D1231" t="e">
        <v>#N/A</v>
      </c>
      <c r="E1231">
        <v>1.8271999999999999</v>
      </c>
      <c r="F1231">
        <v>1.6827000000000001</v>
      </c>
      <c r="G1231">
        <v>2859.12</v>
      </c>
      <c r="H1231" t="e">
        <v>#N/A</v>
      </c>
      <c r="I1231">
        <v>1823.62</v>
      </c>
      <c r="J1231">
        <v>1095.44</v>
      </c>
      <c r="K1231">
        <v>5.1989999999999998</v>
      </c>
      <c r="L1231">
        <v>637.8229</v>
      </c>
      <c r="M1231">
        <v>477.15</v>
      </c>
      <c r="N1231" t="e">
        <v>#N/A</v>
      </c>
      <c r="O1231">
        <v>16.84</v>
      </c>
      <c r="P1231">
        <v>2.29</v>
      </c>
      <c r="Q1231">
        <v>19.25</v>
      </c>
    </row>
    <row r="1232" spans="1:17" x14ac:dyDescent="0.2">
      <c r="A1232" s="1">
        <v>35884</v>
      </c>
      <c r="B1232">
        <v>80.240589999999997</v>
      </c>
      <c r="C1232">
        <v>131.97</v>
      </c>
      <c r="D1232" t="e">
        <v>#N/A</v>
      </c>
      <c r="E1232">
        <v>1.8484</v>
      </c>
      <c r="F1232">
        <v>1.6772</v>
      </c>
      <c r="G1232">
        <v>2835.5</v>
      </c>
      <c r="H1232" t="e">
        <v>#N/A</v>
      </c>
      <c r="I1232">
        <v>1818.7</v>
      </c>
      <c r="J1232">
        <v>1093.55</v>
      </c>
      <c r="K1232">
        <v>5.2089999999999996</v>
      </c>
      <c r="L1232">
        <v>637.42269999999996</v>
      </c>
      <c r="M1232">
        <v>476.24</v>
      </c>
      <c r="N1232" t="e">
        <v>#N/A</v>
      </c>
      <c r="O1232">
        <v>16.3</v>
      </c>
      <c r="P1232">
        <v>2.2599999999999998</v>
      </c>
      <c r="Q1232">
        <v>19.57</v>
      </c>
    </row>
    <row r="1233" spans="1:17" x14ac:dyDescent="0.2">
      <c r="A1233" s="1">
        <v>35885</v>
      </c>
      <c r="B1233">
        <v>80.376660000000001</v>
      </c>
      <c r="C1233">
        <v>133.07</v>
      </c>
      <c r="D1233" t="e">
        <v>#N/A</v>
      </c>
      <c r="E1233">
        <v>1.8478000000000001</v>
      </c>
      <c r="F1233">
        <v>1.6725000000000001</v>
      </c>
      <c r="G1233">
        <v>2796.66</v>
      </c>
      <c r="H1233" t="e">
        <v>#N/A</v>
      </c>
      <c r="I1233">
        <v>1835.68</v>
      </c>
      <c r="J1233">
        <v>1101.75</v>
      </c>
      <c r="K1233">
        <v>5.13</v>
      </c>
      <c r="L1233">
        <v>638.77549999999997</v>
      </c>
      <c r="M1233">
        <v>480.68</v>
      </c>
      <c r="N1233" t="e">
        <v>#N/A</v>
      </c>
      <c r="O1233">
        <v>15.7</v>
      </c>
      <c r="P1233">
        <v>2.2599999999999998</v>
      </c>
      <c r="Q1233">
        <v>20.100000000000001</v>
      </c>
    </row>
    <row r="1234" spans="1:17" x14ac:dyDescent="0.2">
      <c r="A1234" s="1">
        <v>35886</v>
      </c>
      <c r="B1234">
        <v>78.516930000000002</v>
      </c>
      <c r="C1234">
        <v>133.63</v>
      </c>
      <c r="D1234" t="e">
        <v>#N/A</v>
      </c>
      <c r="E1234">
        <v>1.8527</v>
      </c>
      <c r="F1234">
        <v>1.6675</v>
      </c>
      <c r="G1234">
        <v>2775.47</v>
      </c>
      <c r="H1234" t="e">
        <v>#N/A</v>
      </c>
      <c r="I1234">
        <v>1847.66</v>
      </c>
      <c r="J1234">
        <v>1108.1500000000001</v>
      </c>
      <c r="K1234">
        <v>5.1189999999999998</v>
      </c>
      <c r="L1234">
        <v>640.0172</v>
      </c>
      <c r="M1234">
        <v>484.93</v>
      </c>
      <c r="N1234" t="e">
        <v>#N/A</v>
      </c>
      <c r="O1234">
        <v>15.63</v>
      </c>
      <c r="P1234">
        <v>2.2999999999999998</v>
      </c>
      <c r="Q1234">
        <v>20.379999000000002</v>
      </c>
    </row>
    <row r="1235" spans="1:17" x14ac:dyDescent="0.2">
      <c r="A1235" s="1">
        <v>35887</v>
      </c>
      <c r="B1235">
        <v>77.56438</v>
      </c>
      <c r="C1235">
        <v>133.75</v>
      </c>
      <c r="D1235" t="e">
        <v>#N/A</v>
      </c>
      <c r="E1235">
        <v>1.8541000000000001</v>
      </c>
      <c r="F1235">
        <v>1.6646000000000001</v>
      </c>
      <c r="G1235">
        <v>2790.26</v>
      </c>
      <c r="H1235" t="e">
        <v>#N/A</v>
      </c>
      <c r="I1235">
        <v>1852.96</v>
      </c>
      <c r="J1235">
        <v>1120.01</v>
      </c>
      <c r="K1235">
        <v>5.0869999999999997</v>
      </c>
      <c r="L1235">
        <v>641.66</v>
      </c>
      <c r="M1235">
        <v>486.43</v>
      </c>
      <c r="N1235" t="e">
        <v>#N/A</v>
      </c>
      <c r="O1235">
        <v>15.83</v>
      </c>
      <c r="P1235">
        <v>2.4500000000000002</v>
      </c>
      <c r="Q1235">
        <v>14.67</v>
      </c>
    </row>
    <row r="1236" spans="1:17" x14ac:dyDescent="0.2">
      <c r="A1236" s="1">
        <v>35888</v>
      </c>
      <c r="B1236">
        <v>77.065430000000006</v>
      </c>
      <c r="C1236">
        <v>135.13999999999999</v>
      </c>
      <c r="D1236" t="e">
        <v>#N/A</v>
      </c>
      <c r="E1236">
        <v>1.8489</v>
      </c>
      <c r="F1236">
        <v>1.6588000000000001</v>
      </c>
      <c r="G1236">
        <v>2800.28</v>
      </c>
      <c r="H1236" t="e">
        <v>#N/A</v>
      </c>
      <c r="I1236">
        <v>1855.4</v>
      </c>
      <c r="J1236">
        <v>1122.7</v>
      </c>
      <c r="K1236">
        <v>5.0640000000000001</v>
      </c>
      <c r="L1236">
        <v>644.14009999999996</v>
      </c>
      <c r="M1236">
        <v>485.79</v>
      </c>
      <c r="N1236" t="e">
        <v>#N/A</v>
      </c>
      <c r="O1236">
        <v>15.83</v>
      </c>
      <c r="P1236">
        <v>2.4</v>
      </c>
      <c r="Q1236">
        <v>15.5</v>
      </c>
    </row>
    <row r="1237" spans="1:17" x14ac:dyDescent="0.2">
      <c r="A1237" s="1">
        <v>35891</v>
      </c>
      <c r="B1237">
        <v>78.154049999999998</v>
      </c>
      <c r="C1237">
        <v>134.69999999999999</v>
      </c>
      <c r="D1237" t="e">
        <v>#N/A</v>
      </c>
      <c r="E1237">
        <v>1.8408</v>
      </c>
      <c r="F1237">
        <v>1.6668000000000001</v>
      </c>
      <c r="G1237">
        <v>2747.94</v>
      </c>
      <c r="H1237" t="e">
        <v>#N/A</v>
      </c>
      <c r="I1237">
        <v>1829.14</v>
      </c>
      <c r="J1237">
        <v>1121.3800000000001</v>
      </c>
      <c r="K1237">
        <v>5.0949999999999998</v>
      </c>
      <c r="L1237">
        <v>643.14940000000001</v>
      </c>
      <c r="M1237">
        <v>481.88</v>
      </c>
      <c r="N1237" t="e">
        <v>#N/A</v>
      </c>
      <c r="O1237">
        <v>15.53</v>
      </c>
      <c r="P1237">
        <v>2.5</v>
      </c>
      <c r="Q1237">
        <v>20.879999000000002</v>
      </c>
    </row>
    <row r="1238" spans="1:17" x14ac:dyDescent="0.2">
      <c r="A1238" s="1">
        <v>35892</v>
      </c>
      <c r="B1238">
        <v>78.426209999999998</v>
      </c>
      <c r="C1238">
        <v>133.44999999999999</v>
      </c>
      <c r="D1238" t="e">
        <v>#N/A</v>
      </c>
      <c r="E1238">
        <v>1.8371999999999999</v>
      </c>
      <c r="F1238">
        <v>1.6673</v>
      </c>
      <c r="G1238">
        <v>2747.02</v>
      </c>
      <c r="H1238" t="e">
        <v>#N/A</v>
      </c>
      <c r="I1238">
        <v>1798.71</v>
      </c>
      <c r="J1238">
        <v>1109.55</v>
      </c>
      <c r="K1238">
        <v>5.0469999999999997</v>
      </c>
      <c r="L1238">
        <v>642.85770000000002</v>
      </c>
      <c r="M1238">
        <v>475.15</v>
      </c>
      <c r="N1238" t="e">
        <v>#N/A</v>
      </c>
      <c r="O1238">
        <v>15.3</v>
      </c>
      <c r="P1238">
        <v>2.5</v>
      </c>
      <c r="Q1238">
        <v>21.92</v>
      </c>
    </row>
    <row r="1239" spans="1:17" x14ac:dyDescent="0.2">
      <c r="A1239" s="1">
        <v>35893</v>
      </c>
      <c r="B1239">
        <v>79.288030000000006</v>
      </c>
      <c r="C1239">
        <v>131.21</v>
      </c>
      <c r="D1239" t="e">
        <v>#N/A</v>
      </c>
      <c r="E1239">
        <v>1.8147</v>
      </c>
      <c r="F1239">
        <v>1.6739999999999999</v>
      </c>
      <c r="G1239">
        <v>2827.97</v>
      </c>
      <c r="H1239" t="e">
        <v>#N/A</v>
      </c>
      <c r="I1239">
        <v>1807.01</v>
      </c>
      <c r="J1239">
        <v>1101.6500000000001</v>
      </c>
      <c r="K1239">
        <v>5.0460000000000003</v>
      </c>
      <c r="L1239">
        <v>641.49829999999997</v>
      </c>
      <c r="M1239">
        <v>475.33</v>
      </c>
      <c r="N1239" t="e">
        <v>#N/A</v>
      </c>
      <c r="O1239">
        <v>15.63</v>
      </c>
      <c r="P1239">
        <v>2.5</v>
      </c>
      <c r="Q1239">
        <v>20</v>
      </c>
    </row>
    <row r="1240" spans="1:17" x14ac:dyDescent="0.2">
      <c r="A1240" s="1">
        <v>35894</v>
      </c>
      <c r="B1240">
        <v>80.512739999999994</v>
      </c>
      <c r="C1240">
        <v>131.47999999999999</v>
      </c>
      <c r="D1240" t="e">
        <v>#N/A</v>
      </c>
      <c r="E1240">
        <v>1.8234999999999999</v>
      </c>
      <c r="F1240">
        <v>1.6698999999999999</v>
      </c>
      <c r="G1240">
        <v>2775.55</v>
      </c>
      <c r="H1240" t="e">
        <v>#N/A</v>
      </c>
      <c r="I1240">
        <v>1820.24</v>
      </c>
      <c r="J1240">
        <v>1110.67</v>
      </c>
      <c r="K1240">
        <v>5.0540000000000003</v>
      </c>
      <c r="L1240">
        <v>641.78430000000003</v>
      </c>
      <c r="M1240">
        <v>480.04</v>
      </c>
      <c r="N1240" t="e">
        <v>#N/A</v>
      </c>
      <c r="O1240">
        <v>15.64</v>
      </c>
      <c r="P1240">
        <v>2.64</v>
      </c>
      <c r="Q1240">
        <v>19.299999</v>
      </c>
    </row>
    <row r="1241" spans="1:17" x14ac:dyDescent="0.2">
      <c r="A1241" s="1">
        <v>35895</v>
      </c>
      <c r="B1241">
        <v>80.512739999999994</v>
      </c>
      <c r="C1241">
        <v>128.65</v>
      </c>
      <c r="D1241" t="e">
        <v>#N/A</v>
      </c>
      <c r="E1241">
        <v>1.8228</v>
      </c>
      <c r="F1241">
        <v>1.673</v>
      </c>
      <c r="G1241">
        <v>2775.55</v>
      </c>
      <c r="H1241" t="e">
        <v>#N/A</v>
      </c>
      <c r="I1241">
        <v>1820.24</v>
      </c>
      <c r="J1241">
        <v>1110.67</v>
      </c>
      <c r="K1241">
        <v>5.0529999999999999</v>
      </c>
      <c r="L1241">
        <v>641.78430000000003</v>
      </c>
      <c r="M1241">
        <v>480.04</v>
      </c>
      <c r="N1241" t="e">
        <v>#N/A</v>
      </c>
      <c r="O1241">
        <v>15.64</v>
      </c>
      <c r="P1241" t="e">
        <v>#N/A</v>
      </c>
      <c r="Q1241" t="e">
        <v>#N/A</v>
      </c>
    </row>
    <row r="1242" spans="1:17" x14ac:dyDescent="0.2">
      <c r="A1242" s="1">
        <v>35898</v>
      </c>
      <c r="B1242">
        <v>80.512739999999994</v>
      </c>
      <c r="C1242">
        <v>129.63</v>
      </c>
      <c r="D1242" t="e">
        <v>#N/A</v>
      </c>
      <c r="E1242">
        <v>1.8227</v>
      </c>
      <c r="F1242">
        <v>1.6669</v>
      </c>
      <c r="G1242">
        <v>2747.79</v>
      </c>
      <c r="H1242" t="e">
        <v>#N/A</v>
      </c>
      <c r="I1242">
        <v>1824.95</v>
      </c>
      <c r="J1242">
        <v>1109.69</v>
      </c>
      <c r="K1242">
        <v>5.1870000000000003</v>
      </c>
      <c r="L1242">
        <v>640.31370000000004</v>
      </c>
      <c r="M1242">
        <v>479.56</v>
      </c>
      <c r="N1242" t="e">
        <v>#N/A</v>
      </c>
      <c r="O1242">
        <v>15.4</v>
      </c>
      <c r="P1242">
        <v>2.59</v>
      </c>
      <c r="Q1242">
        <v>25.700001</v>
      </c>
    </row>
    <row r="1243" spans="1:17" x14ac:dyDescent="0.2">
      <c r="A1243" s="1">
        <v>35899</v>
      </c>
      <c r="B1243">
        <v>81.828159999999997</v>
      </c>
      <c r="C1243">
        <v>129.5</v>
      </c>
      <c r="D1243" t="e">
        <v>#N/A</v>
      </c>
      <c r="E1243">
        <v>1.8017000000000001</v>
      </c>
      <c r="F1243">
        <v>1.6853</v>
      </c>
      <c r="G1243">
        <v>2746.97</v>
      </c>
      <c r="H1243" t="e">
        <v>#N/A</v>
      </c>
      <c r="I1243">
        <v>1843.03</v>
      </c>
      <c r="J1243">
        <v>1115.75</v>
      </c>
      <c r="K1243">
        <v>5.14</v>
      </c>
      <c r="L1243">
        <v>641.34810000000004</v>
      </c>
      <c r="M1243">
        <v>484.85</v>
      </c>
      <c r="N1243" t="e">
        <v>#N/A</v>
      </c>
      <c r="O1243">
        <v>15.2</v>
      </c>
      <c r="P1243">
        <v>2.54</v>
      </c>
      <c r="Q1243">
        <v>20.5</v>
      </c>
    </row>
    <row r="1244" spans="1:17" x14ac:dyDescent="0.2">
      <c r="A1244" s="1">
        <v>35900</v>
      </c>
      <c r="B1244">
        <v>84.504360000000005</v>
      </c>
      <c r="C1244">
        <v>130.35</v>
      </c>
      <c r="D1244" t="e">
        <v>#N/A</v>
      </c>
      <c r="E1244">
        <v>1.8033999999999999</v>
      </c>
      <c r="F1244">
        <v>1.6845000000000001</v>
      </c>
      <c r="G1244">
        <v>2780.51</v>
      </c>
      <c r="H1244" t="e">
        <v>#N/A</v>
      </c>
      <c r="I1244">
        <v>1863.26</v>
      </c>
      <c r="J1244">
        <v>1119.32</v>
      </c>
      <c r="K1244">
        <v>5.0670000000000002</v>
      </c>
      <c r="L1244">
        <v>642.07209999999998</v>
      </c>
      <c r="M1244">
        <v>487.12</v>
      </c>
      <c r="N1244" t="e">
        <v>#N/A</v>
      </c>
      <c r="O1244">
        <v>15.54</v>
      </c>
      <c r="P1244">
        <v>2.41</v>
      </c>
      <c r="Q1244">
        <v>21.110001</v>
      </c>
    </row>
    <row r="1245" spans="1:17" x14ac:dyDescent="0.2">
      <c r="A1245" s="1">
        <v>35901</v>
      </c>
      <c r="B1245">
        <v>83.506450000000001</v>
      </c>
      <c r="C1245">
        <v>131.77000000000001</v>
      </c>
      <c r="D1245" t="e">
        <v>#N/A</v>
      </c>
      <c r="E1245">
        <v>1.8043</v>
      </c>
      <c r="F1245">
        <v>1.6914</v>
      </c>
      <c r="G1245">
        <v>2804.91</v>
      </c>
      <c r="H1245" t="e">
        <v>#N/A</v>
      </c>
      <c r="I1245">
        <v>1858.24</v>
      </c>
      <c r="J1245">
        <v>1108.17</v>
      </c>
      <c r="K1245">
        <v>5.0350000000000001</v>
      </c>
      <c r="L1245">
        <v>642.85889999999995</v>
      </c>
      <c r="M1245">
        <v>484.41</v>
      </c>
      <c r="N1245" t="e">
        <v>#N/A</v>
      </c>
      <c r="O1245">
        <v>15.97</v>
      </c>
      <c r="P1245">
        <v>2.48</v>
      </c>
      <c r="Q1245">
        <v>21.870000999999998</v>
      </c>
    </row>
    <row r="1246" spans="1:17" x14ac:dyDescent="0.2">
      <c r="A1246" s="1">
        <v>35902</v>
      </c>
      <c r="B1246">
        <v>84.096119999999999</v>
      </c>
      <c r="C1246">
        <v>131.79</v>
      </c>
      <c r="D1246" t="e">
        <v>#N/A</v>
      </c>
      <c r="E1246">
        <v>1.8101</v>
      </c>
      <c r="F1246">
        <v>1.6819</v>
      </c>
      <c r="G1246">
        <v>2781.39</v>
      </c>
      <c r="H1246" t="e">
        <v>#N/A</v>
      </c>
      <c r="I1246">
        <v>1866.6</v>
      </c>
      <c r="J1246">
        <v>1122.72</v>
      </c>
      <c r="K1246">
        <v>5.0430000000000001</v>
      </c>
      <c r="L1246">
        <v>643.01980000000003</v>
      </c>
      <c r="M1246">
        <v>487.01</v>
      </c>
      <c r="N1246" t="e">
        <v>#N/A</v>
      </c>
      <c r="O1246">
        <v>15.53</v>
      </c>
      <c r="P1246">
        <v>2.4700000000000002</v>
      </c>
      <c r="Q1246">
        <v>22.43</v>
      </c>
    </row>
    <row r="1247" spans="1:17" x14ac:dyDescent="0.2">
      <c r="A1247" s="1">
        <v>35905</v>
      </c>
      <c r="B1247">
        <v>83.415729999999996</v>
      </c>
      <c r="C1247">
        <v>132.12</v>
      </c>
      <c r="D1247" t="e">
        <v>#N/A</v>
      </c>
      <c r="E1247">
        <v>1.7985</v>
      </c>
      <c r="F1247">
        <v>1.6775</v>
      </c>
      <c r="G1247">
        <v>2778.23</v>
      </c>
      <c r="H1247" t="e">
        <v>#N/A</v>
      </c>
      <c r="I1247">
        <v>1887.14</v>
      </c>
      <c r="J1247">
        <v>1123.6500000000001</v>
      </c>
      <c r="K1247">
        <v>5.032</v>
      </c>
      <c r="L1247">
        <v>642.06439999999998</v>
      </c>
      <c r="M1247">
        <v>488.81</v>
      </c>
      <c r="N1247" t="e">
        <v>#N/A</v>
      </c>
      <c r="O1247">
        <v>15.48</v>
      </c>
      <c r="P1247" t="e">
        <v>#N/A</v>
      </c>
      <c r="Q1247">
        <v>22.940000999999999</v>
      </c>
    </row>
    <row r="1248" spans="1:17" x14ac:dyDescent="0.2">
      <c r="A1248" s="1">
        <v>35906</v>
      </c>
      <c r="B1248">
        <v>84.685789999999997</v>
      </c>
      <c r="C1248">
        <v>131.30000000000001</v>
      </c>
      <c r="D1248" t="e">
        <v>#N/A</v>
      </c>
      <c r="E1248">
        <v>1.7889999999999999</v>
      </c>
      <c r="F1248">
        <v>1.6737</v>
      </c>
      <c r="G1248">
        <v>2802.54</v>
      </c>
      <c r="H1248" t="e">
        <v>#N/A</v>
      </c>
      <c r="I1248">
        <v>1903.87</v>
      </c>
      <c r="J1248">
        <v>1126.67</v>
      </c>
      <c r="K1248">
        <v>5.0679999999999996</v>
      </c>
      <c r="L1248">
        <v>641.10249999999996</v>
      </c>
      <c r="M1248">
        <v>491.41</v>
      </c>
      <c r="N1248" t="e">
        <v>#N/A</v>
      </c>
      <c r="O1248">
        <v>15.5</v>
      </c>
      <c r="P1248">
        <v>2.4</v>
      </c>
      <c r="Q1248">
        <v>23.110001</v>
      </c>
    </row>
    <row r="1249" spans="1:17" x14ac:dyDescent="0.2">
      <c r="A1249" s="1">
        <v>35907</v>
      </c>
      <c r="B1249">
        <v>85.638339999999999</v>
      </c>
      <c r="C1249">
        <v>130.51</v>
      </c>
      <c r="D1249" t="e">
        <v>#N/A</v>
      </c>
      <c r="E1249">
        <v>1.7943</v>
      </c>
      <c r="F1249">
        <v>1.6727000000000001</v>
      </c>
      <c r="G1249">
        <v>2750.16</v>
      </c>
      <c r="H1249" t="e">
        <v>#N/A</v>
      </c>
      <c r="I1249">
        <v>1917.61</v>
      </c>
      <c r="J1249">
        <v>1130.54</v>
      </c>
      <c r="K1249">
        <v>5.077</v>
      </c>
      <c r="L1249">
        <v>641.21559999999999</v>
      </c>
      <c r="M1249">
        <v>491.14</v>
      </c>
      <c r="N1249" t="e">
        <v>#N/A</v>
      </c>
      <c r="O1249">
        <v>14.97</v>
      </c>
      <c r="P1249">
        <v>2.4500000000000002</v>
      </c>
      <c r="Q1249">
        <v>23.25</v>
      </c>
    </row>
    <row r="1250" spans="1:17" x14ac:dyDescent="0.2">
      <c r="A1250" s="1">
        <v>35908</v>
      </c>
      <c r="B1250">
        <v>84.867230000000006</v>
      </c>
      <c r="C1250">
        <v>129.85</v>
      </c>
      <c r="D1250" t="e">
        <v>#N/A</v>
      </c>
      <c r="E1250">
        <v>1.7985</v>
      </c>
      <c r="F1250">
        <v>1.667</v>
      </c>
      <c r="G1250">
        <v>2721.95</v>
      </c>
      <c r="H1250" t="e">
        <v>#N/A</v>
      </c>
      <c r="I1250">
        <v>1881.4</v>
      </c>
      <c r="J1250">
        <v>1119.58</v>
      </c>
      <c r="K1250">
        <v>5.077</v>
      </c>
      <c r="L1250">
        <v>640.99680000000001</v>
      </c>
      <c r="M1250">
        <v>484.95</v>
      </c>
      <c r="N1250" t="e">
        <v>#N/A</v>
      </c>
      <c r="O1250">
        <v>13.11</v>
      </c>
      <c r="P1250">
        <v>2.5099999999999998</v>
      </c>
      <c r="Q1250">
        <v>20.329999999999998</v>
      </c>
    </row>
    <row r="1251" spans="1:17" x14ac:dyDescent="0.2">
      <c r="A1251" s="1">
        <v>35909</v>
      </c>
      <c r="B1251">
        <v>84.867230000000006</v>
      </c>
      <c r="C1251">
        <v>131.29</v>
      </c>
      <c r="D1251" t="e">
        <v>#N/A</v>
      </c>
      <c r="E1251">
        <v>1.7928999999999999</v>
      </c>
      <c r="F1251">
        <v>1.6659999999999999</v>
      </c>
      <c r="G1251">
        <v>2721.1</v>
      </c>
      <c r="H1251" t="e">
        <v>#N/A</v>
      </c>
      <c r="I1251">
        <v>1868.96</v>
      </c>
      <c r="J1251">
        <v>1107.9000000000001</v>
      </c>
      <c r="K1251">
        <v>5.0640000000000001</v>
      </c>
      <c r="L1251">
        <v>641.78359999999998</v>
      </c>
      <c r="M1251">
        <v>480.32</v>
      </c>
      <c r="N1251" t="e">
        <v>#N/A</v>
      </c>
      <c r="O1251">
        <v>13.27</v>
      </c>
      <c r="P1251">
        <v>2.33</v>
      </c>
      <c r="Q1251">
        <v>19.420000000000002</v>
      </c>
    </row>
    <row r="1252" spans="1:17" x14ac:dyDescent="0.2">
      <c r="A1252" s="1">
        <v>35912</v>
      </c>
      <c r="B1252">
        <v>85.910489999999996</v>
      </c>
      <c r="C1252">
        <v>132.16999999999999</v>
      </c>
      <c r="D1252" t="e">
        <v>#N/A</v>
      </c>
      <c r="E1252">
        <v>1.79</v>
      </c>
      <c r="F1252">
        <v>1.6744000000000001</v>
      </c>
      <c r="G1252">
        <v>2727.83</v>
      </c>
      <c r="H1252" t="e">
        <v>#N/A</v>
      </c>
      <c r="I1252">
        <v>1820.31</v>
      </c>
      <c r="J1252">
        <v>1086.54</v>
      </c>
      <c r="K1252">
        <v>5.0629999999999997</v>
      </c>
      <c r="L1252">
        <v>638.4787</v>
      </c>
      <c r="M1252">
        <v>468.5</v>
      </c>
      <c r="N1252" t="e">
        <v>#N/A</v>
      </c>
      <c r="O1252">
        <v>15.4</v>
      </c>
      <c r="P1252">
        <v>2.2999999999999998</v>
      </c>
      <c r="Q1252">
        <v>20.049999</v>
      </c>
    </row>
    <row r="1253" spans="1:17" x14ac:dyDescent="0.2">
      <c r="A1253" s="1">
        <v>35913</v>
      </c>
      <c r="B1253">
        <v>85.411540000000002</v>
      </c>
      <c r="C1253">
        <v>132.12</v>
      </c>
      <c r="D1253" t="e">
        <v>#N/A</v>
      </c>
      <c r="E1253">
        <v>1.7925</v>
      </c>
      <c r="F1253">
        <v>1.667</v>
      </c>
      <c r="G1253">
        <v>2758.01</v>
      </c>
      <c r="H1253" t="e">
        <v>#N/A</v>
      </c>
      <c r="I1253">
        <v>1831.77</v>
      </c>
      <c r="J1253">
        <v>1085.1099999999999</v>
      </c>
      <c r="K1253">
        <v>5.0570000000000004</v>
      </c>
      <c r="L1253">
        <v>638.52539999999999</v>
      </c>
      <c r="M1253">
        <v>472.54</v>
      </c>
      <c r="N1253" t="e">
        <v>#N/A</v>
      </c>
      <c r="O1253">
        <v>15.83</v>
      </c>
      <c r="P1253">
        <v>2.2799999999999998</v>
      </c>
      <c r="Q1253">
        <v>21.389999</v>
      </c>
    </row>
    <row r="1254" spans="1:17" x14ac:dyDescent="0.2">
      <c r="A1254" s="1">
        <v>35914</v>
      </c>
      <c r="B1254">
        <v>85.230099999999993</v>
      </c>
      <c r="C1254">
        <v>132.32</v>
      </c>
      <c r="D1254" t="e">
        <v>#N/A</v>
      </c>
      <c r="E1254">
        <v>1.7950999999999999</v>
      </c>
      <c r="F1254">
        <v>1.671</v>
      </c>
      <c r="G1254">
        <v>2722.75</v>
      </c>
      <c r="H1254" t="e">
        <v>#N/A</v>
      </c>
      <c r="I1254">
        <v>1851.64</v>
      </c>
      <c r="J1254">
        <v>1094.6300000000001</v>
      </c>
      <c r="K1254">
        <v>5.0570000000000004</v>
      </c>
      <c r="L1254">
        <v>638.43859999999995</v>
      </c>
      <c r="M1254">
        <v>476.98</v>
      </c>
      <c r="N1254" t="e">
        <v>#N/A</v>
      </c>
      <c r="O1254">
        <v>15.41</v>
      </c>
      <c r="P1254">
        <v>2.2599999999999998</v>
      </c>
      <c r="Q1254">
        <v>21.34</v>
      </c>
    </row>
    <row r="1255" spans="1:17" x14ac:dyDescent="0.2">
      <c r="A1255" s="1">
        <v>35915</v>
      </c>
      <c r="B1255">
        <v>83.77861</v>
      </c>
      <c r="C1255">
        <v>132.86000000000001</v>
      </c>
      <c r="D1255" t="e">
        <v>#N/A</v>
      </c>
      <c r="E1255">
        <v>1.7947</v>
      </c>
      <c r="F1255">
        <v>1.671</v>
      </c>
      <c r="G1255">
        <v>2720.4</v>
      </c>
      <c r="H1255" t="e">
        <v>#N/A</v>
      </c>
      <c r="I1255">
        <v>1868.41</v>
      </c>
      <c r="J1255">
        <v>1111.75</v>
      </c>
      <c r="K1255">
        <v>4.9829999999999997</v>
      </c>
      <c r="L1255">
        <v>642.07159999999999</v>
      </c>
      <c r="M1255">
        <v>482.89</v>
      </c>
      <c r="N1255" t="e">
        <v>#N/A</v>
      </c>
      <c r="O1255">
        <v>15.48</v>
      </c>
      <c r="P1255">
        <v>2.29</v>
      </c>
      <c r="Q1255">
        <v>20.709999</v>
      </c>
    </row>
    <row r="1256" spans="1:17" x14ac:dyDescent="0.2">
      <c r="A1256" s="1">
        <v>35916</v>
      </c>
      <c r="B1256">
        <v>83.960040000000006</v>
      </c>
      <c r="C1256">
        <v>133.44</v>
      </c>
      <c r="D1256" t="e">
        <v>#N/A</v>
      </c>
      <c r="E1256">
        <v>1.7836000000000001</v>
      </c>
      <c r="F1256">
        <v>1.6660999999999999</v>
      </c>
      <c r="G1256">
        <v>2764.26</v>
      </c>
      <c r="H1256" t="e">
        <v>#N/A</v>
      </c>
      <c r="I1256">
        <v>1873.44</v>
      </c>
      <c r="J1256">
        <v>1121</v>
      </c>
      <c r="K1256">
        <v>5.0019999999999998</v>
      </c>
      <c r="L1256">
        <v>642.57100000000003</v>
      </c>
      <c r="M1256">
        <v>484.94</v>
      </c>
      <c r="N1256" t="e">
        <v>#N/A</v>
      </c>
      <c r="O1256">
        <v>16.23</v>
      </c>
      <c r="P1256">
        <v>2.1800000000000002</v>
      </c>
      <c r="Q1256">
        <v>20.780000999999999</v>
      </c>
    </row>
    <row r="1257" spans="1:17" x14ac:dyDescent="0.2">
      <c r="A1257" s="1">
        <v>35919</v>
      </c>
      <c r="B1257">
        <v>83.960040000000006</v>
      </c>
      <c r="C1257">
        <v>133.02000000000001</v>
      </c>
      <c r="D1257" t="e">
        <v>#N/A</v>
      </c>
      <c r="E1257">
        <v>1.7783</v>
      </c>
      <c r="F1257">
        <v>1.6668000000000001</v>
      </c>
      <c r="G1257">
        <v>2763.29</v>
      </c>
      <c r="H1257" t="e">
        <v>#N/A</v>
      </c>
      <c r="I1257">
        <v>1878.86</v>
      </c>
      <c r="J1257">
        <v>1122.07</v>
      </c>
      <c r="K1257">
        <v>5.0220000000000002</v>
      </c>
      <c r="L1257">
        <v>642.87919999999997</v>
      </c>
      <c r="M1257">
        <v>485.46</v>
      </c>
      <c r="N1257" t="e">
        <v>#N/A</v>
      </c>
      <c r="O1257">
        <v>16.05</v>
      </c>
      <c r="P1257">
        <v>2.11</v>
      </c>
      <c r="Q1257">
        <v>22.75</v>
      </c>
    </row>
    <row r="1258" spans="1:17" x14ac:dyDescent="0.2">
      <c r="A1258" s="1">
        <v>35920</v>
      </c>
      <c r="B1258">
        <v>84.912580000000005</v>
      </c>
      <c r="C1258">
        <v>131.58000000000001</v>
      </c>
      <c r="D1258" t="e">
        <v>#N/A</v>
      </c>
      <c r="E1258">
        <v>1.7681</v>
      </c>
      <c r="F1258">
        <v>1.6615</v>
      </c>
      <c r="G1258">
        <v>2741.22</v>
      </c>
      <c r="H1258" t="e">
        <v>#N/A</v>
      </c>
      <c r="I1258">
        <v>1864.91</v>
      </c>
      <c r="J1258">
        <v>1115.5</v>
      </c>
      <c r="K1258">
        <v>5.0990000000000002</v>
      </c>
      <c r="L1258">
        <v>642.16110000000003</v>
      </c>
      <c r="M1258">
        <v>481.74</v>
      </c>
      <c r="N1258" t="e">
        <v>#N/A</v>
      </c>
      <c r="O1258">
        <v>15.56</v>
      </c>
      <c r="P1258">
        <v>2.06</v>
      </c>
      <c r="Q1258">
        <v>22.860001</v>
      </c>
    </row>
    <row r="1259" spans="1:17" x14ac:dyDescent="0.2">
      <c r="A1259" s="1">
        <v>35921</v>
      </c>
      <c r="B1259">
        <v>82.553899999999999</v>
      </c>
      <c r="C1259">
        <v>133.16999999999999</v>
      </c>
      <c r="D1259" t="e">
        <v>#N/A</v>
      </c>
      <c r="E1259">
        <v>1.7649999999999999</v>
      </c>
      <c r="F1259">
        <v>1.66</v>
      </c>
      <c r="G1259">
        <v>2729.28</v>
      </c>
      <c r="H1259" t="e">
        <v>#N/A</v>
      </c>
      <c r="I1259">
        <v>1856.68</v>
      </c>
      <c r="J1259">
        <v>1104.92</v>
      </c>
      <c r="K1259">
        <v>5.109</v>
      </c>
      <c r="L1259">
        <v>643.25649999999996</v>
      </c>
      <c r="M1259">
        <v>479.37</v>
      </c>
      <c r="N1259" t="e">
        <v>#N/A</v>
      </c>
      <c r="O1259">
        <v>15.45</v>
      </c>
      <c r="P1259">
        <v>2.1800000000000002</v>
      </c>
      <c r="Q1259">
        <v>22.6</v>
      </c>
    </row>
    <row r="1260" spans="1:17" x14ac:dyDescent="0.2">
      <c r="A1260" s="1">
        <v>35922</v>
      </c>
      <c r="B1260">
        <v>80.648820000000001</v>
      </c>
      <c r="C1260">
        <v>133.32</v>
      </c>
      <c r="D1260" t="e">
        <v>#N/A</v>
      </c>
      <c r="E1260">
        <v>1.768</v>
      </c>
      <c r="F1260">
        <v>1.6483000000000001</v>
      </c>
      <c r="G1260">
        <v>2714.85</v>
      </c>
      <c r="H1260" t="e">
        <v>#N/A</v>
      </c>
      <c r="I1260">
        <v>1835.14</v>
      </c>
      <c r="J1260">
        <v>1095.1400000000001</v>
      </c>
      <c r="K1260">
        <v>5.0970000000000004</v>
      </c>
      <c r="L1260">
        <v>643.3682</v>
      </c>
      <c r="M1260">
        <v>475.96</v>
      </c>
      <c r="N1260" t="e">
        <v>#N/A</v>
      </c>
      <c r="O1260">
        <v>15.31</v>
      </c>
      <c r="P1260">
        <v>2.11</v>
      </c>
      <c r="Q1260">
        <v>22.610001</v>
      </c>
    </row>
    <row r="1261" spans="1:17" x14ac:dyDescent="0.2">
      <c r="A1261" s="1">
        <v>35923</v>
      </c>
      <c r="B1261">
        <v>80.512739999999994</v>
      </c>
      <c r="C1261">
        <v>132.94999999999999</v>
      </c>
      <c r="D1261" t="e">
        <v>#N/A</v>
      </c>
      <c r="E1261">
        <v>1.7706</v>
      </c>
      <c r="F1261">
        <v>1.6388</v>
      </c>
      <c r="G1261">
        <v>2703.17</v>
      </c>
      <c r="H1261" t="e">
        <v>#N/A</v>
      </c>
      <c r="I1261">
        <v>1864.37</v>
      </c>
      <c r="J1261">
        <v>1108.1400000000001</v>
      </c>
      <c r="K1261">
        <v>5.1159999999999997</v>
      </c>
      <c r="L1261">
        <v>642.6268</v>
      </c>
      <c r="M1261">
        <v>479.51</v>
      </c>
      <c r="N1261" t="e">
        <v>#N/A</v>
      </c>
      <c r="O1261">
        <v>15.2</v>
      </c>
      <c r="P1261">
        <v>2.15</v>
      </c>
      <c r="Q1261">
        <v>20.5</v>
      </c>
    </row>
    <row r="1262" spans="1:17" x14ac:dyDescent="0.2">
      <c r="A1262" s="1">
        <v>35926</v>
      </c>
      <c r="B1262">
        <v>78.290139999999994</v>
      </c>
      <c r="C1262">
        <v>132.88</v>
      </c>
      <c r="D1262" t="e">
        <v>#N/A</v>
      </c>
      <c r="E1262">
        <v>1.7766999999999999</v>
      </c>
      <c r="F1262">
        <v>1.6307</v>
      </c>
      <c r="G1262">
        <v>2694.68</v>
      </c>
      <c r="H1262" t="e">
        <v>#N/A</v>
      </c>
      <c r="I1262">
        <v>1848.07</v>
      </c>
      <c r="J1262">
        <v>1106.6400000000001</v>
      </c>
      <c r="K1262">
        <v>5.1150000000000002</v>
      </c>
      <c r="L1262">
        <v>640.84059999999999</v>
      </c>
      <c r="M1262">
        <v>476.9</v>
      </c>
      <c r="N1262" t="e">
        <v>#N/A</v>
      </c>
      <c r="O1262">
        <v>15.21</v>
      </c>
      <c r="P1262">
        <v>2.11</v>
      </c>
      <c r="Q1262">
        <v>22.16</v>
      </c>
    </row>
    <row r="1263" spans="1:17" x14ac:dyDescent="0.2">
      <c r="A1263" s="1">
        <v>35927</v>
      </c>
      <c r="B1263">
        <v>79.560190000000006</v>
      </c>
      <c r="C1263">
        <v>133.97999999999999</v>
      </c>
      <c r="D1263" t="e">
        <v>#N/A</v>
      </c>
      <c r="E1263">
        <v>1.7766999999999999</v>
      </c>
      <c r="F1263">
        <v>1.6328</v>
      </c>
      <c r="G1263">
        <v>2701.94</v>
      </c>
      <c r="H1263" t="e">
        <v>#N/A</v>
      </c>
      <c r="I1263">
        <v>1860.16</v>
      </c>
      <c r="J1263">
        <v>1115.79</v>
      </c>
      <c r="K1263">
        <v>5.13</v>
      </c>
      <c r="L1263">
        <v>643.18780000000004</v>
      </c>
      <c r="M1263">
        <v>476.13</v>
      </c>
      <c r="N1263" t="e">
        <v>#N/A</v>
      </c>
      <c r="O1263">
        <v>15.26</v>
      </c>
      <c r="P1263">
        <v>2.1800000000000002</v>
      </c>
      <c r="Q1263">
        <v>23.209999</v>
      </c>
    </row>
    <row r="1264" spans="1:17" x14ac:dyDescent="0.2">
      <c r="A1264" s="1">
        <v>35928</v>
      </c>
      <c r="B1264">
        <v>79.197320000000005</v>
      </c>
      <c r="C1264">
        <v>134.13</v>
      </c>
      <c r="D1264" t="e">
        <v>#N/A</v>
      </c>
      <c r="E1264">
        <v>1.7791999999999999</v>
      </c>
      <c r="F1264">
        <v>1.6311</v>
      </c>
      <c r="G1264">
        <v>2680.5</v>
      </c>
      <c r="H1264" t="e">
        <v>#N/A</v>
      </c>
      <c r="I1264">
        <v>1866.18</v>
      </c>
      <c r="J1264">
        <v>1118.8599999999999</v>
      </c>
      <c r="K1264">
        <v>5.1189999999999998</v>
      </c>
      <c r="L1264">
        <v>643.60130000000004</v>
      </c>
      <c r="M1264">
        <v>477.48</v>
      </c>
      <c r="N1264" t="e">
        <v>#N/A</v>
      </c>
      <c r="O1264">
        <v>14.97</v>
      </c>
      <c r="P1264">
        <v>2.23</v>
      </c>
      <c r="Q1264">
        <v>27.17</v>
      </c>
    </row>
    <row r="1265" spans="1:17" x14ac:dyDescent="0.2">
      <c r="A1265" s="1">
        <v>35929</v>
      </c>
      <c r="B1265">
        <v>79.333399999999997</v>
      </c>
      <c r="C1265">
        <v>133.63</v>
      </c>
      <c r="D1265" t="e">
        <v>#N/A</v>
      </c>
      <c r="E1265">
        <v>1.7786999999999999</v>
      </c>
      <c r="F1265">
        <v>1.6315</v>
      </c>
      <c r="G1265">
        <v>2686.91</v>
      </c>
      <c r="H1265" t="e">
        <v>#N/A</v>
      </c>
      <c r="I1265">
        <v>1865.36</v>
      </c>
      <c r="J1265">
        <v>1117.3699999999999</v>
      </c>
      <c r="K1265">
        <v>5.17</v>
      </c>
      <c r="L1265">
        <v>642.88049999999998</v>
      </c>
      <c r="M1265">
        <v>475.55</v>
      </c>
      <c r="N1265" t="e">
        <v>#N/A</v>
      </c>
      <c r="O1265">
        <v>15.11</v>
      </c>
      <c r="P1265">
        <v>2.23</v>
      </c>
      <c r="Q1265">
        <v>26.610001</v>
      </c>
    </row>
    <row r="1266" spans="1:17" x14ac:dyDescent="0.2">
      <c r="A1266" s="1">
        <v>35930</v>
      </c>
      <c r="B1266">
        <v>78.970519999999993</v>
      </c>
      <c r="C1266">
        <v>134.65</v>
      </c>
      <c r="D1266" t="e">
        <v>#N/A</v>
      </c>
      <c r="E1266">
        <v>1.7848999999999999</v>
      </c>
      <c r="F1266">
        <v>1.6266</v>
      </c>
      <c r="G1266">
        <v>2649.43</v>
      </c>
      <c r="H1266" t="e">
        <v>#N/A</v>
      </c>
      <c r="I1266">
        <v>1846.77</v>
      </c>
      <c r="J1266">
        <v>1108.73</v>
      </c>
      <c r="K1266">
        <v>5.1680000000000001</v>
      </c>
      <c r="L1266">
        <v>643.0154</v>
      </c>
      <c r="M1266">
        <v>472.44</v>
      </c>
      <c r="N1266" t="e">
        <v>#N/A</v>
      </c>
      <c r="O1266">
        <v>14.52</v>
      </c>
      <c r="P1266">
        <v>2.17</v>
      </c>
      <c r="Q1266">
        <v>35.32</v>
      </c>
    </row>
    <row r="1267" spans="1:17" x14ac:dyDescent="0.2">
      <c r="A1267" s="1">
        <v>35933</v>
      </c>
      <c r="B1267">
        <v>75.432500000000005</v>
      </c>
      <c r="C1267">
        <v>135.94999999999999</v>
      </c>
      <c r="D1267" t="e">
        <v>#N/A</v>
      </c>
      <c r="E1267">
        <v>1.7858000000000001</v>
      </c>
      <c r="F1267">
        <v>1.6243000000000001</v>
      </c>
      <c r="G1267">
        <v>2624.43</v>
      </c>
      <c r="H1267" t="e">
        <v>#N/A</v>
      </c>
      <c r="I1267">
        <v>1831.62</v>
      </c>
      <c r="J1267">
        <v>1105.82</v>
      </c>
      <c r="K1267">
        <v>5.1669999999999998</v>
      </c>
      <c r="L1267">
        <v>644.6626</v>
      </c>
      <c r="M1267">
        <v>467.61</v>
      </c>
      <c r="N1267" t="e">
        <v>#N/A</v>
      </c>
      <c r="O1267">
        <v>14.1</v>
      </c>
      <c r="P1267">
        <v>2.17</v>
      </c>
      <c r="Q1267">
        <v>37.060001</v>
      </c>
    </row>
    <row r="1268" spans="1:17" x14ac:dyDescent="0.2">
      <c r="A1268" s="1">
        <v>35934</v>
      </c>
      <c r="B1268">
        <v>76.067530000000005</v>
      </c>
      <c r="C1268">
        <v>136.26</v>
      </c>
      <c r="D1268" t="e">
        <v>#N/A</v>
      </c>
      <c r="E1268">
        <v>1.7829999999999999</v>
      </c>
      <c r="F1268">
        <v>1.6220000000000001</v>
      </c>
      <c r="G1268">
        <v>2618.21</v>
      </c>
      <c r="H1268" t="e">
        <v>#N/A</v>
      </c>
      <c r="I1268">
        <v>1845.87</v>
      </c>
      <c r="J1268">
        <v>1109.52</v>
      </c>
      <c r="K1268">
        <v>5.1920000000000002</v>
      </c>
      <c r="L1268">
        <v>644.3999</v>
      </c>
      <c r="M1268">
        <v>470.86</v>
      </c>
      <c r="N1268" t="e">
        <v>#N/A</v>
      </c>
      <c r="O1268">
        <v>12.99</v>
      </c>
      <c r="P1268">
        <v>2.19</v>
      </c>
      <c r="Q1268">
        <v>55.720001000000003</v>
      </c>
    </row>
    <row r="1269" spans="1:17" x14ac:dyDescent="0.2">
      <c r="A1269" s="1">
        <v>35935</v>
      </c>
      <c r="B1269">
        <v>76.702560000000005</v>
      </c>
      <c r="C1269">
        <v>136.08000000000001</v>
      </c>
      <c r="D1269" t="e">
        <v>#N/A</v>
      </c>
      <c r="E1269">
        <v>1.7714000000000001</v>
      </c>
      <c r="F1269">
        <v>1.6335</v>
      </c>
      <c r="G1269">
        <v>2573.04</v>
      </c>
      <c r="H1269" t="e">
        <v>#N/A</v>
      </c>
      <c r="I1269">
        <v>1831.75</v>
      </c>
      <c r="J1269">
        <v>1119.06</v>
      </c>
      <c r="K1269">
        <v>5.1920000000000002</v>
      </c>
      <c r="L1269">
        <v>645.60749999999996</v>
      </c>
      <c r="M1269">
        <v>468.54</v>
      </c>
      <c r="N1269" t="e">
        <v>#N/A</v>
      </c>
      <c r="O1269">
        <v>13.37</v>
      </c>
      <c r="P1269">
        <v>2.16</v>
      </c>
      <c r="Q1269">
        <v>54.34</v>
      </c>
    </row>
    <row r="1270" spans="1:17" x14ac:dyDescent="0.2">
      <c r="A1270" s="1">
        <v>35936</v>
      </c>
      <c r="B1270">
        <v>76.974720000000005</v>
      </c>
      <c r="C1270">
        <v>134.97</v>
      </c>
      <c r="D1270" t="e">
        <v>#N/A</v>
      </c>
      <c r="E1270">
        <v>1.7578</v>
      </c>
      <c r="F1270">
        <v>1.6291</v>
      </c>
      <c r="G1270">
        <v>2584.71</v>
      </c>
      <c r="H1270" t="e">
        <v>#N/A</v>
      </c>
      <c r="I1270">
        <v>1820.99</v>
      </c>
      <c r="J1270">
        <v>1114.6400000000001</v>
      </c>
      <c r="K1270">
        <v>5.2329999999999997</v>
      </c>
      <c r="L1270">
        <v>644.38490000000002</v>
      </c>
      <c r="M1270">
        <v>467.19</v>
      </c>
      <c r="N1270" t="e">
        <v>#N/A</v>
      </c>
      <c r="O1270">
        <v>14.17</v>
      </c>
      <c r="P1270">
        <v>2.1800000000000002</v>
      </c>
      <c r="Q1270">
        <v>32.029998999999997</v>
      </c>
    </row>
    <row r="1271" spans="1:17" x14ac:dyDescent="0.2">
      <c r="A1271" s="1">
        <v>35937</v>
      </c>
      <c r="B1271">
        <v>76.974720000000005</v>
      </c>
      <c r="C1271">
        <v>135.96</v>
      </c>
      <c r="D1271" t="e">
        <v>#N/A</v>
      </c>
      <c r="E1271">
        <v>1.7592000000000001</v>
      </c>
      <c r="F1271">
        <v>1.6278999999999999</v>
      </c>
      <c r="G1271">
        <v>2597</v>
      </c>
      <c r="H1271" t="e">
        <v>#N/A</v>
      </c>
      <c r="I1271">
        <v>1805</v>
      </c>
      <c r="J1271">
        <v>1110.47</v>
      </c>
      <c r="K1271">
        <v>5.2089999999999996</v>
      </c>
      <c r="L1271">
        <v>644.99350000000004</v>
      </c>
      <c r="M1271">
        <v>462.99</v>
      </c>
      <c r="N1271" t="e">
        <v>#N/A</v>
      </c>
      <c r="O1271">
        <v>14.58</v>
      </c>
      <c r="P1271">
        <v>2.11</v>
      </c>
      <c r="Q1271">
        <v>32.369999</v>
      </c>
    </row>
    <row r="1272" spans="1:17" x14ac:dyDescent="0.2">
      <c r="A1272" s="1">
        <v>35940</v>
      </c>
      <c r="B1272">
        <v>76.974720000000005</v>
      </c>
      <c r="C1272">
        <v>136.99</v>
      </c>
      <c r="D1272" t="e">
        <v>#N/A</v>
      </c>
      <c r="E1272">
        <v>1.7639</v>
      </c>
      <c r="F1272">
        <v>1.629</v>
      </c>
      <c r="G1272">
        <v>2597</v>
      </c>
      <c r="H1272" t="e">
        <v>#N/A</v>
      </c>
      <c r="I1272">
        <v>1805</v>
      </c>
      <c r="J1272">
        <v>1110.47</v>
      </c>
      <c r="K1272">
        <v>5.2080000000000002</v>
      </c>
      <c r="L1272">
        <v>644.99350000000004</v>
      </c>
      <c r="M1272">
        <v>462.99</v>
      </c>
      <c r="N1272" t="e">
        <v>#N/A</v>
      </c>
      <c r="O1272">
        <v>14.58</v>
      </c>
      <c r="P1272" t="e">
        <v>#N/A</v>
      </c>
      <c r="Q1272" t="e">
        <v>#N/A</v>
      </c>
    </row>
    <row r="1273" spans="1:17" x14ac:dyDescent="0.2">
      <c r="A1273" s="1">
        <v>35941</v>
      </c>
      <c r="B1273">
        <v>75.477860000000007</v>
      </c>
      <c r="C1273">
        <v>137.86000000000001</v>
      </c>
      <c r="D1273" t="e">
        <v>#N/A</v>
      </c>
      <c r="E1273">
        <v>1.7707999999999999</v>
      </c>
      <c r="F1273">
        <v>1.6352</v>
      </c>
      <c r="G1273">
        <v>2571.81</v>
      </c>
      <c r="H1273" t="e">
        <v>#N/A</v>
      </c>
      <c r="I1273">
        <v>1778.09</v>
      </c>
      <c r="J1273">
        <v>1094.02</v>
      </c>
      <c r="K1273">
        <v>5.1139999999999999</v>
      </c>
      <c r="L1273">
        <v>646.70249999999999</v>
      </c>
      <c r="M1273">
        <v>455.08</v>
      </c>
      <c r="N1273" t="e">
        <v>#N/A</v>
      </c>
      <c r="O1273">
        <v>14.87</v>
      </c>
      <c r="P1273">
        <v>2.0099999999999998</v>
      </c>
      <c r="Q1273">
        <v>25.129999000000002</v>
      </c>
    </row>
    <row r="1274" spans="1:17" x14ac:dyDescent="0.2">
      <c r="A1274" s="1">
        <v>35942</v>
      </c>
      <c r="B1274">
        <v>76.02216</v>
      </c>
      <c r="C1274">
        <v>137.44999999999999</v>
      </c>
      <c r="D1274" t="e">
        <v>#N/A</v>
      </c>
      <c r="E1274">
        <v>1.784</v>
      </c>
      <c r="F1274">
        <v>1.6313</v>
      </c>
      <c r="G1274">
        <v>2569.6999999999998</v>
      </c>
      <c r="H1274" t="e">
        <v>#N/A</v>
      </c>
      <c r="I1274">
        <v>1781.1</v>
      </c>
      <c r="J1274">
        <v>1092.23</v>
      </c>
      <c r="K1274">
        <v>5.077</v>
      </c>
      <c r="L1274">
        <v>647.6019</v>
      </c>
      <c r="M1274">
        <v>450.26</v>
      </c>
      <c r="N1274" t="e">
        <v>#N/A</v>
      </c>
      <c r="O1274">
        <v>15.02</v>
      </c>
      <c r="P1274">
        <v>2.09</v>
      </c>
      <c r="Q1274">
        <v>31.209999</v>
      </c>
    </row>
    <row r="1275" spans="1:17" x14ac:dyDescent="0.2">
      <c r="A1275" s="1">
        <v>35943</v>
      </c>
      <c r="B1275">
        <v>78.063329999999993</v>
      </c>
      <c r="C1275">
        <v>138.61000000000001</v>
      </c>
      <c r="D1275" t="e">
        <v>#N/A</v>
      </c>
      <c r="E1275">
        <v>1.7797000000000001</v>
      </c>
      <c r="F1275">
        <v>1.627</v>
      </c>
      <c r="G1275">
        <v>2561.85</v>
      </c>
      <c r="H1275" t="e">
        <v>#N/A</v>
      </c>
      <c r="I1275">
        <v>1794.62</v>
      </c>
      <c r="J1275">
        <v>1097.5999999999999</v>
      </c>
      <c r="K1275">
        <v>5.056</v>
      </c>
      <c r="L1275">
        <v>647.1644</v>
      </c>
      <c r="M1275">
        <v>455.81</v>
      </c>
      <c r="N1275" t="e">
        <v>#N/A</v>
      </c>
      <c r="O1275">
        <v>14.88</v>
      </c>
      <c r="P1275">
        <v>2.08</v>
      </c>
      <c r="Q1275">
        <v>34.159999999999997</v>
      </c>
    </row>
    <row r="1276" spans="1:17" x14ac:dyDescent="0.2">
      <c r="A1276" s="1">
        <v>35944</v>
      </c>
      <c r="B1276">
        <v>77.473659999999995</v>
      </c>
      <c r="C1276">
        <v>138.80000000000001</v>
      </c>
      <c r="D1276" t="e">
        <v>#N/A</v>
      </c>
      <c r="E1276">
        <v>1.7866</v>
      </c>
      <c r="F1276">
        <v>1.631</v>
      </c>
      <c r="G1276">
        <v>2592.04</v>
      </c>
      <c r="H1276" t="e">
        <v>#N/A</v>
      </c>
      <c r="I1276">
        <v>1778.87</v>
      </c>
      <c r="J1276">
        <v>1090.82</v>
      </c>
      <c r="K1276">
        <v>5.0119999999999996</v>
      </c>
      <c r="L1276">
        <v>648.20989999999995</v>
      </c>
      <c r="M1276">
        <v>456.62</v>
      </c>
      <c r="N1276" t="e">
        <v>#N/A</v>
      </c>
      <c r="O1276">
        <v>15.23</v>
      </c>
      <c r="P1276">
        <v>2.08</v>
      </c>
      <c r="Q1276">
        <v>39.450001</v>
      </c>
    </row>
    <row r="1277" spans="1:17" x14ac:dyDescent="0.2">
      <c r="A1277" s="1">
        <v>35947</v>
      </c>
      <c r="B1277">
        <v>76.521129999999999</v>
      </c>
      <c r="C1277">
        <v>139.66999999999999</v>
      </c>
      <c r="D1277" t="e">
        <v>#N/A</v>
      </c>
      <c r="E1277">
        <v>1.7786</v>
      </c>
      <c r="F1277">
        <v>1.6395999999999999</v>
      </c>
      <c r="G1277">
        <v>2574.15</v>
      </c>
      <c r="H1277" t="e">
        <v>#N/A</v>
      </c>
      <c r="I1277">
        <v>1746.82</v>
      </c>
      <c r="J1277">
        <v>1090.98</v>
      </c>
      <c r="K1277">
        <v>4.97</v>
      </c>
      <c r="L1277">
        <v>649.07360000000006</v>
      </c>
      <c r="M1277">
        <v>451.17</v>
      </c>
      <c r="N1277" t="e">
        <v>#N/A</v>
      </c>
      <c r="O1277">
        <v>14.99</v>
      </c>
      <c r="P1277">
        <v>2.11</v>
      </c>
      <c r="Q1277">
        <v>27.08</v>
      </c>
    </row>
    <row r="1278" spans="1:17" x14ac:dyDescent="0.2">
      <c r="A1278" s="1">
        <v>35948</v>
      </c>
      <c r="B1278">
        <v>75.387140000000002</v>
      </c>
      <c r="C1278">
        <v>138.75</v>
      </c>
      <c r="D1278" t="e">
        <v>#N/A</v>
      </c>
      <c r="E1278">
        <v>1.7806999999999999</v>
      </c>
      <c r="F1278">
        <v>1.6389</v>
      </c>
      <c r="G1278">
        <v>2572.14</v>
      </c>
      <c r="H1278" t="e">
        <v>#N/A</v>
      </c>
      <c r="I1278">
        <v>1761.79</v>
      </c>
      <c r="J1278">
        <v>1093.22</v>
      </c>
      <c r="K1278">
        <v>5.0990000000000002</v>
      </c>
      <c r="L1278">
        <v>648.56979999999999</v>
      </c>
      <c r="M1278">
        <v>449.7</v>
      </c>
      <c r="N1278" t="e">
        <v>#N/A</v>
      </c>
      <c r="O1278">
        <v>14.87</v>
      </c>
      <c r="P1278">
        <v>2.17</v>
      </c>
      <c r="Q1278">
        <v>25.16</v>
      </c>
    </row>
    <row r="1279" spans="1:17" x14ac:dyDescent="0.2">
      <c r="A1279" s="1">
        <v>35949</v>
      </c>
      <c r="B1279">
        <v>77.337590000000006</v>
      </c>
      <c r="C1279">
        <v>138.69999999999999</v>
      </c>
      <c r="D1279" t="e">
        <v>#N/A</v>
      </c>
      <c r="E1279">
        <v>1.7693000000000001</v>
      </c>
      <c r="F1279">
        <v>1.6389</v>
      </c>
      <c r="G1279">
        <v>2554.77</v>
      </c>
      <c r="H1279" t="e">
        <v>#N/A</v>
      </c>
      <c r="I1279">
        <v>1742.31</v>
      </c>
      <c r="J1279">
        <v>1082.73</v>
      </c>
      <c r="K1279">
        <v>5.1189999999999998</v>
      </c>
      <c r="L1279">
        <v>648.43430000000001</v>
      </c>
      <c r="M1279">
        <v>449.16</v>
      </c>
      <c r="N1279" t="e">
        <v>#N/A</v>
      </c>
      <c r="O1279">
        <v>14.84</v>
      </c>
      <c r="P1279">
        <v>2.1800000000000002</v>
      </c>
      <c r="Q1279">
        <v>20.100000000000001</v>
      </c>
    </row>
    <row r="1280" spans="1:17" x14ac:dyDescent="0.2">
      <c r="A1280" s="1">
        <v>35950</v>
      </c>
      <c r="B1280">
        <v>76.294319999999999</v>
      </c>
      <c r="C1280">
        <v>138.49</v>
      </c>
      <c r="D1280" t="e">
        <v>#N/A</v>
      </c>
      <c r="E1280">
        <v>1.7695000000000001</v>
      </c>
      <c r="F1280">
        <v>1.6356999999999999</v>
      </c>
      <c r="G1280">
        <v>2565.77</v>
      </c>
      <c r="H1280" t="e">
        <v>#N/A</v>
      </c>
      <c r="I1280">
        <v>1769.95</v>
      </c>
      <c r="J1280">
        <v>1094.83</v>
      </c>
      <c r="K1280">
        <v>5.1079999999999997</v>
      </c>
      <c r="L1280">
        <v>647.70609999999999</v>
      </c>
      <c r="M1280">
        <v>451.74</v>
      </c>
      <c r="N1280" t="e">
        <v>#N/A</v>
      </c>
      <c r="O1280">
        <v>15.16</v>
      </c>
      <c r="P1280">
        <v>2.12</v>
      </c>
      <c r="Q1280">
        <v>23.15</v>
      </c>
    </row>
    <row r="1281" spans="1:17" x14ac:dyDescent="0.2">
      <c r="A1281" s="1">
        <v>35951</v>
      </c>
      <c r="B1281">
        <v>76.838639999999998</v>
      </c>
      <c r="C1281">
        <v>139.76</v>
      </c>
      <c r="D1281" t="e">
        <v>#N/A</v>
      </c>
      <c r="E1281">
        <v>1.7754000000000001</v>
      </c>
      <c r="F1281">
        <v>1.6344000000000001</v>
      </c>
      <c r="G1281">
        <v>2555.38</v>
      </c>
      <c r="H1281" t="e">
        <v>#N/A</v>
      </c>
      <c r="I1281">
        <v>1782.92</v>
      </c>
      <c r="J1281">
        <v>1113.8599999999999</v>
      </c>
      <c r="K1281">
        <v>5.1059999999999999</v>
      </c>
      <c r="L1281">
        <v>648.17629999999997</v>
      </c>
      <c r="M1281">
        <v>454.24</v>
      </c>
      <c r="N1281" t="e">
        <v>#N/A</v>
      </c>
      <c r="O1281">
        <v>15.12</v>
      </c>
      <c r="P1281">
        <v>2.0299999999999998</v>
      </c>
      <c r="Q1281">
        <v>21.200001</v>
      </c>
    </row>
    <row r="1282" spans="1:17" x14ac:dyDescent="0.2">
      <c r="A1282" s="1">
        <v>35954</v>
      </c>
      <c r="B1282">
        <v>76.747919999999993</v>
      </c>
      <c r="C1282">
        <v>140.77000000000001</v>
      </c>
      <c r="D1282" t="e">
        <v>#N/A</v>
      </c>
      <c r="E1282">
        <v>1.7793000000000001</v>
      </c>
      <c r="F1282">
        <v>1.6337999999999999</v>
      </c>
      <c r="G1282">
        <v>2517.58</v>
      </c>
      <c r="H1282" t="e">
        <v>#N/A</v>
      </c>
      <c r="I1282">
        <v>1787.77</v>
      </c>
      <c r="J1282">
        <v>1115.72</v>
      </c>
      <c r="K1282">
        <v>5.1260000000000003</v>
      </c>
      <c r="L1282">
        <v>648.62300000000005</v>
      </c>
      <c r="M1282">
        <v>456.34</v>
      </c>
      <c r="N1282" t="e">
        <v>#N/A</v>
      </c>
      <c r="O1282">
        <v>14.58</v>
      </c>
      <c r="P1282">
        <v>2</v>
      </c>
      <c r="Q1282">
        <v>20.85</v>
      </c>
    </row>
    <row r="1283" spans="1:17" x14ac:dyDescent="0.2">
      <c r="A1283" s="1">
        <v>35955</v>
      </c>
      <c r="B1283">
        <v>76.929349999999999</v>
      </c>
      <c r="C1283">
        <v>140.32</v>
      </c>
      <c r="D1283" t="e">
        <v>#N/A</v>
      </c>
      <c r="E1283">
        <v>1.7802</v>
      </c>
      <c r="F1283">
        <v>1.6364000000000001</v>
      </c>
      <c r="G1283">
        <v>2480.0500000000002</v>
      </c>
      <c r="H1283" t="e">
        <v>#N/A</v>
      </c>
      <c r="I1283">
        <v>1800.76</v>
      </c>
      <c r="J1283">
        <v>1118.4100000000001</v>
      </c>
      <c r="K1283">
        <v>5.14</v>
      </c>
      <c r="L1283">
        <v>648.70960000000002</v>
      </c>
      <c r="M1283">
        <v>456.74</v>
      </c>
      <c r="N1283" t="e">
        <v>#N/A</v>
      </c>
      <c r="O1283">
        <v>13.88</v>
      </c>
      <c r="P1283">
        <v>2</v>
      </c>
      <c r="Q1283">
        <v>20.02</v>
      </c>
    </row>
    <row r="1284" spans="1:17" x14ac:dyDescent="0.2">
      <c r="A1284" s="1">
        <v>35956</v>
      </c>
      <c r="B1284">
        <v>77.655100000000004</v>
      </c>
      <c r="C1284">
        <v>140.57</v>
      </c>
      <c r="D1284" t="e">
        <v>#N/A</v>
      </c>
      <c r="E1284">
        <v>1.7962</v>
      </c>
      <c r="F1284">
        <v>1.6287</v>
      </c>
      <c r="G1284">
        <v>2464.88</v>
      </c>
      <c r="H1284" t="e">
        <v>#N/A</v>
      </c>
      <c r="I1284">
        <v>1773.25</v>
      </c>
      <c r="J1284">
        <v>1112.28</v>
      </c>
      <c r="K1284">
        <v>5.14</v>
      </c>
      <c r="L1284">
        <v>650.67819999999995</v>
      </c>
      <c r="M1284">
        <v>451.08</v>
      </c>
      <c r="N1284" t="e">
        <v>#N/A</v>
      </c>
      <c r="O1284">
        <v>13.52</v>
      </c>
      <c r="P1284">
        <v>2</v>
      </c>
      <c r="Q1284">
        <v>19.75</v>
      </c>
    </row>
    <row r="1285" spans="1:17" x14ac:dyDescent="0.2">
      <c r="A1285" s="1">
        <v>35957</v>
      </c>
      <c r="B1285">
        <v>76.929349999999999</v>
      </c>
      <c r="C1285">
        <v>144.05000000000001</v>
      </c>
      <c r="D1285" t="e">
        <v>#N/A</v>
      </c>
      <c r="E1285">
        <v>1.8091999999999999</v>
      </c>
      <c r="F1285">
        <v>1.6277999999999999</v>
      </c>
      <c r="G1285">
        <v>2445.27</v>
      </c>
      <c r="H1285" t="e">
        <v>#N/A</v>
      </c>
      <c r="I1285">
        <v>1749.75</v>
      </c>
      <c r="J1285">
        <v>1094.58</v>
      </c>
      <c r="K1285">
        <v>5.0869999999999997</v>
      </c>
      <c r="L1285">
        <v>652.60059999999999</v>
      </c>
      <c r="M1285">
        <v>444.35</v>
      </c>
      <c r="N1285" t="e">
        <v>#N/A</v>
      </c>
      <c r="O1285">
        <v>12.8</v>
      </c>
      <c r="P1285">
        <v>1.98</v>
      </c>
      <c r="Q1285">
        <v>21.02</v>
      </c>
    </row>
    <row r="1286" spans="1:17" x14ac:dyDescent="0.2">
      <c r="A1286" s="1">
        <v>35958</v>
      </c>
      <c r="B1286">
        <v>76.430400000000006</v>
      </c>
      <c r="C1286">
        <v>144.19999999999999</v>
      </c>
      <c r="D1286" t="e">
        <v>#N/A</v>
      </c>
      <c r="E1286">
        <v>1.8048</v>
      </c>
      <c r="F1286">
        <v>1.6337999999999999</v>
      </c>
      <c r="G1286">
        <v>2452.23</v>
      </c>
      <c r="H1286" t="e">
        <v>#N/A</v>
      </c>
      <c r="I1286">
        <v>1745.05</v>
      </c>
      <c r="J1286">
        <v>1098.8399999999999</v>
      </c>
      <c r="K1286">
        <v>5.1059999999999999</v>
      </c>
      <c r="L1286">
        <v>652.90440000000001</v>
      </c>
      <c r="M1286">
        <v>441.59</v>
      </c>
      <c r="N1286" t="e">
        <v>#N/A</v>
      </c>
      <c r="O1286">
        <v>12.64</v>
      </c>
      <c r="P1286">
        <v>2</v>
      </c>
      <c r="Q1286">
        <v>26.450001</v>
      </c>
    </row>
    <row r="1287" spans="1:17" x14ac:dyDescent="0.2">
      <c r="A1287" s="1">
        <v>35961</v>
      </c>
      <c r="B1287">
        <v>74.117069999999998</v>
      </c>
      <c r="C1287">
        <v>146.13999999999999</v>
      </c>
      <c r="D1287" t="e">
        <v>#N/A</v>
      </c>
      <c r="E1287">
        <v>1.8103</v>
      </c>
      <c r="F1287">
        <v>1.6357999999999999</v>
      </c>
      <c r="G1287">
        <v>2402.6</v>
      </c>
      <c r="H1287" t="e">
        <v>#N/A</v>
      </c>
      <c r="I1287">
        <v>1715.75</v>
      </c>
      <c r="J1287">
        <v>1077.01</v>
      </c>
      <c r="K1287">
        <v>5.1050000000000004</v>
      </c>
      <c r="L1287">
        <v>654.03570000000002</v>
      </c>
      <c r="M1287">
        <v>433.86</v>
      </c>
      <c r="N1287" t="e">
        <v>#N/A</v>
      </c>
      <c r="O1287">
        <v>11.61</v>
      </c>
      <c r="P1287">
        <v>1.99</v>
      </c>
      <c r="Q1287">
        <v>27.549999</v>
      </c>
    </row>
    <row r="1288" spans="1:17" x14ac:dyDescent="0.2">
      <c r="A1288" s="1">
        <v>35962</v>
      </c>
      <c r="B1288">
        <v>74.43459</v>
      </c>
      <c r="C1288">
        <v>143.16999999999999</v>
      </c>
      <c r="D1288" t="e">
        <v>#N/A</v>
      </c>
      <c r="E1288">
        <v>1.7992999999999999</v>
      </c>
      <c r="F1288">
        <v>1.651</v>
      </c>
      <c r="G1288">
        <v>2412.5</v>
      </c>
      <c r="H1288" t="e">
        <v>#N/A</v>
      </c>
      <c r="I1288">
        <v>1753.12</v>
      </c>
      <c r="J1288">
        <v>1087.5899999999999</v>
      </c>
      <c r="K1288">
        <v>5.1609999999999996</v>
      </c>
      <c r="L1288">
        <v>652.42309999999998</v>
      </c>
      <c r="M1288">
        <v>438.37</v>
      </c>
      <c r="N1288" t="e">
        <v>#N/A</v>
      </c>
      <c r="O1288">
        <v>12.03</v>
      </c>
      <c r="P1288">
        <v>2.08</v>
      </c>
      <c r="Q1288">
        <v>26.93</v>
      </c>
    </row>
    <row r="1289" spans="1:17" x14ac:dyDescent="0.2">
      <c r="A1289" s="1">
        <v>35963</v>
      </c>
      <c r="B1289">
        <v>75.069630000000004</v>
      </c>
      <c r="C1289">
        <v>136.75</v>
      </c>
      <c r="D1289" t="e">
        <v>#N/A</v>
      </c>
      <c r="E1289">
        <v>1.7865</v>
      </c>
      <c r="F1289">
        <v>1.6688000000000001</v>
      </c>
      <c r="G1289">
        <v>2464.4899999999998</v>
      </c>
      <c r="H1289" t="e">
        <v>#N/A</v>
      </c>
      <c r="I1289">
        <v>1776.4</v>
      </c>
      <c r="J1289">
        <v>1107.1099999999999</v>
      </c>
      <c r="K1289">
        <v>5.2229999999999999</v>
      </c>
      <c r="L1289">
        <v>649.99519999999995</v>
      </c>
      <c r="M1289">
        <v>444.08</v>
      </c>
      <c r="N1289" t="e">
        <v>#N/A</v>
      </c>
      <c r="O1289">
        <v>12.64</v>
      </c>
      <c r="P1289">
        <v>2.08</v>
      </c>
      <c r="Q1289">
        <v>28.25</v>
      </c>
    </row>
    <row r="1290" spans="1:17" x14ac:dyDescent="0.2">
      <c r="A1290" s="1">
        <v>35964</v>
      </c>
      <c r="B1290">
        <v>75.750010000000003</v>
      </c>
      <c r="C1290">
        <v>137.85</v>
      </c>
      <c r="D1290" t="e">
        <v>#N/A</v>
      </c>
      <c r="E1290">
        <v>1.7939000000000001</v>
      </c>
      <c r="F1290">
        <v>1.6726000000000001</v>
      </c>
      <c r="G1290">
        <v>2435.6999999999998</v>
      </c>
      <c r="H1290" t="e">
        <v>#N/A</v>
      </c>
      <c r="I1290">
        <v>1772.7</v>
      </c>
      <c r="J1290">
        <v>1106.3699999999999</v>
      </c>
      <c r="K1290">
        <v>5.17</v>
      </c>
      <c r="L1290">
        <v>650.84590000000003</v>
      </c>
      <c r="M1290">
        <v>439.79</v>
      </c>
      <c r="N1290" t="e">
        <v>#N/A</v>
      </c>
      <c r="O1290">
        <v>11.82</v>
      </c>
      <c r="P1290">
        <v>2.02</v>
      </c>
      <c r="Q1290">
        <v>39.119999</v>
      </c>
    </row>
    <row r="1291" spans="1:17" x14ac:dyDescent="0.2">
      <c r="A1291" s="1">
        <v>35965</v>
      </c>
      <c r="B1291">
        <v>76.566479999999999</v>
      </c>
      <c r="C1291">
        <v>137.02000000000001</v>
      </c>
      <c r="D1291" t="e">
        <v>#N/A</v>
      </c>
      <c r="E1291">
        <v>1.7887</v>
      </c>
      <c r="F1291">
        <v>1.6749000000000001</v>
      </c>
      <c r="G1291">
        <v>2467.1</v>
      </c>
      <c r="H1291" t="e">
        <v>#N/A</v>
      </c>
      <c r="I1291">
        <v>1781.29</v>
      </c>
      <c r="J1291">
        <v>1100.6500000000001</v>
      </c>
      <c r="K1291">
        <v>5.1580000000000004</v>
      </c>
      <c r="L1291">
        <v>651.61239999999998</v>
      </c>
      <c r="M1291">
        <v>438.47</v>
      </c>
      <c r="N1291" t="e">
        <v>#N/A</v>
      </c>
      <c r="O1291">
        <v>11.89</v>
      </c>
      <c r="P1291">
        <v>2.14</v>
      </c>
      <c r="Q1291">
        <v>36</v>
      </c>
    </row>
    <row r="1292" spans="1:17" x14ac:dyDescent="0.2">
      <c r="A1292" s="1">
        <v>35968</v>
      </c>
      <c r="B1292">
        <v>76.294319999999999</v>
      </c>
      <c r="C1292">
        <v>137.94999999999999</v>
      </c>
      <c r="D1292" t="e">
        <v>#N/A</v>
      </c>
      <c r="E1292">
        <v>1.7937000000000001</v>
      </c>
      <c r="F1292">
        <v>1.6746000000000001</v>
      </c>
      <c r="G1292">
        <v>2494.6</v>
      </c>
      <c r="H1292" t="e">
        <v>#N/A</v>
      </c>
      <c r="I1292">
        <v>1805.82</v>
      </c>
      <c r="J1292">
        <v>1103.24</v>
      </c>
      <c r="K1292">
        <v>5.1150000000000002</v>
      </c>
      <c r="L1292">
        <v>652.21090000000004</v>
      </c>
      <c r="M1292">
        <v>441.65</v>
      </c>
      <c r="N1292" t="e">
        <v>#N/A</v>
      </c>
      <c r="O1292">
        <v>13.5</v>
      </c>
      <c r="P1292">
        <v>2.16</v>
      </c>
      <c r="Q1292">
        <v>41.830002</v>
      </c>
    </row>
    <row r="1293" spans="1:17" x14ac:dyDescent="0.2">
      <c r="A1293" s="1">
        <v>35969</v>
      </c>
      <c r="B1293">
        <v>76.112880000000004</v>
      </c>
      <c r="C1293">
        <v>139.26</v>
      </c>
      <c r="D1293" t="e">
        <v>#N/A</v>
      </c>
      <c r="E1293">
        <v>1.802</v>
      </c>
      <c r="F1293">
        <v>1.6665000000000001</v>
      </c>
      <c r="G1293">
        <v>2553.9499999999998</v>
      </c>
      <c r="H1293" t="e">
        <v>#N/A</v>
      </c>
      <c r="I1293">
        <v>1844.57</v>
      </c>
      <c r="J1293">
        <v>1119.49</v>
      </c>
      <c r="K1293">
        <v>5.0679999999999996</v>
      </c>
      <c r="L1293">
        <v>652.78949999999998</v>
      </c>
      <c r="M1293">
        <v>447.42</v>
      </c>
      <c r="N1293" t="e">
        <v>#N/A</v>
      </c>
      <c r="O1293">
        <v>14.41</v>
      </c>
      <c r="P1293">
        <v>2.34</v>
      </c>
      <c r="Q1293">
        <v>53.290000999999997</v>
      </c>
    </row>
    <row r="1294" spans="1:17" x14ac:dyDescent="0.2">
      <c r="A1294" s="1">
        <v>35970</v>
      </c>
      <c r="B1294">
        <v>75.477860000000007</v>
      </c>
      <c r="C1294">
        <v>141.05000000000001</v>
      </c>
      <c r="D1294" t="e">
        <v>#N/A</v>
      </c>
      <c r="E1294">
        <v>1.8025</v>
      </c>
      <c r="F1294">
        <v>1.6685000000000001</v>
      </c>
      <c r="G1294">
        <v>2557.21</v>
      </c>
      <c r="H1294" t="e">
        <v>#N/A</v>
      </c>
      <c r="I1294">
        <v>1877.76</v>
      </c>
      <c r="J1294">
        <v>1132.8800000000001</v>
      </c>
      <c r="K1294">
        <v>5.0359999999999996</v>
      </c>
      <c r="L1294">
        <v>652.51400000000001</v>
      </c>
      <c r="M1294">
        <v>451.31</v>
      </c>
      <c r="N1294" t="e">
        <v>#N/A</v>
      </c>
      <c r="O1294">
        <v>14.54</v>
      </c>
      <c r="P1294">
        <v>2.37</v>
      </c>
      <c r="Q1294">
        <v>59.84</v>
      </c>
    </row>
    <row r="1295" spans="1:17" x14ac:dyDescent="0.2">
      <c r="A1295" s="1">
        <v>35971</v>
      </c>
      <c r="B1295">
        <v>74.570670000000007</v>
      </c>
      <c r="C1295">
        <v>142.24</v>
      </c>
      <c r="D1295" t="e">
        <v>#N/A</v>
      </c>
      <c r="E1295">
        <v>1.7965</v>
      </c>
      <c r="F1295">
        <v>1.6725000000000001</v>
      </c>
      <c r="G1295">
        <v>2509.7199999999998</v>
      </c>
      <c r="H1295" t="e">
        <v>#N/A</v>
      </c>
      <c r="I1295">
        <v>1863.25</v>
      </c>
      <c r="J1295">
        <v>1129.28</v>
      </c>
      <c r="K1295">
        <v>4.9930000000000003</v>
      </c>
      <c r="L1295">
        <v>652.3655</v>
      </c>
      <c r="M1295">
        <v>450.16</v>
      </c>
      <c r="N1295" t="e">
        <v>#N/A</v>
      </c>
      <c r="O1295">
        <v>14.09</v>
      </c>
      <c r="P1295">
        <v>2.4</v>
      </c>
      <c r="Q1295">
        <v>75.339995999999999</v>
      </c>
    </row>
    <row r="1296" spans="1:17" x14ac:dyDescent="0.2">
      <c r="A1296" s="1">
        <v>35972</v>
      </c>
      <c r="B1296">
        <v>74.343869999999995</v>
      </c>
      <c r="C1296">
        <v>142.21</v>
      </c>
      <c r="D1296" t="e">
        <v>#N/A</v>
      </c>
      <c r="E1296">
        <v>1.8103</v>
      </c>
      <c r="F1296">
        <v>1.6620999999999999</v>
      </c>
      <c r="G1296">
        <v>2504.29</v>
      </c>
      <c r="H1296" t="e">
        <v>#N/A</v>
      </c>
      <c r="I1296">
        <v>1869.53</v>
      </c>
      <c r="J1296">
        <v>1133.2</v>
      </c>
      <c r="K1296">
        <v>4.9809999999999999</v>
      </c>
      <c r="L1296">
        <v>652.86019999999996</v>
      </c>
      <c r="M1296">
        <v>450.27</v>
      </c>
      <c r="N1296" t="e">
        <v>#N/A</v>
      </c>
      <c r="O1296">
        <v>14.2</v>
      </c>
      <c r="P1296">
        <v>2.37</v>
      </c>
      <c r="Q1296">
        <v>87.5</v>
      </c>
    </row>
    <row r="1297" spans="1:17" x14ac:dyDescent="0.2">
      <c r="A1297" s="1">
        <v>35975</v>
      </c>
      <c r="B1297">
        <v>74.298519999999996</v>
      </c>
      <c r="C1297">
        <v>142</v>
      </c>
      <c r="D1297" t="e">
        <v>#N/A</v>
      </c>
      <c r="E1297">
        <v>1.8103</v>
      </c>
      <c r="F1297">
        <v>1.6657999999999999</v>
      </c>
      <c r="G1297">
        <v>2484.89</v>
      </c>
      <c r="H1297" t="e">
        <v>#N/A</v>
      </c>
      <c r="I1297">
        <v>1891.08</v>
      </c>
      <c r="J1297">
        <v>1138.49</v>
      </c>
      <c r="K1297">
        <v>5.0010000000000003</v>
      </c>
      <c r="L1297">
        <v>652.82539999999995</v>
      </c>
      <c r="M1297">
        <v>453.83</v>
      </c>
      <c r="N1297" t="e">
        <v>#N/A</v>
      </c>
      <c r="O1297">
        <v>14.15</v>
      </c>
      <c r="P1297">
        <v>2.4</v>
      </c>
      <c r="Q1297">
        <v>87.5</v>
      </c>
    </row>
    <row r="1298" spans="1:17" x14ac:dyDescent="0.2">
      <c r="A1298" s="1">
        <v>35976</v>
      </c>
      <c r="B1298">
        <v>74.207790000000003</v>
      </c>
      <c r="C1298">
        <v>138.77000000000001</v>
      </c>
      <c r="D1298" t="e">
        <v>#N/A</v>
      </c>
      <c r="E1298">
        <v>1.8075000000000001</v>
      </c>
      <c r="F1298">
        <v>1.6678999999999999</v>
      </c>
      <c r="G1298">
        <v>2500.15</v>
      </c>
      <c r="H1298" t="e">
        <v>#N/A</v>
      </c>
      <c r="I1298">
        <v>1894.74</v>
      </c>
      <c r="J1298">
        <v>1133.8399999999999</v>
      </c>
      <c r="K1298">
        <v>5.0880000000000001</v>
      </c>
      <c r="L1298">
        <v>653.54909999999995</v>
      </c>
      <c r="M1298">
        <v>457.39</v>
      </c>
      <c r="N1298" t="e">
        <v>#N/A</v>
      </c>
      <c r="O1298">
        <v>14.26</v>
      </c>
      <c r="P1298">
        <v>2.38</v>
      </c>
      <c r="Q1298">
        <v>54.310001</v>
      </c>
    </row>
    <row r="1299" spans="1:17" x14ac:dyDescent="0.2">
      <c r="A1299" s="1">
        <v>35977</v>
      </c>
      <c r="B1299">
        <v>72.665580000000006</v>
      </c>
      <c r="C1299">
        <v>137.9</v>
      </c>
      <c r="D1299" t="e">
        <v>#N/A</v>
      </c>
      <c r="E1299">
        <v>1.8182</v>
      </c>
      <c r="F1299">
        <v>1.66</v>
      </c>
      <c r="G1299">
        <v>2496.59</v>
      </c>
      <c r="H1299" t="e">
        <v>#N/A</v>
      </c>
      <c r="I1299">
        <v>1914.46</v>
      </c>
      <c r="J1299">
        <v>1148.56</v>
      </c>
      <c r="K1299">
        <v>5.077</v>
      </c>
      <c r="L1299">
        <v>654.00189999999998</v>
      </c>
      <c r="M1299">
        <v>459.85</v>
      </c>
      <c r="N1299" t="e">
        <v>#N/A</v>
      </c>
      <c r="O1299">
        <v>14.45</v>
      </c>
      <c r="P1299">
        <v>2.36</v>
      </c>
      <c r="Q1299">
        <v>35.590000000000003</v>
      </c>
    </row>
    <row r="1300" spans="1:17" x14ac:dyDescent="0.2">
      <c r="A1300" s="1">
        <v>35978</v>
      </c>
      <c r="B1300">
        <v>73.11918</v>
      </c>
      <c r="C1300">
        <v>140.69999999999999</v>
      </c>
      <c r="D1300" t="e">
        <v>#N/A</v>
      </c>
      <c r="E1300">
        <v>1.821</v>
      </c>
      <c r="F1300">
        <v>1.6588000000000001</v>
      </c>
      <c r="G1300">
        <v>2495.2600000000002</v>
      </c>
      <c r="H1300" t="e">
        <v>#N/A</v>
      </c>
      <c r="I1300">
        <v>1894</v>
      </c>
      <c r="J1300">
        <v>1146.42</v>
      </c>
      <c r="K1300">
        <v>5.0640000000000001</v>
      </c>
      <c r="L1300">
        <v>654.9008</v>
      </c>
      <c r="M1300">
        <v>458.31</v>
      </c>
      <c r="N1300" t="e">
        <v>#N/A</v>
      </c>
      <c r="O1300">
        <v>14.57</v>
      </c>
      <c r="P1300">
        <v>2.46</v>
      </c>
      <c r="Q1300">
        <v>25.040001</v>
      </c>
    </row>
    <row r="1301" spans="1:17" x14ac:dyDescent="0.2">
      <c r="A1301" s="1">
        <v>35979</v>
      </c>
      <c r="B1301">
        <v>73.345969999999994</v>
      </c>
      <c r="C1301">
        <v>139.4</v>
      </c>
      <c r="D1301" t="e">
        <v>#N/A</v>
      </c>
      <c r="E1301">
        <v>1.819</v>
      </c>
      <c r="F1301">
        <v>1.6462000000000001</v>
      </c>
      <c r="G1301">
        <v>2495.2600000000002</v>
      </c>
      <c r="H1301" t="e">
        <v>#N/A</v>
      </c>
      <c r="I1301">
        <v>1894</v>
      </c>
      <c r="J1301">
        <v>1146.42</v>
      </c>
      <c r="K1301">
        <v>5.0529999999999999</v>
      </c>
      <c r="L1301">
        <v>654.9008</v>
      </c>
      <c r="M1301">
        <v>458.31</v>
      </c>
      <c r="N1301" t="e">
        <v>#N/A</v>
      </c>
      <c r="O1301">
        <v>14.57</v>
      </c>
      <c r="P1301" t="e">
        <v>#N/A</v>
      </c>
      <c r="Q1301" t="e">
        <v>#N/A</v>
      </c>
    </row>
    <row r="1302" spans="1:17" x14ac:dyDescent="0.2">
      <c r="A1302" s="1">
        <v>35982</v>
      </c>
      <c r="B1302">
        <v>72.847020000000001</v>
      </c>
      <c r="C1302">
        <v>140.13999999999999</v>
      </c>
      <c r="D1302" t="e">
        <v>#N/A</v>
      </c>
      <c r="E1302">
        <v>1.8108</v>
      </c>
      <c r="F1302">
        <v>1.6383000000000001</v>
      </c>
      <c r="G1302">
        <v>2458.27</v>
      </c>
      <c r="H1302" t="e">
        <v>#N/A</v>
      </c>
      <c r="I1302">
        <v>1909.47</v>
      </c>
      <c r="J1302">
        <v>1157.31</v>
      </c>
      <c r="K1302">
        <v>5.0519999999999996</v>
      </c>
      <c r="L1302">
        <v>655.94359999999995</v>
      </c>
      <c r="M1302">
        <v>459.97</v>
      </c>
      <c r="N1302" t="e">
        <v>#N/A</v>
      </c>
      <c r="O1302">
        <v>14</v>
      </c>
      <c r="P1302">
        <v>2.35</v>
      </c>
      <c r="Q1302">
        <v>42.27</v>
      </c>
    </row>
    <row r="1303" spans="1:17" x14ac:dyDescent="0.2">
      <c r="A1303" s="1">
        <v>35983</v>
      </c>
      <c r="B1303">
        <v>72.983099999999993</v>
      </c>
      <c r="C1303">
        <v>138.66999999999999</v>
      </c>
      <c r="D1303" t="e">
        <v>#N/A</v>
      </c>
      <c r="E1303">
        <v>1.8148</v>
      </c>
      <c r="F1303">
        <v>1.6377999999999999</v>
      </c>
      <c r="G1303">
        <v>2449</v>
      </c>
      <c r="H1303" t="e">
        <v>#N/A</v>
      </c>
      <c r="I1303">
        <v>1908.11</v>
      </c>
      <c r="J1303">
        <v>1154.6600000000001</v>
      </c>
      <c r="K1303">
        <v>5.0990000000000002</v>
      </c>
      <c r="L1303">
        <v>655.27070000000003</v>
      </c>
      <c r="M1303">
        <v>459.04</v>
      </c>
      <c r="N1303" t="e">
        <v>#N/A</v>
      </c>
      <c r="O1303">
        <v>13.69</v>
      </c>
      <c r="P1303">
        <v>2.36</v>
      </c>
      <c r="Q1303">
        <v>33.32</v>
      </c>
    </row>
    <row r="1304" spans="1:17" x14ac:dyDescent="0.2">
      <c r="A1304" s="1">
        <v>35984</v>
      </c>
      <c r="B1304">
        <v>72.801659999999998</v>
      </c>
      <c r="C1304">
        <v>139.38999999999999</v>
      </c>
      <c r="D1304" t="e">
        <v>#N/A</v>
      </c>
      <c r="E1304">
        <v>1.8184</v>
      </c>
      <c r="F1304">
        <v>1.6377999999999999</v>
      </c>
      <c r="G1304">
        <v>2456.3000000000002</v>
      </c>
      <c r="H1304" t="e">
        <v>#N/A</v>
      </c>
      <c r="I1304">
        <v>1935.39</v>
      </c>
      <c r="J1304">
        <v>1166.3699999999999</v>
      </c>
      <c r="K1304">
        <v>5.077</v>
      </c>
      <c r="L1304">
        <v>654.97209999999995</v>
      </c>
      <c r="M1304">
        <v>459.97</v>
      </c>
      <c r="N1304" t="e">
        <v>#N/A</v>
      </c>
      <c r="O1304">
        <v>13.92</v>
      </c>
      <c r="P1304">
        <v>2.36</v>
      </c>
      <c r="Q1304">
        <v>32.799999</v>
      </c>
    </row>
    <row r="1305" spans="1:17" x14ac:dyDescent="0.2">
      <c r="A1305" s="1">
        <v>35985</v>
      </c>
      <c r="B1305">
        <v>71.939830000000001</v>
      </c>
      <c r="C1305">
        <v>141.1</v>
      </c>
      <c r="D1305" t="e">
        <v>#N/A</v>
      </c>
      <c r="E1305">
        <v>1.8285</v>
      </c>
      <c r="F1305">
        <v>1.6317999999999999</v>
      </c>
      <c r="G1305">
        <v>2445.5</v>
      </c>
      <c r="H1305" t="e">
        <v>#N/A</v>
      </c>
      <c r="I1305">
        <v>1939.82</v>
      </c>
      <c r="J1305">
        <v>1158.56</v>
      </c>
      <c r="K1305">
        <v>5.0659999999999998</v>
      </c>
      <c r="L1305">
        <v>655.83540000000005</v>
      </c>
      <c r="M1305">
        <v>460</v>
      </c>
      <c r="N1305" t="e">
        <v>#N/A</v>
      </c>
      <c r="O1305">
        <v>13.92</v>
      </c>
      <c r="P1305">
        <v>2.38</v>
      </c>
      <c r="Q1305">
        <v>33.669998</v>
      </c>
    </row>
    <row r="1306" spans="1:17" x14ac:dyDescent="0.2">
      <c r="A1306" s="1">
        <v>35986</v>
      </c>
      <c r="B1306">
        <v>72.665580000000006</v>
      </c>
      <c r="C1306">
        <v>141.38999999999999</v>
      </c>
      <c r="D1306" t="e">
        <v>#N/A</v>
      </c>
      <c r="E1306">
        <v>1.8162</v>
      </c>
      <c r="F1306">
        <v>1.6335</v>
      </c>
      <c r="G1306">
        <v>2420.64</v>
      </c>
      <c r="H1306" t="e">
        <v>#N/A</v>
      </c>
      <c r="I1306">
        <v>1943.04</v>
      </c>
      <c r="J1306">
        <v>1164.33</v>
      </c>
      <c r="K1306">
        <v>5.0430000000000001</v>
      </c>
      <c r="L1306">
        <v>655.61569999999995</v>
      </c>
      <c r="M1306">
        <v>458.43</v>
      </c>
      <c r="N1306" t="e">
        <v>#N/A</v>
      </c>
      <c r="O1306">
        <v>13.91</v>
      </c>
      <c r="P1306">
        <v>2.36</v>
      </c>
      <c r="Q1306">
        <v>25.959999</v>
      </c>
    </row>
    <row r="1307" spans="1:17" x14ac:dyDescent="0.2">
      <c r="A1307" s="1">
        <v>35989</v>
      </c>
      <c r="B1307">
        <v>74.752110000000002</v>
      </c>
      <c r="C1307">
        <v>141.13999999999999</v>
      </c>
      <c r="D1307" t="e">
        <v>#N/A</v>
      </c>
      <c r="E1307">
        <v>1.8012999999999999</v>
      </c>
      <c r="F1307">
        <v>1.6408</v>
      </c>
      <c r="G1307">
        <v>2414.1999999999998</v>
      </c>
      <c r="H1307" t="e">
        <v>#N/A</v>
      </c>
      <c r="I1307">
        <v>1965.53</v>
      </c>
      <c r="J1307">
        <v>1165.19</v>
      </c>
      <c r="K1307">
        <v>5.0739999999999998</v>
      </c>
      <c r="L1307">
        <v>654.49360000000001</v>
      </c>
      <c r="M1307">
        <v>458.75</v>
      </c>
      <c r="N1307" t="e">
        <v>#N/A</v>
      </c>
      <c r="O1307">
        <v>13.94</v>
      </c>
      <c r="P1307">
        <v>2.31</v>
      </c>
      <c r="Q1307">
        <v>39.459999000000003</v>
      </c>
    </row>
    <row r="1308" spans="1:17" x14ac:dyDescent="0.2">
      <c r="A1308" s="1">
        <v>35990</v>
      </c>
      <c r="B1308">
        <v>75.069630000000004</v>
      </c>
      <c r="C1308">
        <v>140</v>
      </c>
      <c r="D1308" t="e">
        <v>#N/A</v>
      </c>
      <c r="E1308">
        <v>1.8025</v>
      </c>
      <c r="F1308">
        <v>1.6347</v>
      </c>
      <c r="G1308">
        <v>2441.69</v>
      </c>
      <c r="H1308" t="e">
        <v>#N/A</v>
      </c>
      <c r="I1308">
        <v>1968.41</v>
      </c>
      <c r="J1308">
        <v>1177.58</v>
      </c>
      <c r="K1308">
        <v>5.14</v>
      </c>
      <c r="L1308">
        <v>653.84130000000005</v>
      </c>
      <c r="M1308">
        <v>459.43</v>
      </c>
      <c r="N1308" t="e">
        <v>#N/A</v>
      </c>
      <c r="O1308">
        <v>14.58</v>
      </c>
      <c r="P1308">
        <v>2.27</v>
      </c>
      <c r="Q1308">
        <v>51</v>
      </c>
    </row>
    <row r="1309" spans="1:17" x14ac:dyDescent="0.2">
      <c r="A1309" s="1">
        <v>35991</v>
      </c>
      <c r="B1309">
        <v>75.886089999999996</v>
      </c>
      <c r="C1309">
        <v>140.66999999999999</v>
      </c>
      <c r="D1309" t="e">
        <v>#N/A</v>
      </c>
      <c r="E1309">
        <v>1.7982</v>
      </c>
      <c r="F1309">
        <v>1.6352</v>
      </c>
      <c r="G1309">
        <v>2438.7199999999998</v>
      </c>
      <c r="H1309" t="e">
        <v>#N/A</v>
      </c>
      <c r="I1309">
        <v>1994.54</v>
      </c>
      <c r="J1309">
        <v>1174.81</v>
      </c>
      <c r="K1309">
        <v>5.1289999999999996</v>
      </c>
      <c r="L1309">
        <v>654.09929999999997</v>
      </c>
      <c r="M1309">
        <v>461.98</v>
      </c>
      <c r="N1309" t="e">
        <v>#N/A</v>
      </c>
      <c r="O1309">
        <v>14.89</v>
      </c>
      <c r="P1309">
        <v>2.23</v>
      </c>
      <c r="Q1309">
        <v>67.680000000000007</v>
      </c>
    </row>
    <row r="1310" spans="1:17" x14ac:dyDescent="0.2">
      <c r="A1310" s="1">
        <v>35992</v>
      </c>
      <c r="B1310">
        <v>77.020070000000004</v>
      </c>
      <c r="C1310">
        <v>140.21</v>
      </c>
      <c r="D1310" t="e">
        <v>#N/A</v>
      </c>
      <c r="E1310">
        <v>1.7878000000000001</v>
      </c>
      <c r="F1310">
        <v>1.6405000000000001</v>
      </c>
      <c r="G1310">
        <v>2415.15</v>
      </c>
      <c r="H1310" t="e">
        <v>#N/A</v>
      </c>
      <c r="I1310">
        <v>2000.56</v>
      </c>
      <c r="J1310">
        <v>1183.99</v>
      </c>
      <c r="K1310">
        <v>5.16</v>
      </c>
      <c r="L1310">
        <v>653.71879999999999</v>
      </c>
      <c r="M1310">
        <v>463.64</v>
      </c>
      <c r="N1310" t="e">
        <v>#N/A</v>
      </c>
      <c r="O1310">
        <v>14.54</v>
      </c>
      <c r="P1310">
        <v>2.2000000000000002</v>
      </c>
      <c r="Q1310">
        <v>46.689999</v>
      </c>
    </row>
    <row r="1311" spans="1:17" x14ac:dyDescent="0.2">
      <c r="A1311" s="1">
        <v>35993</v>
      </c>
      <c r="B1311">
        <v>77.065430000000006</v>
      </c>
      <c r="C1311">
        <v>139.63</v>
      </c>
      <c r="D1311" t="e">
        <v>#N/A</v>
      </c>
      <c r="E1311">
        <v>1.7802</v>
      </c>
      <c r="F1311">
        <v>1.643</v>
      </c>
      <c r="G1311">
        <v>2410.42</v>
      </c>
      <c r="H1311" t="e">
        <v>#N/A</v>
      </c>
      <c r="I1311">
        <v>2008.76</v>
      </c>
      <c r="J1311">
        <v>1186.75</v>
      </c>
      <c r="K1311">
        <v>5.1369999999999996</v>
      </c>
      <c r="L1311">
        <v>653.49199999999996</v>
      </c>
      <c r="M1311">
        <v>462.36</v>
      </c>
      <c r="N1311" t="e">
        <v>#N/A</v>
      </c>
      <c r="O1311">
        <v>14.01</v>
      </c>
      <c r="P1311">
        <v>2.14</v>
      </c>
      <c r="Q1311">
        <v>31.74</v>
      </c>
    </row>
    <row r="1312" spans="1:17" x14ac:dyDescent="0.2">
      <c r="A1312" s="1">
        <v>35996</v>
      </c>
      <c r="B1312">
        <v>77.881900000000002</v>
      </c>
      <c r="C1312">
        <v>139.02000000000001</v>
      </c>
      <c r="D1312" t="e">
        <v>#N/A</v>
      </c>
      <c r="E1312">
        <v>1.7825</v>
      </c>
      <c r="F1312">
        <v>1.6476999999999999</v>
      </c>
      <c r="G1312">
        <v>2356.34</v>
      </c>
      <c r="H1312" t="e">
        <v>#N/A</v>
      </c>
      <c r="I1312">
        <v>2014.25</v>
      </c>
      <c r="J1312">
        <v>1184.0999999999999</v>
      </c>
      <c r="K1312">
        <v>5.1150000000000002</v>
      </c>
      <c r="L1312">
        <v>654.67010000000005</v>
      </c>
      <c r="M1312">
        <v>461.92</v>
      </c>
      <c r="N1312" t="e">
        <v>#N/A</v>
      </c>
      <c r="O1312">
        <v>13.38</v>
      </c>
      <c r="P1312">
        <v>2.16</v>
      </c>
      <c r="Q1312">
        <v>96.769997000000004</v>
      </c>
    </row>
    <row r="1313" spans="1:17" x14ac:dyDescent="0.2">
      <c r="A1313" s="1">
        <v>35997</v>
      </c>
      <c r="B1313">
        <v>77.609740000000002</v>
      </c>
      <c r="C1313">
        <v>140.33000000000001</v>
      </c>
      <c r="D1313" t="e">
        <v>#N/A</v>
      </c>
      <c r="E1313">
        <v>1.7864</v>
      </c>
      <c r="F1313">
        <v>1.6443000000000001</v>
      </c>
      <c r="G1313">
        <v>2356.0100000000002</v>
      </c>
      <c r="H1313" t="e">
        <v>#N/A</v>
      </c>
      <c r="I1313">
        <v>1979.14</v>
      </c>
      <c r="J1313">
        <v>1165.07</v>
      </c>
      <c r="K1313">
        <v>5.0679999999999996</v>
      </c>
      <c r="L1313">
        <v>655.61440000000005</v>
      </c>
      <c r="M1313">
        <v>456.14</v>
      </c>
      <c r="N1313" t="e">
        <v>#N/A</v>
      </c>
      <c r="O1313">
        <v>13.85</v>
      </c>
      <c r="P1313">
        <v>2.1800000000000002</v>
      </c>
      <c r="Q1313">
        <v>193.05999800000001</v>
      </c>
    </row>
    <row r="1314" spans="1:17" x14ac:dyDescent="0.2">
      <c r="A1314" s="1">
        <v>35998</v>
      </c>
      <c r="B1314">
        <v>77.56438</v>
      </c>
      <c r="C1314">
        <v>141.11000000000001</v>
      </c>
      <c r="D1314" t="e">
        <v>#N/A</v>
      </c>
      <c r="E1314">
        <v>1.7890999999999999</v>
      </c>
      <c r="F1314">
        <v>1.6439999999999999</v>
      </c>
      <c r="G1314">
        <v>2354.4499999999998</v>
      </c>
      <c r="H1314" t="e">
        <v>#N/A</v>
      </c>
      <c r="I1314">
        <v>1969.75</v>
      </c>
      <c r="J1314">
        <v>1164.08</v>
      </c>
      <c r="K1314">
        <v>5.0670000000000002</v>
      </c>
      <c r="L1314">
        <v>655.39350000000002</v>
      </c>
      <c r="M1314">
        <v>450.93</v>
      </c>
      <c r="N1314" t="e">
        <v>#N/A</v>
      </c>
      <c r="O1314">
        <v>14.09</v>
      </c>
      <c r="P1314">
        <v>2.0699999999999998</v>
      </c>
      <c r="Q1314">
        <v>195</v>
      </c>
    </row>
    <row r="1315" spans="1:17" x14ac:dyDescent="0.2">
      <c r="A1315" s="1">
        <v>35999</v>
      </c>
      <c r="B1315">
        <v>77.655100000000004</v>
      </c>
      <c r="C1315">
        <v>141.30000000000001</v>
      </c>
      <c r="D1315" t="e">
        <v>#N/A</v>
      </c>
      <c r="E1315">
        <v>1.7847</v>
      </c>
      <c r="F1315">
        <v>1.6513</v>
      </c>
      <c r="G1315">
        <v>2330.33</v>
      </c>
      <c r="H1315" t="e">
        <v>#N/A</v>
      </c>
      <c r="I1315">
        <v>1935.22</v>
      </c>
      <c r="J1315">
        <v>1139.75</v>
      </c>
      <c r="K1315">
        <v>5.0869999999999997</v>
      </c>
      <c r="L1315">
        <v>656.13</v>
      </c>
      <c r="M1315">
        <v>442.33</v>
      </c>
      <c r="N1315" t="e">
        <v>#N/A</v>
      </c>
      <c r="O1315">
        <v>13.83</v>
      </c>
      <c r="P1315">
        <v>2</v>
      </c>
      <c r="Q1315">
        <v>88.209998999999996</v>
      </c>
    </row>
    <row r="1316" spans="1:17" x14ac:dyDescent="0.2">
      <c r="A1316" s="1">
        <v>36000</v>
      </c>
      <c r="B1316">
        <v>80.422020000000003</v>
      </c>
      <c r="C1316">
        <v>141.69999999999999</v>
      </c>
      <c r="D1316" t="e">
        <v>#N/A</v>
      </c>
      <c r="E1316">
        <v>1.7806999999999999</v>
      </c>
      <c r="F1316">
        <v>1.659</v>
      </c>
      <c r="G1316">
        <v>2335.39</v>
      </c>
      <c r="H1316" t="e">
        <v>#N/A</v>
      </c>
      <c r="I1316">
        <v>1930.99</v>
      </c>
      <c r="J1316">
        <v>1140.8</v>
      </c>
      <c r="K1316">
        <v>5.0750000000000002</v>
      </c>
      <c r="L1316">
        <v>655.77800000000002</v>
      </c>
      <c r="M1316">
        <v>438.58</v>
      </c>
      <c r="N1316" t="e">
        <v>#N/A</v>
      </c>
      <c r="O1316">
        <v>13.79</v>
      </c>
      <c r="P1316">
        <v>1.98</v>
      </c>
      <c r="Q1316">
        <v>28.66</v>
      </c>
    </row>
    <row r="1317" spans="1:17" x14ac:dyDescent="0.2">
      <c r="A1317" s="1">
        <v>36003</v>
      </c>
      <c r="B1317">
        <v>78.879810000000006</v>
      </c>
      <c r="C1317">
        <v>142.47999999999999</v>
      </c>
      <c r="D1317" t="e">
        <v>#N/A</v>
      </c>
      <c r="E1317">
        <v>1.7878000000000001</v>
      </c>
      <c r="F1317">
        <v>1.6565000000000001</v>
      </c>
      <c r="G1317">
        <v>2341.0100000000002</v>
      </c>
      <c r="H1317" t="e">
        <v>#N/A</v>
      </c>
      <c r="I1317">
        <v>1933.26</v>
      </c>
      <c r="J1317">
        <v>1147.27</v>
      </c>
      <c r="K1317">
        <v>5.0839999999999996</v>
      </c>
      <c r="L1317">
        <v>655.64110000000005</v>
      </c>
      <c r="M1317">
        <v>433.16</v>
      </c>
      <c r="N1317" t="e">
        <v>#N/A</v>
      </c>
      <c r="O1317">
        <v>14.27</v>
      </c>
      <c r="P1317">
        <v>1.96</v>
      </c>
      <c r="Q1317">
        <v>36.200001</v>
      </c>
    </row>
    <row r="1318" spans="1:17" x14ac:dyDescent="0.2">
      <c r="A1318" s="1">
        <v>36004</v>
      </c>
      <c r="B1318">
        <v>79.424109999999999</v>
      </c>
      <c r="C1318">
        <v>141.13999999999999</v>
      </c>
      <c r="D1318" t="e">
        <v>#N/A</v>
      </c>
      <c r="E1318">
        <v>1.7715000000000001</v>
      </c>
      <c r="F1318">
        <v>1.6465000000000001</v>
      </c>
      <c r="G1318">
        <v>2331.23</v>
      </c>
      <c r="H1318" t="e">
        <v>#N/A</v>
      </c>
      <c r="I1318">
        <v>1896.53</v>
      </c>
      <c r="J1318">
        <v>1130.24</v>
      </c>
      <c r="K1318">
        <v>5.0570000000000004</v>
      </c>
      <c r="L1318">
        <v>655.11429999999996</v>
      </c>
      <c r="M1318">
        <v>427.54</v>
      </c>
      <c r="N1318" t="e">
        <v>#N/A</v>
      </c>
      <c r="O1318">
        <v>14.33</v>
      </c>
      <c r="P1318">
        <v>2</v>
      </c>
      <c r="Q1318">
        <v>36.240001999999997</v>
      </c>
    </row>
    <row r="1319" spans="1:17" x14ac:dyDescent="0.2">
      <c r="A1319" s="1">
        <v>36005</v>
      </c>
      <c r="B1319">
        <v>77.881900000000002</v>
      </c>
      <c r="C1319">
        <v>142.4</v>
      </c>
      <c r="D1319" t="e">
        <v>#N/A</v>
      </c>
      <c r="E1319">
        <v>1.7735000000000001</v>
      </c>
      <c r="F1319">
        <v>1.6425000000000001</v>
      </c>
      <c r="G1319">
        <v>2312.7800000000002</v>
      </c>
      <c r="H1319" t="e">
        <v>#N/A</v>
      </c>
      <c r="I1319">
        <v>1881.49</v>
      </c>
      <c r="J1319">
        <v>1125.21</v>
      </c>
      <c r="K1319">
        <v>5.0570000000000004</v>
      </c>
      <c r="L1319">
        <v>654.31650000000002</v>
      </c>
      <c r="M1319">
        <v>426.19</v>
      </c>
      <c r="N1319" t="e">
        <v>#N/A</v>
      </c>
      <c r="O1319">
        <v>14.14</v>
      </c>
      <c r="P1319">
        <v>1.96</v>
      </c>
      <c r="Q1319">
        <v>44.830002</v>
      </c>
    </row>
    <row r="1320" spans="1:17" x14ac:dyDescent="0.2">
      <c r="A1320" s="1">
        <v>36006</v>
      </c>
      <c r="B1320">
        <v>78.947850000000003</v>
      </c>
      <c r="C1320">
        <v>143.82</v>
      </c>
      <c r="D1320" t="e">
        <v>#N/A</v>
      </c>
      <c r="E1320">
        <v>1.7822</v>
      </c>
      <c r="F1320">
        <v>1.6364000000000001</v>
      </c>
      <c r="G1320">
        <v>2317.3200000000002</v>
      </c>
      <c r="H1320" t="e">
        <v>#N/A</v>
      </c>
      <c r="I1320">
        <v>1919.62</v>
      </c>
      <c r="J1320">
        <v>1142.95</v>
      </c>
      <c r="K1320">
        <v>5.0659999999999998</v>
      </c>
      <c r="L1320">
        <v>654.96910000000003</v>
      </c>
      <c r="M1320">
        <v>429.5</v>
      </c>
      <c r="N1320" t="e">
        <v>#N/A</v>
      </c>
      <c r="O1320">
        <v>14.26</v>
      </c>
      <c r="P1320">
        <v>1.98</v>
      </c>
      <c r="Q1320">
        <v>38.279998999999997</v>
      </c>
    </row>
    <row r="1321" spans="1:17" x14ac:dyDescent="0.2">
      <c r="A1321" s="1">
        <v>36007</v>
      </c>
      <c r="B1321">
        <v>77.020070000000004</v>
      </c>
      <c r="C1321">
        <v>144.66</v>
      </c>
      <c r="D1321" t="e">
        <v>#N/A</v>
      </c>
      <c r="E1321">
        <v>1.7774000000000001</v>
      </c>
      <c r="F1321">
        <v>1.6326000000000001</v>
      </c>
      <c r="G1321">
        <v>2303.62</v>
      </c>
      <c r="H1321" t="e">
        <v>#N/A</v>
      </c>
      <c r="I1321">
        <v>1872.39</v>
      </c>
      <c r="J1321">
        <v>1120.67</v>
      </c>
      <c r="K1321">
        <v>5.085</v>
      </c>
      <c r="L1321">
        <v>654.93200000000002</v>
      </c>
      <c r="M1321">
        <v>419.75</v>
      </c>
      <c r="N1321" t="e">
        <v>#N/A</v>
      </c>
      <c r="O1321">
        <v>14.26</v>
      </c>
      <c r="P1321">
        <v>1.98</v>
      </c>
      <c r="Q1321">
        <v>30.120000999999998</v>
      </c>
    </row>
    <row r="1322" spans="1:17" x14ac:dyDescent="0.2">
      <c r="A1322" s="1">
        <v>36010</v>
      </c>
      <c r="B1322">
        <v>75.114980000000003</v>
      </c>
      <c r="C1322">
        <v>145.52000000000001</v>
      </c>
      <c r="D1322" t="e">
        <v>#N/A</v>
      </c>
      <c r="E1322">
        <v>1.7844</v>
      </c>
      <c r="F1322">
        <v>1.6276999999999999</v>
      </c>
      <c r="G1322">
        <v>2266.38</v>
      </c>
      <c r="H1322" t="e">
        <v>#N/A</v>
      </c>
      <c r="I1322">
        <v>1851.1</v>
      </c>
      <c r="J1322">
        <v>1112.44</v>
      </c>
      <c r="K1322">
        <v>5.0949999999999998</v>
      </c>
      <c r="L1322">
        <v>656.85919999999999</v>
      </c>
      <c r="M1322">
        <v>413.36</v>
      </c>
      <c r="N1322" t="e">
        <v>#N/A</v>
      </c>
      <c r="O1322">
        <v>13.76</v>
      </c>
      <c r="P1322">
        <v>1.84</v>
      </c>
      <c r="Q1322">
        <v>35.340000000000003</v>
      </c>
    </row>
    <row r="1323" spans="1:17" x14ac:dyDescent="0.2">
      <c r="A1323" s="1">
        <v>36011</v>
      </c>
      <c r="B1323">
        <v>74.752110000000002</v>
      </c>
      <c r="C1323">
        <v>144.86000000000001</v>
      </c>
      <c r="D1323" t="e">
        <v>#N/A</v>
      </c>
      <c r="E1323">
        <v>1.7682</v>
      </c>
      <c r="F1323">
        <v>1.6377999999999999</v>
      </c>
      <c r="G1323">
        <v>2280.37</v>
      </c>
      <c r="H1323" t="e">
        <v>#N/A</v>
      </c>
      <c r="I1323">
        <v>1785.64</v>
      </c>
      <c r="J1323">
        <v>1072.1199999999999</v>
      </c>
      <c r="K1323">
        <v>5.0880000000000001</v>
      </c>
      <c r="L1323">
        <v>657.55259999999998</v>
      </c>
      <c r="M1323">
        <v>401.63</v>
      </c>
      <c r="N1323" t="e">
        <v>#N/A</v>
      </c>
      <c r="O1323">
        <v>13.8</v>
      </c>
      <c r="P1323">
        <v>1.83</v>
      </c>
      <c r="Q1323">
        <v>25.68</v>
      </c>
    </row>
    <row r="1324" spans="1:17" x14ac:dyDescent="0.2">
      <c r="A1324" s="1">
        <v>36012</v>
      </c>
      <c r="B1324">
        <v>74.86551</v>
      </c>
      <c r="C1324">
        <v>144.01</v>
      </c>
      <c r="D1324" t="e">
        <v>#N/A</v>
      </c>
      <c r="E1324">
        <v>1.7719</v>
      </c>
      <c r="F1324">
        <v>1.6363000000000001</v>
      </c>
      <c r="G1324">
        <v>2276.91</v>
      </c>
      <c r="H1324" t="e">
        <v>#N/A</v>
      </c>
      <c r="I1324">
        <v>1788.2</v>
      </c>
      <c r="J1324">
        <v>1081.43</v>
      </c>
      <c r="K1324">
        <v>5.0670000000000002</v>
      </c>
      <c r="L1324">
        <v>657.62189999999998</v>
      </c>
      <c r="M1324">
        <v>398.69</v>
      </c>
      <c r="N1324" t="e">
        <v>#N/A</v>
      </c>
      <c r="O1324">
        <v>13.73</v>
      </c>
      <c r="P1324">
        <v>1.9</v>
      </c>
      <c r="Q1324">
        <v>26.52</v>
      </c>
    </row>
    <row r="1325" spans="1:17" x14ac:dyDescent="0.2">
      <c r="A1325" s="1">
        <v>36013</v>
      </c>
      <c r="B1325">
        <v>74.207790000000003</v>
      </c>
      <c r="C1325">
        <v>144.38</v>
      </c>
      <c r="D1325" t="e">
        <v>#N/A</v>
      </c>
      <c r="E1325">
        <v>1.774</v>
      </c>
      <c r="F1325">
        <v>1.6336999999999999</v>
      </c>
      <c r="G1325">
        <v>2291.4699999999998</v>
      </c>
      <c r="H1325" t="e">
        <v>#N/A</v>
      </c>
      <c r="I1325">
        <v>1829.51</v>
      </c>
      <c r="J1325">
        <v>1089.6300000000001</v>
      </c>
      <c r="K1325">
        <v>5.0250000000000004</v>
      </c>
      <c r="L1325">
        <v>657.13310000000001</v>
      </c>
      <c r="M1325">
        <v>406.62</v>
      </c>
      <c r="N1325" t="e">
        <v>#N/A</v>
      </c>
      <c r="O1325">
        <v>13.8</v>
      </c>
      <c r="P1325">
        <v>1.91</v>
      </c>
      <c r="Q1325">
        <v>28.58</v>
      </c>
    </row>
    <row r="1326" spans="1:17" x14ac:dyDescent="0.2">
      <c r="A1326" s="1">
        <v>36014</v>
      </c>
      <c r="B1326">
        <v>74.933549999999997</v>
      </c>
      <c r="C1326">
        <v>146.22</v>
      </c>
      <c r="D1326" t="e">
        <v>#N/A</v>
      </c>
      <c r="E1326">
        <v>1.7803</v>
      </c>
      <c r="F1326">
        <v>1.6307</v>
      </c>
      <c r="G1326">
        <v>2306.79</v>
      </c>
      <c r="H1326" t="e">
        <v>#N/A</v>
      </c>
      <c r="I1326">
        <v>1846.77</v>
      </c>
      <c r="J1326">
        <v>1089.45</v>
      </c>
      <c r="K1326">
        <v>4.9809999999999999</v>
      </c>
      <c r="L1326">
        <v>658.65269999999998</v>
      </c>
      <c r="M1326">
        <v>415.8</v>
      </c>
      <c r="N1326" t="e">
        <v>#N/A</v>
      </c>
      <c r="O1326">
        <v>13.84</v>
      </c>
      <c r="P1326">
        <v>1.84</v>
      </c>
      <c r="Q1326">
        <v>28.450001</v>
      </c>
    </row>
    <row r="1327" spans="1:17" x14ac:dyDescent="0.2">
      <c r="A1327" s="1">
        <v>36017</v>
      </c>
      <c r="B1327">
        <v>74.094399999999993</v>
      </c>
      <c r="C1327">
        <v>146.30000000000001</v>
      </c>
      <c r="D1327" t="e">
        <v>#N/A</v>
      </c>
      <c r="E1327">
        <v>1.7793000000000001</v>
      </c>
      <c r="F1327">
        <v>1.6337999999999999</v>
      </c>
      <c r="G1327">
        <v>2257.2600000000002</v>
      </c>
      <c r="H1327" t="e">
        <v>#N/A</v>
      </c>
      <c r="I1327">
        <v>1839.21</v>
      </c>
      <c r="J1327">
        <v>1083.1400000000001</v>
      </c>
      <c r="K1327">
        <v>4.97</v>
      </c>
      <c r="L1327">
        <v>658.83799999999997</v>
      </c>
      <c r="M1327">
        <v>411.64</v>
      </c>
      <c r="N1327" t="e">
        <v>#N/A</v>
      </c>
      <c r="O1327">
        <v>13.09</v>
      </c>
      <c r="P1327">
        <v>1.81</v>
      </c>
      <c r="Q1327">
        <v>40.450001</v>
      </c>
    </row>
    <row r="1328" spans="1:17" x14ac:dyDescent="0.2">
      <c r="A1328" s="1">
        <v>36018</v>
      </c>
      <c r="B1328">
        <v>73.255250000000004</v>
      </c>
      <c r="C1328">
        <v>147.26</v>
      </c>
      <c r="D1328" t="e">
        <v>#N/A</v>
      </c>
      <c r="E1328">
        <v>1.7823</v>
      </c>
      <c r="F1328">
        <v>1.6302000000000001</v>
      </c>
      <c r="G1328">
        <v>2220.52</v>
      </c>
      <c r="H1328" t="e">
        <v>#N/A</v>
      </c>
      <c r="I1328">
        <v>1792.7</v>
      </c>
      <c r="J1328">
        <v>1068.98</v>
      </c>
      <c r="K1328">
        <v>5.016</v>
      </c>
      <c r="L1328">
        <v>659.78369999999995</v>
      </c>
      <c r="M1328">
        <v>400.6</v>
      </c>
      <c r="N1328" t="e">
        <v>#N/A</v>
      </c>
      <c r="O1328">
        <v>12.81</v>
      </c>
      <c r="P1328">
        <v>1.85</v>
      </c>
      <c r="Q1328">
        <v>32.5</v>
      </c>
    </row>
    <row r="1329" spans="1:17" x14ac:dyDescent="0.2">
      <c r="A1329" s="1">
        <v>36019</v>
      </c>
      <c r="B1329">
        <v>73.482050000000001</v>
      </c>
      <c r="C1329">
        <v>146.16999999999999</v>
      </c>
      <c r="D1329" t="e">
        <v>#N/A</v>
      </c>
      <c r="E1329">
        <v>1.7867</v>
      </c>
      <c r="F1329">
        <v>1.6267</v>
      </c>
      <c r="G1329">
        <v>2219.7600000000002</v>
      </c>
      <c r="H1329" t="e">
        <v>#N/A</v>
      </c>
      <c r="I1329">
        <v>1825.53</v>
      </c>
      <c r="J1329">
        <v>1084.22</v>
      </c>
      <c r="K1329">
        <v>5.0250000000000004</v>
      </c>
      <c r="L1329">
        <v>659.30219999999997</v>
      </c>
      <c r="M1329">
        <v>408.55</v>
      </c>
      <c r="N1329" t="e">
        <v>#N/A</v>
      </c>
      <c r="O1329">
        <v>12.76</v>
      </c>
      <c r="P1329">
        <v>1.86</v>
      </c>
      <c r="Q1329">
        <v>29.799999</v>
      </c>
    </row>
    <row r="1330" spans="1:17" x14ac:dyDescent="0.2">
      <c r="A1330" s="1">
        <v>36020</v>
      </c>
      <c r="B1330">
        <v>73.79956</v>
      </c>
      <c r="C1330">
        <v>145.02000000000001</v>
      </c>
      <c r="D1330" t="e">
        <v>#N/A</v>
      </c>
      <c r="E1330">
        <v>1.7842</v>
      </c>
      <c r="F1330">
        <v>1.6242000000000001</v>
      </c>
      <c r="G1330">
        <v>2250.7199999999998</v>
      </c>
      <c r="H1330" t="e">
        <v>#N/A</v>
      </c>
      <c r="I1330">
        <v>1802.54</v>
      </c>
      <c r="J1330">
        <v>1074.9100000000001</v>
      </c>
      <c r="K1330">
        <v>5.056</v>
      </c>
      <c r="L1330">
        <v>658.0702</v>
      </c>
      <c r="M1330">
        <v>403.83</v>
      </c>
      <c r="N1330" t="e">
        <v>#N/A</v>
      </c>
      <c r="O1330">
        <v>13.26</v>
      </c>
      <c r="P1330">
        <v>1.83</v>
      </c>
      <c r="Q1330">
        <v>27.74</v>
      </c>
    </row>
    <row r="1331" spans="1:17" x14ac:dyDescent="0.2">
      <c r="A1331" s="1">
        <v>36021</v>
      </c>
      <c r="B1331">
        <v>73.79956</v>
      </c>
      <c r="C1331">
        <v>146.38</v>
      </c>
      <c r="D1331" t="e">
        <v>#N/A</v>
      </c>
      <c r="E1331">
        <v>1.8017000000000001</v>
      </c>
      <c r="F1331">
        <v>1.6177999999999999</v>
      </c>
      <c r="G1331">
        <v>2256.14</v>
      </c>
      <c r="H1331" t="e">
        <v>#N/A</v>
      </c>
      <c r="I1331">
        <v>1790.19</v>
      </c>
      <c r="J1331">
        <v>1062.75</v>
      </c>
      <c r="K1331">
        <v>5.0229999999999997</v>
      </c>
      <c r="L1331">
        <v>659.2002</v>
      </c>
      <c r="M1331">
        <v>402.79</v>
      </c>
      <c r="N1331" t="e">
        <v>#N/A</v>
      </c>
      <c r="O1331">
        <v>13.4</v>
      </c>
      <c r="P1331">
        <v>1.83</v>
      </c>
      <c r="Q1331">
        <v>24.530000999999999</v>
      </c>
    </row>
    <row r="1332" spans="1:17" x14ac:dyDescent="0.2">
      <c r="A1332" s="1">
        <v>36024</v>
      </c>
      <c r="B1332">
        <v>74.026359999999997</v>
      </c>
      <c r="C1332">
        <v>146.07</v>
      </c>
      <c r="D1332" t="e">
        <v>#N/A</v>
      </c>
      <c r="E1332">
        <v>1.7955000000000001</v>
      </c>
      <c r="F1332">
        <v>1.6151</v>
      </c>
      <c r="G1332">
        <v>2261.2600000000002</v>
      </c>
      <c r="H1332" t="e">
        <v>#N/A</v>
      </c>
      <c r="I1332">
        <v>1818.04</v>
      </c>
      <c r="J1332">
        <v>1083.67</v>
      </c>
      <c r="K1332">
        <v>5.0529999999999999</v>
      </c>
      <c r="L1332">
        <v>659.4357</v>
      </c>
      <c r="M1332">
        <v>403.96</v>
      </c>
      <c r="N1332" t="e">
        <v>#N/A</v>
      </c>
      <c r="O1332">
        <v>13.25</v>
      </c>
      <c r="P1332">
        <v>1.83</v>
      </c>
      <c r="Q1332">
        <v>41.950001</v>
      </c>
    </row>
    <row r="1333" spans="1:17" x14ac:dyDescent="0.2">
      <c r="A1333" s="1">
        <v>36025</v>
      </c>
      <c r="B1333">
        <v>73.572770000000006</v>
      </c>
      <c r="C1333">
        <v>144.91999999999999</v>
      </c>
      <c r="D1333" t="e">
        <v>#N/A</v>
      </c>
      <c r="E1333">
        <v>1.8017000000000001</v>
      </c>
      <c r="F1333">
        <v>1.6168</v>
      </c>
      <c r="G1333">
        <v>2240.42</v>
      </c>
      <c r="H1333" t="e">
        <v>#N/A</v>
      </c>
      <c r="I1333">
        <v>1855.12</v>
      </c>
      <c r="J1333">
        <v>1101.2</v>
      </c>
      <c r="K1333">
        <v>5.0780000000000003</v>
      </c>
      <c r="L1333">
        <v>659.27329999999995</v>
      </c>
      <c r="M1333">
        <v>411.29</v>
      </c>
      <c r="N1333" t="e">
        <v>#N/A</v>
      </c>
      <c r="O1333">
        <v>12.97</v>
      </c>
      <c r="P1333">
        <v>1.9</v>
      </c>
      <c r="Q1333">
        <v>54.23</v>
      </c>
    </row>
    <row r="1334" spans="1:17" x14ac:dyDescent="0.2">
      <c r="A1334" s="1">
        <v>36026</v>
      </c>
      <c r="B1334">
        <v>74.253150000000005</v>
      </c>
      <c r="C1334">
        <v>143.85</v>
      </c>
      <c r="D1334" t="e">
        <v>#N/A</v>
      </c>
      <c r="E1334">
        <v>1.7979000000000001</v>
      </c>
      <c r="F1334">
        <v>1.6227</v>
      </c>
      <c r="G1334">
        <v>2235.5</v>
      </c>
      <c r="H1334" t="e">
        <v>#N/A</v>
      </c>
      <c r="I1334">
        <v>1842.69</v>
      </c>
      <c r="J1334">
        <v>1098.06</v>
      </c>
      <c r="K1334">
        <v>5.0570000000000004</v>
      </c>
      <c r="L1334">
        <v>659.12279999999998</v>
      </c>
      <c r="M1334">
        <v>405.84</v>
      </c>
      <c r="N1334" t="e">
        <v>#N/A</v>
      </c>
      <c r="O1334">
        <v>13.2</v>
      </c>
      <c r="P1334">
        <v>1.94</v>
      </c>
      <c r="Q1334">
        <v>27</v>
      </c>
    </row>
    <row r="1335" spans="1:17" x14ac:dyDescent="0.2">
      <c r="A1335" s="1">
        <v>36027</v>
      </c>
      <c r="B1335">
        <v>75.251059999999995</v>
      </c>
      <c r="C1335">
        <v>142.9</v>
      </c>
      <c r="D1335" t="e">
        <v>#N/A</v>
      </c>
      <c r="E1335">
        <v>1.7995000000000001</v>
      </c>
      <c r="F1335">
        <v>1.6301000000000001</v>
      </c>
      <c r="G1335">
        <v>2263.2199999999998</v>
      </c>
      <c r="H1335" t="e">
        <v>#N/A</v>
      </c>
      <c r="I1335">
        <v>1832.45</v>
      </c>
      <c r="J1335">
        <v>1091.5999999999999</v>
      </c>
      <c r="K1335">
        <v>5.0350000000000001</v>
      </c>
      <c r="L1335">
        <v>660.10339999999997</v>
      </c>
      <c r="M1335">
        <v>401.73</v>
      </c>
      <c r="N1335" t="e">
        <v>#N/A</v>
      </c>
      <c r="O1335">
        <v>13.61</v>
      </c>
      <c r="P1335">
        <v>1.96</v>
      </c>
      <c r="Q1335">
        <v>24.879999000000002</v>
      </c>
    </row>
    <row r="1336" spans="1:17" x14ac:dyDescent="0.2">
      <c r="A1336" s="1">
        <v>36028</v>
      </c>
      <c r="B1336">
        <v>73.980999999999995</v>
      </c>
      <c r="C1336">
        <v>144.63999999999999</v>
      </c>
      <c r="D1336" t="e">
        <v>#N/A</v>
      </c>
      <c r="E1336">
        <v>1.7974000000000001</v>
      </c>
      <c r="F1336">
        <v>1.6375</v>
      </c>
      <c r="G1336">
        <v>2222.61</v>
      </c>
      <c r="H1336" t="e">
        <v>#N/A</v>
      </c>
      <c r="I1336">
        <v>1797.61</v>
      </c>
      <c r="J1336">
        <v>1081.18</v>
      </c>
      <c r="K1336">
        <v>4.9909999999999997</v>
      </c>
      <c r="L1336">
        <v>661.55650000000003</v>
      </c>
      <c r="M1336">
        <v>395.64</v>
      </c>
      <c r="N1336" t="e">
        <v>#N/A</v>
      </c>
      <c r="O1336">
        <v>13.26</v>
      </c>
      <c r="P1336">
        <v>1.9</v>
      </c>
      <c r="Q1336">
        <v>23.99</v>
      </c>
    </row>
    <row r="1337" spans="1:17" x14ac:dyDescent="0.2">
      <c r="A1337" s="1">
        <v>36031</v>
      </c>
      <c r="B1337">
        <v>74.343869999999995</v>
      </c>
      <c r="C1337">
        <v>143.72999999999999</v>
      </c>
      <c r="D1337" t="e">
        <v>#N/A</v>
      </c>
      <c r="E1337">
        <v>1.7947</v>
      </c>
      <c r="F1337">
        <v>1.6407</v>
      </c>
      <c r="G1337">
        <v>2236.33</v>
      </c>
      <c r="H1337" t="e">
        <v>#N/A</v>
      </c>
      <c r="I1337">
        <v>1790.82</v>
      </c>
      <c r="J1337">
        <v>1088.1400000000001</v>
      </c>
      <c r="K1337">
        <v>5.0629999999999997</v>
      </c>
      <c r="L1337">
        <v>661.98059999999998</v>
      </c>
      <c r="M1337">
        <v>393.7</v>
      </c>
      <c r="N1337" t="e">
        <v>#N/A</v>
      </c>
      <c r="O1337">
        <v>13.5</v>
      </c>
      <c r="P1337">
        <v>1.92</v>
      </c>
      <c r="Q1337">
        <v>25.32</v>
      </c>
    </row>
    <row r="1338" spans="1:17" x14ac:dyDescent="0.2">
      <c r="A1338" s="1">
        <v>36032</v>
      </c>
      <c r="B1338">
        <v>74.117069999999998</v>
      </c>
      <c r="C1338">
        <v>144.13999999999999</v>
      </c>
      <c r="D1338" t="e">
        <v>#N/A</v>
      </c>
      <c r="E1338">
        <v>1.7982</v>
      </c>
      <c r="F1338">
        <v>1.6408</v>
      </c>
      <c r="G1338">
        <v>2230.0500000000002</v>
      </c>
      <c r="H1338" t="e">
        <v>#N/A</v>
      </c>
      <c r="I1338">
        <v>1798.17</v>
      </c>
      <c r="J1338">
        <v>1092.8599999999999</v>
      </c>
      <c r="K1338">
        <v>5.0789999999999997</v>
      </c>
      <c r="L1338">
        <v>663.22209999999995</v>
      </c>
      <c r="M1338">
        <v>389.76</v>
      </c>
      <c r="N1338" t="e">
        <v>#N/A</v>
      </c>
      <c r="O1338">
        <v>13.61</v>
      </c>
      <c r="P1338">
        <v>1.9</v>
      </c>
      <c r="Q1338">
        <v>56.950001</v>
      </c>
    </row>
    <row r="1339" spans="1:17" x14ac:dyDescent="0.2">
      <c r="A1339" s="1">
        <v>36033</v>
      </c>
      <c r="B1339">
        <v>74.185109999999995</v>
      </c>
      <c r="C1339">
        <v>144.13999999999999</v>
      </c>
      <c r="D1339" t="e">
        <v>#N/A</v>
      </c>
      <c r="E1339">
        <v>1.8063</v>
      </c>
      <c r="F1339">
        <v>1.6382000000000001</v>
      </c>
      <c r="G1339">
        <v>2208.04</v>
      </c>
      <c r="H1339" t="e">
        <v>#N/A</v>
      </c>
      <c r="I1339">
        <v>1768.13</v>
      </c>
      <c r="J1339">
        <v>1084.19</v>
      </c>
      <c r="K1339">
        <v>5.0469999999999997</v>
      </c>
      <c r="L1339">
        <v>662.45889999999997</v>
      </c>
      <c r="M1339">
        <v>380.42</v>
      </c>
      <c r="N1339" t="e">
        <v>#N/A</v>
      </c>
      <c r="O1339">
        <v>13.61</v>
      </c>
      <c r="P1339">
        <v>1.88</v>
      </c>
      <c r="Q1339">
        <v>73.959998999999996</v>
      </c>
    </row>
    <row r="1340" spans="1:17" x14ac:dyDescent="0.2">
      <c r="A1340" s="1">
        <v>36034</v>
      </c>
      <c r="B1340">
        <v>73.980999999999995</v>
      </c>
      <c r="C1340">
        <v>141.99</v>
      </c>
      <c r="D1340" t="e">
        <v>#N/A</v>
      </c>
      <c r="E1340">
        <v>1.7983</v>
      </c>
      <c r="F1340">
        <v>1.6495</v>
      </c>
      <c r="G1340">
        <v>2176.21</v>
      </c>
      <c r="H1340" t="e">
        <v>#N/A</v>
      </c>
      <c r="I1340">
        <v>1686.41</v>
      </c>
      <c r="J1340">
        <v>1042.5899999999999</v>
      </c>
      <c r="K1340">
        <v>4.9630000000000001</v>
      </c>
      <c r="L1340">
        <v>664.14750000000004</v>
      </c>
      <c r="M1340">
        <v>366.1</v>
      </c>
      <c r="N1340" t="e">
        <v>#N/A</v>
      </c>
      <c r="O1340">
        <v>13.27</v>
      </c>
      <c r="P1340">
        <v>1.83</v>
      </c>
      <c r="Q1340">
        <v>37.650002000000001</v>
      </c>
    </row>
    <row r="1341" spans="1:17" x14ac:dyDescent="0.2">
      <c r="A1341" s="1">
        <v>36035</v>
      </c>
      <c r="B1341">
        <v>73.345969999999994</v>
      </c>
      <c r="C1341">
        <v>141.80000000000001</v>
      </c>
      <c r="D1341" t="e">
        <v>#N/A</v>
      </c>
      <c r="E1341">
        <v>1.7585</v>
      </c>
      <c r="F1341">
        <v>1.6806000000000001</v>
      </c>
      <c r="G1341">
        <v>2182.02</v>
      </c>
      <c r="H1341" t="e">
        <v>#N/A</v>
      </c>
      <c r="I1341">
        <v>1639.68</v>
      </c>
      <c r="J1341">
        <v>1027.1400000000001</v>
      </c>
      <c r="K1341">
        <v>4.8879999999999999</v>
      </c>
      <c r="L1341">
        <v>664.80730000000005</v>
      </c>
      <c r="M1341">
        <v>358.54</v>
      </c>
      <c r="N1341" t="e">
        <v>#N/A</v>
      </c>
      <c r="O1341">
        <v>13.54</v>
      </c>
      <c r="P1341">
        <v>1.75</v>
      </c>
      <c r="Q1341">
        <v>36</v>
      </c>
    </row>
    <row r="1342" spans="1:17" x14ac:dyDescent="0.2">
      <c r="A1342" s="1">
        <v>36038</v>
      </c>
      <c r="B1342">
        <v>73.345969999999994</v>
      </c>
      <c r="C1342">
        <v>139.30000000000001</v>
      </c>
      <c r="D1342" t="e">
        <v>#N/A</v>
      </c>
      <c r="E1342">
        <v>1.7464999999999999</v>
      </c>
      <c r="F1342">
        <v>1.6798</v>
      </c>
      <c r="G1342">
        <v>2167.62</v>
      </c>
      <c r="H1342" t="e">
        <v>#N/A</v>
      </c>
      <c r="I1342">
        <v>1499.25</v>
      </c>
      <c r="J1342">
        <v>957.28</v>
      </c>
      <c r="K1342">
        <v>4.8879999999999999</v>
      </c>
      <c r="L1342">
        <v>664.97559999999999</v>
      </c>
      <c r="M1342">
        <v>337.95</v>
      </c>
      <c r="N1342" t="e">
        <v>#N/A</v>
      </c>
      <c r="O1342">
        <v>13.38</v>
      </c>
      <c r="P1342">
        <v>1.64</v>
      </c>
      <c r="Q1342">
        <v>35.189999</v>
      </c>
    </row>
    <row r="1343" spans="1:17" x14ac:dyDescent="0.2">
      <c r="A1343" s="1">
        <v>36039</v>
      </c>
      <c r="B1343">
        <v>74.479950000000002</v>
      </c>
      <c r="C1343">
        <v>136.69999999999999</v>
      </c>
      <c r="D1343" t="e">
        <v>#N/A</v>
      </c>
      <c r="E1343">
        <v>1.7543</v>
      </c>
      <c r="F1343">
        <v>1.6747000000000001</v>
      </c>
      <c r="G1343">
        <v>2205.83</v>
      </c>
      <c r="H1343" t="e">
        <v>#N/A</v>
      </c>
      <c r="I1343">
        <v>1575.09</v>
      </c>
      <c r="J1343">
        <v>994.24</v>
      </c>
      <c r="K1343">
        <v>4.9009999999999998</v>
      </c>
      <c r="L1343">
        <v>664.73170000000005</v>
      </c>
      <c r="M1343">
        <v>348.1</v>
      </c>
      <c r="N1343" t="e">
        <v>#N/A</v>
      </c>
      <c r="O1343">
        <v>13.77</v>
      </c>
      <c r="P1343">
        <v>1.56</v>
      </c>
      <c r="Q1343">
        <v>29.219999000000001</v>
      </c>
    </row>
    <row r="1344" spans="1:17" x14ac:dyDescent="0.2">
      <c r="A1344" s="1">
        <v>36040</v>
      </c>
      <c r="B1344">
        <v>74.479950000000002</v>
      </c>
      <c r="C1344">
        <v>138.32</v>
      </c>
      <c r="D1344" t="e">
        <v>#N/A</v>
      </c>
      <c r="E1344">
        <v>1.7502</v>
      </c>
      <c r="F1344">
        <v>1.6694</v>
      </c>
      <c r="G1344">
        <v>2197.34</v>
      </c>
      <c r="H1344" t="e">
        <v>#N/A</v>
      </c>
      <c r="I1344">
        <v>1592.85</v>
      </c>
      <c r="J1344">
        <v>990.47</v>
      </c>
      <c r="K1344">
        <v>4.8899999999999997</v>
      </c>
      <c r="L1344">
        <v>664.14869999999996</v>
      </c>
      <c r="M1344">
        <v>352.65</v>
      </c>
      <c r="N1344" t="e">
        <v>#N/A</v>
      </c>
      <c r="O1344">
        <v>13.71</v>
      </c>
      <c r="P1344">
        <v>1.84</v>
      </c>
      <c r="Q1344">
        <v>26.219999000000001</v>
      </c>
    </row>
    <row r="1345" spans="1:17" x14ac:dyDescent="0.2">
      <c r="A1345" s="1">
        <v>36041</v>
      </c>
      <c r="B1345">
        <v>76.112880000000004</v>
      </c>
      <c r="C1345">
        <v>134.35</v>
      </c>
      <c r="D1345" t="e">
        <v>#N/A</v>
      </c>
      <c r="E1345">
        <v>1.73</v>
      </c>
      <c r="F1345">
        <v>1.6759999999999999</v>
      </c>
      <c r="G1345">
        <v>2266.59</v>
      </c>
      <c r="H1345" t="e">
        <v>#N/A</v>
      </c>
      <c r="I1345">
        <v>1571.86</v>
      </c>
      <c r="J1345">
        <v>982.26</v>
      </c>
      <c r="K1345">
        <v>4.8170000000000002</v>
      </c>
      <c r="L1345">
        <v>665.83709999999996</v>
      </c>
      <c r="M1345">
        <v>346.29</v>
      </c>
      <c r="N1345" t="e">
        <v>#N/A</v>
      </c>
      <c r="O1345">
        <v>14.7</v>
      </c>
      <c r="P1345">
        <v>1.72</v>
      </c>
      <c r="Q1345">
        <v>24.120000999999998</v>
      </c>
    </row>
    <row r="1346" spans="1:17" x14ac:dyDescent="0.2">
      <c r="A1346" s="1">
        <v>36042</v>
      </c>
      <c r="B1346">
        <v>75.704650000000001</v>
      </c>
      <c r="C1346">
        <v>133.53</v>
      </c>
      <c r="D1346" t="e">
        <v>#N/A</v>
      </c>
      <c r="E1346">
        <v>1.7318</v>
      </c>
      <c r="F1346">
        <v>1.6725000000000001</v>
      </c>
      <c r="G1346">
        <v>2264.35</v>
      </c>
      <c r="H1346" t="e">
        <v>#N/A</v>
      </c>
      <c r="I1346">
        <v>1566.52</v>
      </c>
      <c r="J1346">
        <v>973.89</v>
      </c>
      <c r="K1346">
        <v>4.8559999999999999</v>
      </c>
      <c r="L1346">
        <v>666.38350000000003</v>
      </c>
      <c r="M1346">
        <v>347.07</v>
      </c>
      <c r="N1346" t="e">
        <v>#N/A</v>
      </c>
      <c r="O1346">
        <v>14.62</v>
      </c>
      <c r="P1346">
        <v>1.69</v>
      </c>
      <c r="Q1346">
        <v>22.41</v>
      </c>
    </row>
    <row r="1347" spans="1:17" x14ac:dyDescent="0.2">
      <c r="A1347" s="1">
        <v>36045</v>
      </c>
      <c r="B1347">
        <v>76.203609999999998</v>
      </c>
      <c r="C1347">
        <v>131.9</v>
      </c>
      <c r="D1347" t="e">
        <v>#N/A</v>
      </c>
      <c r="E1347">
        <v>1.7275</v>
      </c>
      <c r="F1347">
        <v>1.6675</v>
      </c>
      <c r="G1347">
        <v>2264.35</v>
      </c>
      <c r="H1347" t="e">
        <v>#N/A</v>
      </c>
      <c r="I1347">
        <v>1566.52</v>
      </c>
      <c r="J1347">
        <v>973.89</v>
      </c>
      <c r="K1347">
        <v>4.8550000000000004</v>
      </c>
      <c r="L1347">
        <v>666.38350000000003</v>
      </c>
      <c r="M1347">
        <v>347.07</v>
      </c>
      <c r="N1347" t="e">
        <v>#N/A</v>
      </c>
      <c r="O1347">
        <v>14.62</v>
      </c>
      <c r="P1347" t="e">
        <v>#N/A</v>
      </c>
      <c r="Q1347" t="e">
        <v>#N/A</v>
      </c>
    </row>
    <row r="1348" spans="1:17" x14ac:dyDescent="0.2">
      <c r="A1348" s="1">
        <v>36046</v>
      </c>
      <c r="B1348">
        <v>76.679879999999997</v>
      </c>
      <c r="C1348">
        <v>132.11000000000001</v>
      </c>
      <c r="D1348" t="e">
        <v>#N/A</v>
      </c>
      <c r="E1348">
        <v>1.7324999999999999</v>
      </c>
      <c r="F1348">
        <v>1.6565000000000001</v>
      </c>
      <c r="G1348">
        <v>2300.63</v>
      </c>
      <c r="H1348" t="e">
        <v>#N/A</v>
      </c>
      <c r="I1348">
        <v>1660.86</v>
      </c>
      <c r="J1348">
        <v>1023.46</v>
      </c>
      <c r="K1348">
        <v>4.8550000000000004</v>
      </c>
      <c r="L1348">
        <v>665.99570000000006</v>
      </c>
      <c r="M1348">
        <v>361.93</v>
      </c>
      <c r="N1348" t="e">
        <v>#N/A</v>
      </c>
      <c r="O1348">
        <v>14.32</v>
      </c>
      <c r="P1348">
        <v>1.69</v>
      </c>
      <c r="Q1348">
        <v>33.209999000000003</v>
      </c>
    </row>
    <row r="1349" spans="1:17" x14ac:dyDescent="0.2">
      <c r="A1349" s="1">
        <v>36047</v>
      </c>
      <c r="B1349">
        <v>77.473659999999995</v>
      </c>
      <c r="C1349">
        <v>136.29</v>
      </c>
      <c r="D1349" t="e">
        <v>#N/A</v>
      </c>
      <c r="E1349">
        <v>1.7161</v>
      </c>
      <c r="F1349">
        <v>1.6693</v>
      </c>
      <c r="G1349">
        <v>2246.83</v>
      </c>
      <c r="H1349" t="e">
        <v>#N/A</v>
      </c>
      <c r="I1349">
        <v>1624.55</v>
      </c>
      <c r="J1349">
        <v>1006.2</v>
      </c>
      <c r="K1349">
        <v>4.87</v>
      </c>
      <c r="L1349">
        <v>668.71820000000002</v>
      </c>
      <c r="M1349">
        <v>352.69</v>
      </c>
      <c r="N1349" t="e">
        <v>#N/A</v>
      </c>
      <c r="O1349">
        <v>14.15</v>
      </c>
      <c r="P1349">
        <v>1.8</v>
      </c>
      <c r="Q1349">
        <v>19.260000000000002</v>
      </c>
    </row>
    <row r="1350" spans="1:17" x14ac:dyDescent="0.2">
      <c r="A1350" s="1">
        <v>36048</v>
      </c>
      <c r="B1350">
        <v>77.246870000000001</v>
      </c>
      <c r="C1350">
        <v>134.58000000000001</v>
      </c>
      <c r="D1350" t="e">
        <v>#N/A</v>
      </c>
      <c r="E1350">
        <v>1.6859999999999999</v>
      </c>
      <c r="F1350">
        <v>1.6898</v>
      </c>
      <c r="G1350">
        <v>2299.66</v>
      </c>
      <c r="H1350" t="e">
        <v>#N/A</v>
      </c>
      <c r="I1350">
        <v>1585.33</v>
      </c>
      <c r="J1350">
        <v>980.19</v>
      </c>
      <c r="K1350">
        <v>4.7750000000000004</v>
      </c>
      <c r="L1350">
        <v>673.19010000000003</v>
      </c>
      <c r="M1350">
        <v>344.97</v>
      </c>
      <c r="N1350" t="e">
        <v>#N/A</v>
      </c>
      <c r="O1350">
        <v>14.7</v>
      </c>
      <c r="P1350">
        <v>1.78</v>
      </c>
      <c r="Q1350">
        <v>17.969999000000001</v>
      </c>
    </row>
    <row r="1351" spans="1:17" x14ac:dyDescent="0.2">
      <c r="A1351" s="1">
        <v>36049</v>
      </c>
      <c r="B1351">
        <v>76.702560000000005</v>
      </c>
      <c r="C1351">
        <v>130.94999999999999</v>
      </c>
      <c r="D1351" t="e">
        <v>#N/A</v>
      </c>
      <c r="E1351">
        <v>1.6935</v>
      </c>
      <c r="F1351">
        <v>1.6727000000000001</v>
      </c>
      <c r="G1351">
        <v>2280.5700000000002</v>
      </c>
      <c r="H1351" t="e">
        <v>#N/A</v>
      </c>
      <c r="I1351">
        <v>1641.64</v>
      </c>
      <c r="J1351">
        <v>1009.06</v>
      </c>
      <c r="K1351">
        <v>4.8570000000000002</v>
      </c>
      <c r="L1351">
        <v>670.98770000000002</v>
      </c>
      <c r="M1351">
        <v>353.62</v>
      </c>
      <c r="N1351">
        <v>813.7</v>
      </c>
      <c r="O1351">
        <v>14.37</v>
      </c>
      <c r="P1351">
        <v>1.87</v>
      </c>
      <c r="Q1351">
        <v>19.48</v>
      </c>
    </row>
    <row r="1352" spans="1:17" x14ac:dyDescent="0.2">
      <c r="A1352" s="1">
        <v>36052</v>
      </c>
      <c r="B1352">
        <v>75.750010000000003</v>
      </c>
      <c r="C1352">
        <v>132.13</v>
      </c>
      <c r="D1352" t="e">
        <v>#N/A</v>
      </c>
      <c r="E1352">
        <v>1.696</v>
      </c>
      <c r="F1352">
        <v>1.6796</v>
      </c>
      <c r="G1352">
        <v>2292.0700000000002</v>
      </c>
      <c r="H1352" t="e">
        <v>#N/A</v>
      </c>
      <c r="I1352">
        <v>1665.69</v>
      </c>
      <c r="J1352">
        <v>1029.72</v>
      </c>
      <c r="K1352">
        <v>4.835</v>
      </c>
      <c r="L1352">
        <v>670.64020000000005</v>
      </c>
      <c r="M1352">
        <v>357.72</v>
      </c>
      <c r="N1352">
        <v>836.1</v>
      </c>
      <c r="O1352">
        <v>14.46</v>
      </c>
      <c r="P1352">
        <v>1.85</v>
      </c>
      <c r="Q1352">
        <v>27.530000999999999</v>
      </c>
    </row>
    <row r="1353" spans="1:17" x14ac:dyDescent="0.2">
      <c r="A1353" s="1">
        <v>36053</v>
      </c>
      <c r="B1353">
        <v>76.385040000000004</v>
      </c>
      <c r="C1353">
        <v>133.99</v>
      </c>
      <c r="D1353" t="e">
        <v>#N/A</v>
      </c>
      <c r="E1353">
        <v>1.6923999999999999</v>
      </c>
      <c r="F1353">
        <v>1.6755</v>
      </c>
      <c r="G1353">
        <v>2319.9299999999998</v>
      </c>
      <c r="H1353" t="e">
        <v>#N/A</v>
      </c>
      <c r="I1353">
        <v>1678.11</v>
      </c>
      <c r="J1353">
        <v>1037.68</v>
      </c>
      <c r="K1353">
        <v>4.7770000000000001</v>
      </c>
      <c r="L1353">
        <v>669.97630000000004</v>
      </c>
      <c r="M1353">
        <v>357.73</v>
      </c>
      <c r="N1353">
        <v>839.2</v>
      </c>
      <c r="O1353">
        <v>14.61</v>
      </c>
      <c r="P1353">
        <v>1.81</v>
      </c>
      <c r="Q1353">
        <v>44.93</v>
      </c>
    </row>
    <row r="1354" spans="1:17" x14ac:dyDescent="0.2">
      <c r="A1354" s="1">
        <v>36054</v>
      </c>
      <c r="B1354">
        <v>75.840729999999994</v>
      </c>
      <c r="C1354">
        <v>134.13999999999999</v>
      </c>
      <c r="D1354" t="e">
        <v>#N/A</v>
      </c>
      <c r="E1354">
        <v>1.6914</v>
      </c>
      <c r="F1354">
        <v>1.6788000000000001</v>
      </c>
      <c r="G1354">
        <v>2314.75</v>
      </c>
      <c r="H1354" t="e">
        <v>#N/A</v>
      </c>
      <c r="I1354">
        <v>1689.91</v>
      </c>
      <c r="J1354">
        <v>1045.48</v>
      </c>
      <c r="K1354">
        <v>4.7350000000000003</v>
      </c>
      <c r="L1354">
        <v>670.86810000000003</v>
      </c>
      <c r="M1354">
        <v>359.85</v>
      </c>
      <c r="N1354">
        <v>849.4</v>
      </c>
      <c r="O1354">
        <v>14.58</v>
      </c>
      <c r="P1354">
        <v>1.94</v>
      </c>
      <c r="Q1354">
        <v>34.860000999999997</v>
      </c>
    </row>
    <row r="1355" spans="1:17" x14ac:dyDescent="0.2">
      <c r="A1355" s="1">
        <v>36055</v>
      </c>
      <c r="B1355">
        <v>75.114980000000003</v>
      </c>
      <c r="C1355">
        <v>131.86000000000001</v>
      </c>
      <c r="D1355" t="e">
        <v>#N/A</v>
      </c>
      <c r="E1355">
        <v>1.6963999999999999</v>
      </c>
      <c r="F1355">
        <v>1.6825000000000001</v>
      </c>
      <c r="G1355">
        <v>2321.41</v>
      </c>
      <c r="H1355" t="e">
        <v>#N/A</v>
      </c>
      <c r="I1355">
        <v>1646.25</v>
      </c>
      <c r="J1355">
        <v>1018.87</v>
      </c>
      <c r="K1355">
        <v>4.6509999999999998</v>
      </c>
      <c r="L1355">
        <v>672.18809999999996</v>
      </c>
      <c r="M1355">
        <v>355.29</v>
      </c>
      <c r="N1355">
        <v>840.1</v>
      </c>
      <c r="O1355">
        <v>14.92</v>
      </c>
      <c r="P1355">
        <v>2.12</v>
      </c>
      <c r="Q1355">
        <v>34.979999999999997</v>
      </c>
    </row>
    <row r="1356" spans="1:17" x14ac:dyDescent="0.2">
      <c r="A1356" s="1">
        <v>36056</v>
      </c>
      <c r="B1356">
        <v>75.477860000000007</v>
      </c>
      <c r="C1356">
        <v>132.75</v>
      </c>
      <c r="D1356" t="e">
        <v>#N/A</v>
      </c>
      <c r="E1356">
        <v>1.696</v>
      </c>
      <c r="F1356">
        <v>1.6812</v>
      </c>
      <c r="G1356">
        <v>2365.02</v>
      </c>
      <c r="H1356" t="e">
        <v>#N/A</v>
      </c>
      <c r="I1356">
        <v>1663.77</v>
      </c>
      <c r="J1356">
        <v>1020.09</v>
      </c>
      <c r="K1356">
        <v>4.6079999999999997</v>
      </c>
      <c r="L1356">
        <v>673.67939999999999</v>
      </c>
      <c r="M1356">
        <v>363.26</v>
      </c>
      <c r="N1356">
        <v>840.1</v>
      </c>
      <c r="O1356">
        <v>15.55</v>
      </c>
      <c r="P1356">
        <v>2.12</v>
      </c>
      <c r="Q1356">
        <v>35.349997999999999</v>
      </c>
    </row>
    <row r="1357" spans="1:17" x14ac:dyDescent="0.2">
      <c r="A1357" s="1">
        <v>36059</v>
      </c>
      <c r="B1357">
        <v>74.43459</v>
      </c>
      <c r="C1357">
        <v>134.57</v>
      </c>
      <c r="D1357" t="e">
        <v>#N/A</v>
      </c>
      <c r="E1357">
        <v>1.6912</v>
      </c>
      <c r="F1357">
        <v>1.6822999999999999</v>
      </c>
      <c r="G1357">
        <v>2362.3000000000002</v>
      </c>
      <c r="H1357" t="e">
        <v>#N/A</v>
      </c>
      <c r="I1357">
        <v>1680.43</v>
      </c>
      <c r="J1357">
        <v>1023.89</v>
      </c>
      <c r="K1357">
        <v>4.6689999999999996</v>
      </c>
      <c r="L1357">
        <v>673.88390000000004</v>
      </c>
      <c r="M1357">
        <v>362.64</v>
      </c>
      <c r="N1357">
        <v>818.5</v>
      </c>
      <c r="O1357">
        <v>15.56</v>
      </c>
      <c r="P1357">
        <v>2.23</v>
      </c>
      <c r="Q1357">
        <v>30.09</v>
      </c>
    </row>
    <row r="1358" spans="1:17" x14ac:dyDescent="0.2">
      <c r="A1358" s="1">
        <v>36060</v>
      </c>
      <c r="B1358">
        <v>73.935640000000006</v>
      </c>
      <c r="C1358">
        <v>135.52000000000001</v>
      </c>
      <c r="D1358" t="e">
        <v>#N/A</v>
      </c>
      <c r="E1358">
        <v>1.6831</v>
      </c>
      <c r="F1358">
        <v>1.6811</v>
      </c>
      <c r="G1358">
        <v>2377.9499999999998</v>
      </c>
      <c r="H1358" t="e">
        <v>#N/A</v>
      </c>
      <c r="I1358">
        <v>1697.8</v>
      </c>
      <c r="J1358">
        <v>1029.6300000000001</v>
      </c>
      <c r="K1358">
        <v>4.8079999999999998</v>
      </c>
      <c r="L1358">
        <v>673.12660000000005</v>
      </c>
      <c r="M1358">
        <v>368.24</v>
      </c>
      <c r="N1358">
        <v>824.1</v>
      </c>
      <c r="O1358">
        <v>15.72</v>
      </c>
      <c r="P1358">
        <v>2.17</v>
      </c>
      <c r="Q1358">
        <v>25.42</v>
      </c>
    </row>
    <row r="1359" spans="1:17" x14ac:dyDescent="0.2">
      <c r="A1359" s="1">
        <v>36061</v>
      </c>
      <c r="B1359">
        <v>74.70675</v>
      </c>
      <c r="C1359">
        <v>135.63</v>
      </c>
      <c r="D1359" t="e">
        <v>#N/A</v>
      </c>
      <c r="E1359">
        <v>1.6788000000000001</v>
      </c>
      <c r="F1359">
        <v>1.6854</v>
      </c>
      <c r="G1359">
        <v>2367.91</v>
      </c>
      <c r="H1359" t="e">
        <v>#N/A</v>
      </c>
      <c r="I1359">
        <v>1760.27</v>
      </c>
      <c r="J1359">
        <v>1066.0899999999999</v>
      </c>
      <c r="K1359">
        <v>4.6929999999999996</v>
      </c>
      <c r="L1359">
        <v>674.3723</v>
      </c>
      <c r="M1359">
        <v>376</v>
      </c>
      <c r="N1359">
        <v>829.8</v>
      </c>
      <c r="O1359">
        <v>15.62</v>
      </c>
      <c r="P1359">
        <v>2.2799999999999998</v>
      </c>
      <c r="Q1359">
        <v>21.780000999999999</v>
      </c>
    </row>
    <row r="1360" spans="1:17" x14ac:dyDescent="0.2">
      <c r="A1360" s="1">
        <v>36062</v>
      </c>
      <c r="B1360">
        <v>74.842830000000006</v>
      </c>
      <c r="C1360">
        <v>134.88999999999999</v>
      </c>
      <c r="D1360" t="e">
        <v>#N/A</v>
      </c>
      <c r="E1360">
        <v>1.6769000000000001</v>
      </c>
      <c r="F1360">
        <v>1.6847000000000001</v>
      </c>
      <c r="G1360">
        <v>2385.66</v>
      </c>
      <c r="H1360" t="e">
        <v>#N/A</v>
      </c>
      <c r="I1360">
        <v>1720.34</v>
      </c>
      <c r="J1360">
        <v>1042.72</v>
      </c>
      <c r="K1360">
        <v>4.5890000000000004</v>
      </c>
      <c r="L1360">
        <v>675.96460000000002</v>
      </c>
      <c r="M1360">
        <v>370.25</v>
      </c>
      <c r="N1360">
        <v>848.6</v>
      </c>
      <c r="O1360">
        <v>15.83</v>
      </c>
      <c r="P1360">
        <v>2.1800000000000002</v>
      </c>
      <c r="Q1360">
        <v>20.82</v>
      </c>
    </row>
    <row r="1361" spans="1:17" x14ac:dyDescent="0.2">
      <c r="A1361" s="1">
        <v>36063</v>
      </c>
      <c r="B1361">
        <v>75.477860000000007</v>
      </c>
      <c r="C1361">
        <v>136.15</v>
      </c>
      <c r="D1361" t="e">
        <v>#N/A</v>
      </c>
      <c r="E1361">
        <v>1.679</v>
      </c>
      <c r="F1361">
        <v>1.6977</v>
      </c>
      <c r="G1361">
        <v>2370.9499999999998</v>
      </c>
      <c r="H1361" t="e">
        <v>#N/A</v>
      </c>
      <c r="I1361">
        <v>1743.59</v>
      </c>
      <c r="J1361">
        <v>1044.75</v>
      </c>
      <c r="K1361">
        <v>4.5140000000000002</v>
      </c>
      <c r="L1361">
        <v>676.62390000000005</v>
      </c>
      <c r="M1361">
        <v>369.02</v>
      </c>
      <c r="N1361">
        <v>825.4</v>
      </c>
      <c r="O1361">
        <v>15.58</v>
      </c>
      <c r="P1361">
        <v>2.16</v>
      </c>
      <c r="Q1361">
        <v>21.33</v>
      </c>
    </row>
    <row r="1362" spans="1:17" x14ac:dyDescent="0.2">
      <c r="A1362" s="1">
        <v>36066</v>
      </c>
      <c r="B1362">
        <v>75.432500000000005</v>
      </c>
      <c r="C1362">
        <v>135.93</v>
      </c>
      <c r="D1362" t="e">
        <v>#N/A</v>
      </c>
      <c r="E1362">
        <v>1.6747000000000001</v>
      </c>
      <c r="F1362">
        <v>1.7108000000000001</v>
      </c>
      <c r="G1362">
        <v>2363.46</v>
      </c>
      <c r="H1362" t="e">
        <v>#N/A</v>
      </c>
      <c r="I1362">
        <v>1739.22</v>
      </c>
      <c r="J1362">
        <v>1048.69</v>
      </c>
      <c r="K1362">
        <v>4.452</v>
      </c>
      <c r="L1362">
        <v>676.20429999999999</v>
      </c>
      <c r="M1362">
        <v>368.01</v>
      </c>
      <c r="N1362">
        <v>832.3</v>
      </c>
      <c r="O1362">
        <v>15.67</v>
      </c>
      <c r="P1362">
        <v>2.37</v>
      </c>
      <c r="Q1362">
        <v>35.529998999999997</v>
      </c>
    </row>
    <row r="1363" spans="1:17" x14ac:dyDescent="0.2">
      <c r="A1363" s="1">
        <v>36067</v>
      </c>
      <c r="B1363">
        <v>75.477860000000007</v>
      </c>
      <c r="C1363">
        <v>134.38999999999999</v>
      </c>
      <c r="D1363" t="e">
        <v>#N/A</v>
      </c>
      <c r="E1363">
        <v>1.6717</v>
      </c>
      <c r="F1363">
        <v>1.7098</v>
      </c>
      <c r="G1363">
        <v>2382.35</v>
      </c>
      <c r="H1363" t="e">
        <v>#N/A</v>
      </c>
      <c r="I1363">
        <v>1734.05</v>
      </c>
      <c r="J1363">
        <v>1049.02</v>
      </c>
      <c r="K1363">
        <v>4.4029999999999996</v>
      </c>
      <c r="L1363">
        <v>677.00289999999995</v>
      </c>
      <c r="M1363">
        <v>365.8</v>
      </c>
      <c r="N1363">
        <v>834.9</v>
      </c>
      <c r="O1363">
        <v>16.010000000000002</v>
      </c>
      <c r="P1363">
        <v>2.25</v>
      </c>
      <c r="Q1363">
        <v>35.75</v>
      </c>
    </row>
    <row r="1364" spans="1:17" x14ac:dyDescent="0.2">
      <c r="A1364" s="1">
        <v>36068</v>
      </c>
      <c r="B1364">
        <v>73.754199999999997</v>
      </c>
      <c r="C1364">
        <v>136.44999999999999</v>
      </c>
      <c r="D1364" t="e">
        <v>#N/A</v>
      </c>
      <c r="E1364">
        <v>1.6682999999999999</v>
      </c>
      <c r="F1364">
        <v>1.6989000000000001</v>
      </c>
      <c r="G1364">
        <v>2389.1999999999998</v>
      </c>
      <c r="H1364" t="e">
        <v>#N/A</v>
      </c>
      <c r="I1364">
        <v>1693.84</v>
      </c>
      <c r="J1364">
        <v>1017.01</v>
      </c>
      <c r="K1364">
        <v>4.3609999999999998</v>
      </c>
      <c r="L1364">
        <v>680.64980000000003</v>
      </c>
      <c r="M1364">
        <v>363.59</v>
      </c>
      <c r="N1364">
        <v>826.4</v>
      </c>
      <c r="O1364">
        <v>16.170000000000002</v>
      </c>
      <c r="P1364">
        <v>2.17</v>
      </c>
      <c r="Q1364">
        <v>34.5</v>
      </c>
    </row>
    <row r="1365" spans="1:17" x14ac:dyDescent="0.2">
      <c r="A1365" s="1">
        <v>36069</v>
      </c>
      <c r="B1365">
        <v>73.867599999999996</v>
      </c>
      <c r="C1365">
        <v>135.94999999999999</v>
      </c>
      <c r="D1365" t="e">
        <v>#N/A</v>
      </c>
      <c r="E1365">
        <v>1.6492</v>
      </c>
      <c r="F1365">
        <v>1.7041999999999999</v>
      </c>
      <c r="G1365">
        <v>2341.91</v>
      </c>
      <c r="H1365" t="e">
        <v>#N/A</v>
      </c>
      <c r="I1365">
        <v>1612.33</v>
      </c>
      <c r="J1365">
        <v>986.39</v>
      </c>
      <c r="K1365">
        <v>4.226</v>
      </c>
      <c r="L1365">
        <v>683.74480000000005</v>
      </c>
      <c r="M1365">
        <v>350.04</v>
      </c>
      <c r="N1365">
        <v>803.6</v>
      </c>
      <c r="O1365">
        <v>15.46</v>
      </c>
      <c r="P1365">
        <v>2.19</v>
      </c>
      <c r="Q1365">
        <v>24.09</v>
      </c>
    </row>
    <row r="1366" spans="1:17" x14ac:dyDescent="0.2">
      <c r="A1366" s="1">
        <v>36070</v>
      </c>
      <c r="B1366">
        <v>73.345969999999994</v>
      </c>
      <c r="C1366">
        <v>135.5</v>
      </c>
      <c r="D1366" t="e">
        <v>#N/A</v>
      </c>
      <c r="E1366">
        <v>1.6463000000000001</v>
      </c>
      <c r="F1366">
        <v>1.7003999999999999</v>
      </c>
      <c r="G1366">
        <v>2365.16</v>
      </c>
      <c r="H1366" t="e">
        <v>#N/A</v>
      </c>
      <c r="I1366">
        <v>1614.98</v>
      </c>
      <c r="J1366">
        <v>1002.6</v>
      </c>
      <c r="K1366">
        <v>4.194</v>
      </c>
      <c r="L1366">
        <v>684.45619999999997</v>
      </c>
      <c r="M1366">
        <v>349.71</v>
      </c>
      <c r="N1366">
        <v>787.4</v>
      </c>
      <c r="O1366">
        <v>15.67</v>
      </c>
      <c r="P1366">
        <v>2.31</v>
      </c>
      <c r="Q1366">
        <v>25.23</v>
      </c>
    </row>
    <row r="1367" spans="1:17" x14ac:dyDescent="0.2">
      <c r="A1367" s="1">
        <v>36073</v>
      </c>
      <c r="B1367">
        <v>71.939830000000001</v>
      </c>
      <c r="C1367">
        <v>134.30000000000001</v>
      </c>
      <c r="D1367" t="e">
        <v>#N/A</v>
      </c>
      <c r="E1367">
        <v>1.6328</v>
      </c>
      <c r="F1367">
        <v>1.6843999999999999</v>
      </c>
      <c r="G1367">
        <v>2356.63</v>
      </c>
      <c r="H1367" t="e">
        <v>#N/A</v>
      </c>
      <c r="I1367">
        <v>1536.69</v>
      </c>
      <c r="J1367">
        <v>988.56</v>
      </c>
      <c r="K1367">
        <v>4.1100000000000003</v>
      </c>
      <c r="L1367">
        <v>688.26149999999996</v>
      </c>
      <c r="M1367">
        <v>336.8</v>
      </c>
      <c r="N1367">
        <v>797</v>
      </c>
      <c r="O1367">
        <v>15.43</v>
      </c>
      <c r="P1367">
        <v>2.11</v>
      </c>
      <c r="Q1367">
        <v>27.860001</v>
      </c>
    </row>
    <row r="1368" spans="1:17" x14ac:dyDescent="0.2">
      <c r="A1368" s="1">
        <v>36074</v>
      </c>
      <c r="B1368">
        <v>72.665580000000006</v>
      </c>
      <c r="C1368">
        <v>130.03</v>
      </c>
      <c r="D1368" t="e">
        <v>#N/A</v>
      </c>
      <c r="E1368">
        <v>1.6302000000000001</v>
      </c>
      <c r="F1368">
        <v>1.6854</v>
      </c>
      <c r="G1368">
        <v>2367.2199999999998</v>
      </c>
      <c r="H1368" t="e">
        <v>#N/A</v>
      </c>
      <c r="I1368">
        <v>1510.89</v>
      </c>
      <c r="J1368">
        <v>984.59</v>
      </c>
      <c r="K1368">
        <v>4.1550000000000002</v>
      </c>
      <c r="L1368">
        <v>686.2912</v>
      </c>
      <c r="M1368">
        <v>332.55</v>
      </c>
      <c r="N1368">
        <v>796.5</v>
      </c>
      <c r="O1368">
        <v>15.54</v>
      </c>
      <c r="P1368">
        <v>2.0699999999999998</v>
      </c>
      <c r="Q1368">
        <v>23.620000999999998</v>
      </c>
    </row>
    <row r="1369" spans="1:17" x14ac:dyDescent="0.2">
      <c r="A1369" s="1">
        <v>36075</v>
      </c>
      <c r="B1369">
        <v>73.300610000000006</v>
      </c>
      <c r="C1369">
        <v>121.3</v>
      </c>
      <c r="D1369" t="e">
        <v>#N/A</v>
      </c>
      <c r="E1369">
        <v>1.617</v>
      </c>
      <c r="F1369">
        <v>1.6991000000000001</v>
      </c>
      <c r="G1369">
        <v>2360.1</v>
      </c>
      <c r="H1369" t="e">
        <v>#N/A</v>
      </c>
      <c r="I1369">
        <v>1462.61</v>
      </c>
      <c r="J1369">
        <v>970.68</v>
      </c>
      <c r="K1369">
        <v>4.133</v>
      </c>
      <c r="L1369">
        <v>682.55340000000001</v>
      </c>
      <c r="M1369">
        <v>322.23</v>
      </c>
      <c r="N1369">
        <v>808.1</v>
      </c>
      <c r="O1369">
        <v>15.1</v>
      </c>
      <c r="P1369">
        <v>1.99</v>
      </c>
      <c r="Q1369">
        <v>26.35</v>
      </c>
    </row>
    <row r="1370" spans="1:17" x14ac:dyDescent="0.2">
      <c r="A1370" s="1">
        <v>36076</v>
      </c>
      <c r="B1370">
        <v>73.164540000000002</v>
      </c>
      <c r="C1370">
        <v>118.85</v>
      </c>
      <c r="D1370" t="e">
        <v>#N/A</v>
      </c>
      <c r="E1370">
        <v>1.6403000000000001</v>
      </c>
      <c r="F1370">
        <v>1.7115</v>
      </c>
      <c r="G1370">
        <v>2309.5</v>
      </c>
      <c r="H1370" t="e">
        <v>#N/A</v>
      </c>
      <c r="I1370">
        <v>1419.12</v>
      </c>
      <c r="J1370">
        <v>959.44</v>
      </c>
      <c r="K1370">
        <v>3.8849999999999998</v>
      </c>
      <c r="L1370">
        <v>675.75120000000004</v>
      </c>
      <c r="M1370">
        <v>310.27999999999997</v>
      </c>
      <c r="N1370">
        <v>786.8</v>
      </c>
      <c r="O1370">
        <v>14.46</v>
      </c>
      <c r="P1370">
        <v>2.04</v>
      </c>
      <c r="Q1370">
        <v>24.190000999999999</v>
      </c>
    </row>
    <row r="1371" spans="1:17" x14ac:dyDescent="0.2">
      <c r="A1371" s="1">
        <v>36077</v>
      </c>
      <c r="B1371">
        <v>72.983099999999993</v>
      </c>
      <c r="C1371">
        <v>116.65</v>
      </c>
      <c r="D1371" t="e">
        <v>#N/A</v>
      </c>
      <c r="E1371">
        <v>1.6343000000000001</v>
      </c>
      <c r="F1371">
        <v>1.7083999999999999</v>
      </c>
      <c r="G1371">
        <v>2322.5100000000002</v>
      </c>
      <c r="H1371" t="e">
        <v>#N/A</v>
      </c>
      <c r="I1371">
        <v>1492.49</v>
      </c>
      <c r="J1371">
        <v>984.39</v>
      </c>
      <c r="K1371">
        <v>3.8929999999999998</v>
      </c>
      <c r="L1371">
        <v>670.91120000000001</v>
      </c>
      <c r="M1371">
        <v>318.39999999999998</v>
      </c>
      <c r="N1371">
        <v>779.5</v>
      </c>
      <c r="O1371">
        <v>14.62</v>
      </c>
      <c r="P1371">
        <v>2.02</v>
      </c>
      <c r="Q1371">
        <v>23.57</v>
      </c>
    </row>
    <row r="1372" spans="1:17" x14ac:dyDescent="0.2">
      <c r="A1372" s="1">
        <v>36080</v>
      </c>
      <c r="B1372">
        <v>73.482050000000001</v>
      </c>
      <c r="C1372">
        <v>117.45</v>
      </c>
      <c r="D1372" t="e">
        <v>#N/A</v>
      </c>
      <c r="E1372">
        <v>1.6512</v>
      </c>
      <c r="F1372">
        <v>1.6935</v>
      </c>
      <c r="G1372">
        <v>2300.56</v>
      </c>
      <c r="H1372" t="e">
        <v>#N/A</v>
      </c>
      <c r="I1372">
        <v>1546.08</v>
      </c>
      <c r="J1372">
        <v>997.71</v>
      </c>
      <c r="K1372">
        <v>3.8929999999999998</v>
      </c>
      <c r="L1372">
        <v>671.21119999999996</v>
      </c>
      <c r="M1372">
        <v>325.62</v>
      </c>
      <c r="N1372">
        <v>804.4</v>
      </c>
      <c r="O1372">
        <v>14.48</v>
      </c>
      <c r="P1372">
        <v>1.79</v>
      </c>
      <c r="Q1372">
        <v>25.26</v>
      </c>
    </row>
    <row r="1373" spans="1:17" x14ac:dyDescent="0.2">
      <c r="A1373" s="1">
        <v>36081</v>
      </c>
      <c r="B1373">
        <v>73.391329999999996</v>
      </c>
      <c r="C1373">
        <v>119.28</v>
      </c>
      <c r="D1373" t="e">
        <v>#N/A</v>
      </c>
      <c r="E1373">
        <v>1.6319999999999999</v>
      </c>
      <c r="F1373">
        <v>1.7077</v>
      </c>
      <c r="G1373">
        <v>2305.08</v>
      </c>
      <c r="H1373" t="e">
        <v>#N/A</v>
      </c>
      <c r="I1373">
        <v>1509.45</v>
      </c>
      <c r="J1373">
        <v>994.8</v>
      </c>
      <c r="K1373">
        <v>3.8620000000000001</v>
      </c>
      <c r="L1373">
        <v>672.57389999999998</v>
      </c>
      <c r="M1373">
        <v>320.33</v>
      </c>
      <c r="N1373">
        <v>809.8</v>
      </c>
      <c r="O1373">
        <v>14.27</v>
      </c>
      <c r="P1373">
        <v>1.74</v>
      </c>
      <c r="Q1373">
        <v>21.709999</v>
      </c>
    </row>
    <row r="1374" spans="1:17" x14ac:dyDescent="0.2">
      <c r="A1374" s="1">
        <v>36082</v>
      </c>
      <c r="B1374">
        <v>73.028459999999995</v>
      </c>
      <c r="C1374">
        <v>118.79</v>
      </c>
      <c r="D1374" t="e">
        <v>#N/A</v>
      </c>
      <c r="E1374">
        <v>1.639</v>
      </c>
      <c r="F1374">
        <v>1.7040999999999999</v>
      </c>
      <c r="G1374">
        <v>2288.73</v>
      </c>
      <c r="H1374" t="e">
        <v>#N/A</v>
      </c>
      <c r="I1374">
        <v>1540.97</v>
      </c>
      <c r="J1374">
        <v>1005.53</v>
      </c>
      <c r="K1374">
        <v>4.0199999999999996</v>
      </c>
      <c r="L1374">
        <v>676.75900000000001</v>
      </c>
      <c r="M1374">
        <v>324.98</v>
      </c>
      <c r="N1374">
        <v>810</v>
      </c>
      <c r="O1374">
        <v>14.08</v>
      </c>
      <c r="P1374">
        <v>1.68</v>
      </c>
      <c r="Q1374">
        <v>23.67</v>
      </c>
    </row>
    <row r="1375" spans="1:17" x14ac:dyDescent="0.2">
      <c r="A1375" s="1">
        <v>36083</v>
      </c>
      <c r="B1375">
        <v>72.89237</v>
      </c>
      <c r="C1375">
        <v>115.8</v>
      </c>
      <c r="D1375" t="e">
        <v>#N/A</v>
      </c>
      <c r="E1375">
        <v>1.6131</v>
      </c>
      <c r="F1375">
        <v>1.7090000000000001</v>
      </c>
      <c r="G1375">
        <v>2287.4899999999998</v>
      </c>
      <c r="H1375" t="e">
        <v>#N/A</v>
      </c>
      <c r="I1375">
        <v>1611.01</v>
      </c>
      <c r="J1375">
        <v>1047.49</v>
      </c>
      <c r="K1375">
        <v>4.133</v>
      </c>
      <c r="L1375">
        <v>675.99570000000006</v>
      </c>
      <c r="M1375">
        <v>334.81</v>
      </c>
      <c r="N1375">
        <v>820.4</v>
      </c>
      <c r="O1375">
        <v>14.09</v>
      </c>
      <c r="P1375">
        <v>1.79</v>
      </c>
      <c r="Q1375">
        <v>23</v>
      </c>
    </row>
    <row r="1376" spans="1:17" x14ac:dyDescent="0.2">
      <c r="A1376" s="1">
        <v>36084</v>
      </c>
      <c r="B1376">
        <v>74.70675</v>
      </c>
      <c r="C1376">
        <v>115.27</v>
      </c>
      <c r="D1376" t="e">
        <v>#N/A</v>
      </c>
      <c r="E1376">
        <v>1.619</v>
      </c>
      <c r="F1376">
        <v>1.7027000000000001</v>
      </c>
      <c r="G1376">
        <v>2299.34</v>
      </c>
      <c r="H1376" t="e">
        <v>#N/A</v>
      </c>
      <c r="I1376">
        <v>1620.95</v>
      </c>
      <c r="J1376">
        <v>1056.42</v>
      </c>
      <c r="K1376">
        <v>3.625</v>
      </c>
      <c r="L1376">
        <v>680.35659999999996</v>
      </c>
      <c r="M1376">
        <v>342.87</v>
      </c>
      <c r="N1376">
        <v>841.6</v>
      </c>
      <c r="O1376">
        <v>14.19</v>
      </c>
      <c r="P1376">
        <v>1.75</v>
      </c>
      <c r="Q1376">
        <v>22.48</v>
      </c>
    </row>
    <row r="1377" spans="1:17" x14ac:dyDescent="0.2">
      <c r="A1377" s="1">
        <v>36087</v>
      </c>
      <c r="B1377">
        <v>74.43459</v>
      </c>
      <c r="C1377">
        <v>114.4</v>
      </c>
      <c r="D1377" t="e">
        <v>#N/A</v>
      </c>
      <c r="E1377">
        <v>1.6315</v>
      </c>
      <c r="F1377">
        <v>1.6994</v>
      </c>
      <c r="G1377">
        <v>2250.44</v>
      </c>
      <c r="H1377" t="e">
        <v>#N/A</v>
      </c>
      <c r="I1377">
        <v>1648.73</v>
      </c>
      <c r="J1377">
        <v>1062.3900000000001</v>
      </c>
      <c r="K1377">
        <v>3.79</v>
      </c>
      <c r="L1377">
        <v>679.88340000000005</v>
      </c>
      <c r="M1377">
        <v>352.45</v>
      </c>
      <c r="N1377">
        <v>849.4</v>
      </c>
      <c r="O1377">
        <v>13.37</v>
      </c>
      <c r="P1377">
        <v>1.62</v>
      </c>
      <c r="Q1377">
        <v>22.610001</v>
      </c>
    </row>
    <row r="1378" spans="1:17" x14ac:dyDescent="0.2">
      <c r="A1378" s="1">
        <v>36088</v>
      </c>
      <c r="B1378">
        <v>74.207790000000003</v>
      </c>
      <c r="C1378">
        <v>116.19</v>
      </c>
      <c r="D1378" t="e">
        <v>#N/A</v>
      </c>
      <c r="E1378">
        <v>1.6406000000000001</v>
      </c>
      <c r="F1378">
        <v>1.7088000000000001</v>
      </c>
      <c r="G1378">
        <v>2251.17</v>
      </c>
      <c r="H1378" t="e">
        <v>#N/A</v>
      </c>
      <c r="I1378">
        <v>1639.19</v>
      </c>
      <c r="J1378">
        <v>1063.93</v>
      </c>
      <c r="K1378">
        <v>3.9889999999999999</v>
      </c>
      <c r="L1378">
        <v>677.77020000000005</v>
      </c>
      <c r="M1378">
        <v>358.31</v>
      </c>
      <c r="N1378">
        <v>857.8</v>
      </c>
      <c r="O1378">
        <v>13.44</v>
      </c>
      <c r="P1378">
        <v>1.74</v>
      </c>
      <c r="Q1378">
        <v>22.52</v>
      </c>
    </row>
    <row r="1379" spans="1:17" x14ac:dyDescent="0.2">
      <c r="A1379" s="1">
        <v>36089</v>
      </c>
      <c r="B1379">
        <v>72.756290000000007</v>
      </c>
      <c r="C1379">
        <v>117.13</v>
      </c>
      <c r="D1379" t="e">
        <v>#N/A</v>
      </c>
      <c r="E1379">
        <v>1.6513</v>
      </c>
      <c r="F1379">
        <v>1.6953</v>
      </c>
      <c r="G1379">
        <v>2278.0700000000002</v>
      </c>
      <c r="H1379" t="e">
        <v>#N/A</v>
      </c>
      <c r="I1379">
        <v>1674.75</v>
      </c>
      <c r="J1379">
        <v>1069.92</v>
      </c>
      <c r="K1379">
        <v>3.9990000000000001</v>
      </c>
      <c r="L1379">
        <v>677.37860000000001</v>
      </c>
      <c r="M1379">
        <v>359.94</v>
      </c>
      <c r="N1379">
        <v>864.9</v>
      </c>
      <c r="O1379">
        <v>13.91</v>
      </c>
      <c r="P1379">
        <v>1.95</v>
      </c>
      <c r="Q1379">
        <v>22.74</v>
      </c>
    </row>
    <row r="1380" spans="1:17" x14ac:dyDescent="0.2">
      <c r="A1380" s="1">
        <v>36090</v>
      </c>
      <c r="B1380">
        <v>73.164540000000002</v>
      </c>
      <c r="C1380">
        <v>117.44</v>
      </c>
      <c r="D1380" t="e">
        <v>#N/A</v>
      </c>
      <c r="E1380">
        <v>1.6373</v>
      </c>
      <c r="F1380">
        <v>1.6958</v>
      </c>
      <c r="G1380">
        <v>2271.6</v>
      </c>
      <c r="H1380" t="e">
        <v>#N/A</v>
      </c>
      <c r="I1380">
        <v>1702.64</v>
      </c>
      <c r="J1380">
        <v>1078.48</v>
      </c>
      <c r="K1380">
        <v>3.9670000000000001</v>
      </c>
      <c r="L1380">
        <v>676.46669999999995</v>
      </c>
      <c r="M1380">
        <v>366.4</v>
      </c>
      <c r="N1380">
        <v>864.8</v>
      </c>
      <c r="O1380">
        <v>13.81</v>
      </c>
      <c r="P1380">
        <v>2.02</v>
      </c>
      <c r="Q1380">
        <v>23.110001</v>
      </c>
    </row>
    <row r="1381" spans="1:17" x14ac:dyDescent="0.2">
      <c r="A1381" s="1">
        <v>36091</v>
      </c>
      <c r="B1381">
        <v>73.073809999999995</v>
      </c>
      <c r="C1381">
        <v>118.07</v>
      </c>
      <c r="D1381" t="e">
        <v>#N/A</v>
      </c>
      <c r="E1381">
        <v>1.6391</v>
      </c>
      <c r="F1381">
        <v>1.6876</v>
      </c>
      <c r="G1381">
        <v>2278.9499999999998</v>
      </c>
      <c r="H1381" t="e">
        <v>#N/A</v>
      </c>
      <c r="I1381">
        <v>1693.86</v>
      </c>
      <c r="J1381">
        <v>1070.67</v>
      </c>
      <c r="K1381">
        <v>3.956</v>
      </c>
      <c r="L1381">
        <v>675.20889999999997</v>
      </c>
      <c r="M1381">
        <v>367.05</v>
      </c>
      <c r="N1381">
        <v>864.8</v>
      </c>
      <c r="O1381">
        <v>13.84</v>
      </c>
      <c r="P1381">
        <v>1.95</v>
      </c>
      <c r="Q1381">
        <v>20.620000999999998</v>
      </c>
    </row>
    <row r="1382" spans="1:17" x14ac:dyDescent="0.2">
      <c r="A1382" s="1">
        <v>36094</v>
      </c>
      <c r="B1382">
        <v>72.302700000000002</v>
      </c>
      <c r="C1382">
        <v>119.44</v>
      </c>
      <c r="D1382" t="e">
        <v>#N/A</v>
      </c>
      <c r="E1382">
        <v>1.6635</v>
      </c>
      <c r="F1382">
        <v>1.6652</v>
      </c>
      <c r="G1382">
        <v>2299.23</v>
      </c>
      <c r="H1382" t="e">
        <v>#N/A</v>
      </c>
      <c r="I1382">
        <v>1724.98</v>
      </c>
      <c r="J1382">
        <v>1072.32</v>
      </c>
      <c r="K1382">
        <v>4.09</v>
      </c>
      <c r="L1382">
        <v>676.21759999999995</v>
      </c>
      <c r="M1382">
        <v>372.07</v>
      </c>
      <c r="N1382">
        <v>872.4</v>
      </c>
      <c r="O1382">
        <v>14.26</v>
      </c>
      <c r="P1382">
        <v>1.83</v>
      </c>
      <c r="Q1382">
        <v>20.98</v>
      </c>
    </row>
    <row r="1383" spans="1:17" x14ac:dyDescent="0.2">
      <c r="A1383" s="1">
        <v>36095</v>
      </c>
      <c r="B1383">
        <v>72.393420000000006</v>
      </c>
      <c r="C1383">
        <v>118.03</v>
      </c>
      <c r="D1383" t="e">
        <v>#N/A</v>
      </c>
      <c r="E1383">
        <v>1.6535</v>
      </c>
      <c r="F1383">
        <v>1.6774</v>
      </c>
      <c r="G1383">
        <v>2272.16</v>
      </c>
      <c r="H1383" t="e">
        <v>#N/A</v>
      </c>
      <c r="I1383">
        <v>1717.63</v>
      </c>
      <c r="J1383">
        <v>1065.3399999999999</v>
      </c>
      <c r="K1383">
        <v>4.165</v>
      </c>
      <c r="L1383">
        <v>678.79349999999999</v>
      </c>
      <c r="M1383">
        <v>371.5</v>
      </c>
      <c r="N1383">
        <v>883.3</v>
      </c>
      <c r="O1383">
        <v>14.16</v>
      </c>
      <c r="P1383">
        <v>1.9</v>
      </c>
      <c r="Q1383">
        <v>20.040001</v>
      </c>
    </row>
    <row r="1384" spans="1:17" x14ac:dyDescent="0.2">
      <c r="A1384" s="1">
        <v>36096</v>
      </c>
      <c r="B1384">
        <v>71.713040000000007</v>
      </c>
      <c r="C1384">
        <v>117.82</v>
      </c>
      <c r="D1384" t="e">
        <v>#N/A</v>
      </c>
      <c r="E1384">
        <v>1.6571</v>
      </c>
      <c r="F1384">
        <v>1.6753</v>
      </c>
      <c r="G1384">
        <v>2277.61</v>
      </c>
      <c r="H1384" t="e">
        <v>#N/A</v>
      </c>
      <c r="I1384">
        <v>1737.35</v>
      </c>
      <c r="J1384">
        <v>1068.0899999999999</v>
      </c>
      <c r="K1384">
        <v>4.2779999999999996</v>
      </c>
      <c r="L1384">
        <v>679.28610000000003</v>
      </c>
      <c r="M1384">
        <v>371.47</v>
      </c>
      <c r="N1384">
        <v>880.6</v>
      </c>
      <c r="O1384">
        <v>14.32</v>
      </c>
      <c r="P1384">
        <v>1.84</v>
      </c>
      <c r="Q1384">
        <v>21.27</v>
      </c>
    </row>
    <row r="1385" spans="1:17" x14ac:dyDescent="0.2">
      <c r="A1385" s="1">
        <v>36097</v>
      </c>
      <c r="B1385">
        <v>71.894469999999998</v>
      </c>
      <c r="C1385">
        <v>116.92</v>
      </c>
      <c r="D1385" t="e">
        <v>#N/A</v>
      </c>
      <c r="E1385">
        <v>1.6528</v>
      </c>
      <c r="F1385">
        <v>1.6782999999999999</v>
      </c>
      <c r="G1385">
        <v>2266.5</v>
      </c>
      <c r="H1385" t="e">
        <v>#N/A</v>
      </c>
      <c r="I1385">
        <v>1757.19</v>
      </c>
      <c r="J1385">
        <v>1085.93</v>
      </c>
      <c r="K1385">
        <v>4.33</v>
      </c>
      <c r="L1385">
        <v>680.59370000000001</v>
      </c>
      <c r="M1385">
        <v>374.48</v>
      </c>
      <c r="N1385">
        <v>881.2</v>
      </c>
      <c r="O1385">
        <v>14.27</v>
      </c>
      <c r="P1385">
        <v>1.69</v>
      </c>
      <c r="Q1385">
        <v>24.01</v>
      </c>
    </row>
    <row r="1386" spans="1:17" x14ac:dyDescent="0.2">
      <c r="A1386" s="1">
        <v>36098</v>
      </c>
      <c r="B1386">
        <v>73.255250000000004</v>
      </c>
      <c r="C1386">
        <v>115.97</v>
      </c>
      <c r="D1386" t="e">
        <v>#N/A</v>
      </c>
      <c r="E1386">
        <v>1.6539999999999999</v>
      </c>
      <c r="F1386">
        <v>1.6755</v>
      </c>
      <c r="G1386">
        <v>2277.11</v>
      </c>
      <c r="H1386" t="e">
        <v>#N/A</v>
      </c>
      <c r="I1386">
        <v>1771.39</v>
      </c>
      <c r="J1386">
        <v>1098.67</v>
      </c>
      <c r="K1386">
        <v>4.3179999999999996</v>
      </c>
      <c r="L1386">
        <v>677.57209999999998</v>
      </c>
      <c r="M1386">
        <v>378.16</v>
      </c>
      <c r="N1386">
        <v>892.3</v>
      </c>
      <c r="O1386">
        <v>14.45</v>
      </c>
      <c r="P1386">
        <v>1.73</v>
      </c>
      <c r="Q1386">
        <v>23.209999</v>
      </c>
    </row>
    <row r="1387" spans="1:17" x14ac:dyDescent="0.2">
      <c r="A1387" s="1">
        <v>36101</v>
      </c>
      <c r="B1387">
        <v>73.708849999999998</v>
      </c>
      <c r="C1387">
        <v>114.76</v>
      </c>
      <c r="D1387" t="e">
        <v>#N/A</v>
      </c>
      <c r="E1387">
        <v>1.6533</v>
      </c>
      <c r="F1387">
        <v>1.6635</v>
      </c>
      <c r="G1387">
        <v>2274.37</v>
      </c>
      <c r="H1387" t="e">
        <v>#N/A</v>
      </c>
      <c r="I1387">
        <v>1800.91</v>
      </c>
      <c r="J1387">
        <v>1111.5999999999999</v>
      </c>
      <c r="K1387">
        <v>4.4000000000000004</v>
      </c>
      <c r="L1387">
        <v>674.3329</v>
      </c>
      <c r="M1387">
        <v>386.82</v>
      </c>
      <c r="N1387">
        <v>914.1</v>
      </c>
      <c r="O1387">
        <v>14.4</v>
      </c>
      <c r="P1387">
        <v>1.77</v>
      </c>
      <c r="Q1387">
        <v>25.299999</v>
      </c>
    </row>
    <row r="1388" spans="1:17" x14ac:dyDescent="0.2">
      <c r="A1388" s="1">
        <v>36102</v>
      </c>
      <c r="B1388">
        <v>72.847020000000001</v>
      </c>
      <c r="C1388">
        <v>115.15</v>
      </c>
      <c r="D1388" t="e">
        <v>#N/A</v>
      </c>
      <c r="E1388">
        <v>1.6601999999999999</v>
      </c>
      <c r="F1388">
        <v>1.6592</v>
      </c>
      <c r="G1388">
        <v>2274.2399999999998</v>
      </c>
      <c r="H1388" t="e">
        <v>#N/A</v>
      </c>
      <c r="I1388">
        <v>1788.43</v>
      </c>
      <c r="J1388">
        <v>1110.8399999999999</v>
      </c>
      <c r="K1388">
        <v>4.4960000000000004</v>
      </c>
      <c r="L1388">
        <v>674.76570000000004</v>
      </c>
      <c r="M1388">
        <v>387.56</v>
      </c>
      <c r="N1388">
        <v>927.8</v>
      </c>
      <c r="O1388">
        <v>14.24</v>
      </c>
      <c r="P1388">
        <v>1.81</v>
      </c>
      <c r="Q1388">
        <v>24.1</v>
      </c>
    </row>
    <row r="1389" spans="1:17" x14ac:dyDescent="0.2">
      <c r="A1389" s="1">
        <v>36103</v>
      </c>
      <c r="B1389">
        <v>73.79956</v>
      </c>
      <c r="C1389">
        <v>116.96</v>
      </c>
      <c r="D1389" t="e">
        <v>#N/A</v>
      </c>
      <c r="E1389">
        <v>1.6678999999999999</v>
      </c>
      <c r="F1389">
        <v>1.6577999999999999</v>
      </c>
      <c r="G1389">
        <v>2268.73</v>
      </c>
      <c r="H1389" t="e">
        <v>#N/A</v>
      </c>
      <c r="I1389">
        <v>1823.57</v>
      </c>
      <c r="J1389">
        <v>1118.67</v>
      </c>
      <c r="K1389">
        <v>4.5579999999999998</v>
      </c>
      <c r="L1389">
        <v>672.02319999999997</v>
      </c>
      <c r="M1389">
        <v>392.96</v>
      </c>
      <c r="N1389">
        <v>939.4</v>
      </c>
      <c r="O1389">
        <v>14.17</v>
      </c>
      <c r="P1389">
        <v>2.0699999999999998</v>
      </c>
      <c r="Q1389">
        <v>25.75</v>
      </c>
    </row>
    <row r="1390" spans="1:17" x14ac:dyDescent="0.2">
      <c r="A1390" s="1">
        <v>36104</v>
      </c>
      <c r="B1390">
        <v>73.79956</v>
      </c>
      <c r="C1390">
        <v>118.13</v>
      </c>
      <c r="D1390" t="e">
        <v>#N/A</v>
      </c>
      <c r="E1390">
        <v>1.6615</v>
      </c>
      <c r="F1390">
        <v>1.6593</v>
      </c>
      <c r="G1390">
        <v>2269.84</v>
      </c>
      <c r="H1390" t="e">
        <v>#N/A</v>
      </c>
      <c r="I1390">
        <v>1837.1</v>
      </c>
      <c r="J1390">
        <v>1133.8499999999999</v>
      </c>
      <c r="K1390">
        <v>4.5579999999999998</v>
      </c>
      <c r="L1390">
        <v>672.42520000000002</v>
      </c>
      <c r="M1390">
        <v>396.79</v>
      </c>
      <c r="N1390">
        <v>936.8</v>
      </c>
      <c r="O1390">
        <v>14.01</v>
      </c>
      <c r="P1390">
        <v>2.11</v>
      </c>
      <c r="Q1390">
        <v>27.290001</v>
      </c>
    </row>
    <row r="1391" spans="1:17" x14ac:dyDescent="0.2">
      <c r="A1391" s="1">
        <v>36105</v>
      </c>
      <c r="B1391">
        <v>74.071719999999999</v>
      </c>
      <c r="C1391">
        <v>119</v>
      </c>
      <c r="D1391" t="e">
        <v>#N/A</v>
      </c>
      <c r="E1391">
        <v>1.6724000000000001</v>
      </c>
      <c r="F1391">
        <v>1.6603000000000001</v>
      </c>
      <c r="G1391">
        <v>2263.1799999999998</v>
      </c>
      <c r="H1391" t="e">
        <v>#N/A</v>
      </c>
      <c r="I1391">
        <v>1856.56</v>
      </c>
      <c r="J1391">
        <v>1141.01</v>
      </c>
      <c r="K1391">
        <v>4.6280000000000001</v>
      </c>
      <c r="L1391">
        <v>669.8175</v>
      </c>
      <c r="M1391">
        <v>400.32</v>
      </c>
      <c r="N1391">
        <v>937.5</v>
      </c>
      <c r="O1391">
        <v>13.9</v>
      </c>
      <c r="P1391">
        <v>2.2400000000000002</v>
      </c>
      <c r="Q1391">
        <v>24.93</v>
      </c>
    </row>
    <row r="1392" spans="1:17" x14ac:dyDescent="0.2">
      <c r="A1392" s="1">
        <v>36108</v>
      </c>
      <c r="B1392">
        <v>73.164540000000002</v>
      </c>
      <c r="C1392">
        <v>121.88</v>
      </c>
      <c r="D1392" t="e">
        <v>#N/A</v>
      </c>
      <c r="E1392">
        <v>1.6887000000000001</v>
      </c>
      <c r="F1392">
        <v>1.6615</v>
      </c>
      <c r="G1392">
        <v>2226.6999999999998</v>
      </c>
      <c r="H1392" t="e">
        <v>#N/A</v>
      </c>
      <c r="I1392">
        <v>1861.05</v>
      </c>
      <c r="J1392">
        <v>1130.2</v>
      </c>
      <c r="K1392">
        <v>4.6280000000000001</v>
      </c>
      <c r="L1392">
        <v>672.43050000000005</v>
      </c>
      <c r="M1392">
        <v>398.43</v>
      </c>
      <c r="N1392">
        <v>928.8</v>
      </c>
      <c r="O1392">
        <v>13.42</v>
      </c>
      <c r="P1392">
        <v>2.25</v>
      </c>
      <c r="Q1392">
        <v>24.360001</v>
      </c>
    </row>
    <row r="1393" spans="1:17" x14ac:dyDescent="0.2">
      <c r="A1393" s="1">
        <v>36109</v>
      </c>
      <c r="B1393">
        <v>72.574860000000001</v>
      </c>
      <c r="C1393">
        <v>122.07</v>
      </c>
      <c r="D1393" t="e">
        <v>#N/A</v>
      </c>
      <c r="E1393">
        <v>1.6817</v>
      </c>
      <c r="F1393">
        <v>1.6584000000000001</v>
      </c>
      <c r="G1393">
        <v>2237.7800000000002</v>
      </c>
      <c r="H1393" t="e">
        <v>#N/A</v>
      </c>
      <c r="I1393">
        <v>1865.62</v>
      </c>
      <c r="J1393">
        <v>1128.26</v>
      </c>
      <c r="K1393">
        <v>4.5579999999999998</v>
      </c>
      <c r="L1393">
        <v>673.99480000000005</v>
      </c>
      <c r="M1393">
        <v>396.86</v>
      </c>
      <c r="N1393">
        <v>916</v>
      </c>
      <c r="O1393">
        <v>13.56</v>
      </c>
      <c r="P1393">
        <v>2.27</v>
      </c>
      <c r="Q1393">
        <v>22.73</v>
      </c>
    </row>
    <row r="1394" spans="1:17" x14ac:dyDescent="0.2">
      <c r="A1394" s="1">
        <v>36110</v>
      </c>
      <c r="B1394">
        <v>72.801659999999998</v>
      </c>
      <c r="C1394">
        <v>121.67</v>
      </c>
      <c r="D1394" t="e">
        <v>#N/A</v>
      </c>
      <c r="E1394">
        <v>1.6769000000000001</v>
      </c>
      <c r="F1394">
        <v>1.6607000000000001</v>
      </c>
      <c r="G1394">
        <v>2235.6999999999998</v>
      </c>
      <c r="H1394" t="e">
        <v>#N/A</v>
      </c>
      <c r="I1394">
        <v>1862.11</v>
      </c>
      <c r="J1394">
        <v>1120.97</v>
      </c>
      <c r="K1394">
        <v>4.5579999999999998</v>
      </c>
      <c r="L1394">
        <v>674.38279999999997</v>
      </c>
      <c r="M1394">
        <v>393.47</v>
      </c>
      <c r="N1394">
        <v>921.1</v>
      </c>
      <c r="O1394">
        <v>13.59</v>
      </c>
      <c r="P1394">
        <v>2.27</v>
      </c>
      <c r="Q1394">
        <v>22.709999</v>
      </c>
    </row>
    <row r="1395" spans="1:17" x14ac:dyDescent="0.2">
      <c r="A1395" s="1">
        <v>36111</v>
      </c>
      <c r="B1395">
        <v>72.983099999999993</v>
      </c>
      <c r="C1395">
        <v>121.99</v>
      </c>
      <c r="D1395" t="e">
        <v>#N/A</v>
      </c>
      <c r="E1395">
        <v>1.6882999999999999</v>
      </c>
      <c r="F1395">
        <v>1.66</v>
      </c>
      <c r="G1395">
        <v>2255.1999999999998</v>
      </c>
      <c r="H1395" t="e">
        <v>#N/A</v>
      </c>
      <c r="I1395">
        <v>1851.06</v>
      </c>
      <c r="J1395">
        <v>1117.69</v>
      </c>
      <c r="K1395">
        <v>4.4729999999999999</v>
      </c>
      <c r="L1395">
        <v>675.52369999999996</v>
      </c>
      <c r="M1395">
        <v>392.2</v>
      </c>
      <c r="N1395">
        <v>914.8</v>
      </c>
      <c r="O1395">
        <v>13.88</v>
      </c>
      <c r="P1395">
        <v>2.33</v>
      </c>
      <c r="Q1395">
        <v>24.780000999999999</v>
      </c>
    </row>
    <row r="1396" spans="1:17" x14ac:dyDescent="0.2">
      <c r="A1396" s="1">
        <v>36112</v>
      </c>
      <c r="B1396">
        <v>72.030550000000005</v>
      </c>
      <c r="C1396">
        <v>122.77</v>
      </c>
      <c r="D1396" t="e">
        <v>#N/A</v>
      </c>
      <c r="E1396">
        <v>1.6848000000000001</v>
      </c>
      <c r="F1396">
        <v>1.6637999999999999</v>
      </c>
      <c r="G1396">
        <v>2230.16</v>
      </c>
      <c r="H1396" t="e">
        <v>#N/A</v>
      </c>
      <c r="I1396">
        <v>1847.99</v>
      </c>
      <c r="J1396">
        <v>1125.72</v>
      </c>
      <c r="K1396">
        <v>4.4630000000000001</v>
      </c>
      <c r="L1396">
        <v>675.11770000000001</v>
      </c>
      <c r="M1396">
        <v>389.36</v>
      </c>
      <c r="N1396">
        <v>908.9</v>
      </c>
      <c r="O1396">
        <v>13.61</v>
      </c>
      <c r="P1396">
        <v>2.23</v>
      </c>
      <c r="Q1396">
        <v>23.709999</v>
      </c>
    </row>
    <row r="1397" spans="1:17" x14ac:dyDescent="0.2">
      <c r="A1397" s="1">
        <v>36115</v>
      </c>
      <c r="B1397">
        <v>71.894469999999998</v>
      </c>
      <c r="C1397">
        <v>120.4</v>
      </c>
      <c r="D1397" t="e">
        <v>#N/A</v>
      </c>
      <c r="E1397">
        <v>1.6695</v>
      </c>
      <c r="F1397">
        <v>1.6765000000000001</v>
      </c>
      <c r="G1397">
        <v>2165.5100000000002</v>
      </c>
      <c r="H1397" t="e">
        <v>#N/A</v>
      </c>
      <c r="I1397">
        <v>1861.68</v>
      </c>
      <c r="J1397">
        <v>1135.8599999999999</v>
      </c>
      <c r="K1397">
        <v>4.4930000000000003</v>
      </c>
      <c r="L1397">
        <v>674.80840000000001</v>
      </c>
      <c r="M1397">
        <v>390.42</v>
      </c>
      <c r="N1397">
        <v>916.7</v>
      </c>
      <c r="O1397">
        <v>12.85</v>
      </c>
      <c r="P1397">
        <v>2.23</v>
      </c>
      <c r="Q1397">
        <v>22.879999000000002</v>
      </c>
    </row>
    <row r="1398" spans="1:17" x14ac:dyDescent="0.2">
      <c r="A1398" s="1">
        <v>36116</v>
      </c>
      <c r="B1398">
        <v>72.121269999999996</v>
      </c>
      <c r="C1398">
        <v>120.94</v>
      </c>
      <c r="D1398" t="e">
        <v>#N/A</v>
      </c>
      <c r="E1398">
        <v>1.6691</v>
      </c>
      <c r="F1398">
        <v>1.6740999999999999</v>
      </c>
      <c r="G1398">
        <v>2140.67</v>
      </c>
      <c r="H1398" t="e">
        <v>#N/A</v>
      </c>
      <c r="I1398">
        <v>1878.52</v>
      </c>
      <c r="J1398">
        <v>1139.32</v>
      </c>
      <c r="K1398">
        <v>4.4029999999999996</v>
      </c>
      <c r="L1398">
        <v>674.74199999999996</v>
      </c>
      <c r="M1398">
        <v>389.43</v>
      </c>
      <c r="N1398">
        <v>911.8</v>
      </c>
      <c r="O1398">
        <v>12.49</v>
      </c>
      <c r="P1398">
        <v>2.2000000000000002</v>
      </c>
      <c r="Q1398">
        <v>21.6</v>
      </c>
    </row>
    <row r="1399" spans="1:17" x14ac:dyDescent="0.2">
      <c r="A1399" s="1">
        <v>36117</v>
      </c>
      <c r="B1399">
        <v>72.665580000000006</v>
      </c>
      <c r="C1399">
        <v>121.97</v>
      </c>
      <c r="D1399" t="e">
        <v>#N/A</v>
      </c>
      <c r="E1399">
        <v>1.6775</v>
      </c>
      <c r="F1399">
        <v>1.6685000000000001</v>
      </c>
      <c r="G1399">
        <v>2141.91</v>
      </c>
      <c r="H1399" t="e">
        <v>#N/A</v>
      </c>
      <c r="I1399">
        <v>1897.44</v>
      </c>
      <c r="J1399">
        <v>1144.48</v>
      </c>
      <c r="K1399">
        <v>4.4340000000000002</v>
      </c>
      <c r="L1399">
        <v>675.80460000000005</v>
      </c>
      <c r="M1399">
        <v>392.12</v>
      </c>
      <c r="N1399">
        <v>914.8</v>
      </c>
      <c r="O1399">
        <v>12.18</v>
      </c>
      <c r="P1399">
        <v>2.13</v>
      </c>
      <c r="Q1399">
        <v>20.98</v>
      </c>
    </row>
    <row r="1400" spans="1:17" x14ac:dyDescent="0.2">
      <c r="A1400" s="1">
        <v>36118</v>
      </c>
      <c r="B1400">
        <v>72.257350000000002</v>
      </c>
      <c r="C1400">
        <v>119.93</v>
      </c>
      <c r="D1400" t="e">
        <v>#N/A</v>
      </c>
      <c r="E1400">
        <v>1.6865000000000001</v>
      </c>
      <c r="F1400">
        <v>1.6632</v>
      </c>
      <c r="G1400">
        <v>2137.4299999999998</v>
      </c>
      <c r="H1400" t="e">
        <v>#N/A</v>
      </c>
      <c r="I1400">
        <v>1919.68</v>
      </c>
      <c r="J1400">
        <v>1152.6099999999999</v>
      </c>
      <c r="K1400">
        <v>4.444</v>
      </c>
      <c r="L1400">
        <v>676.16660000000002</v>
      </c>
      <c r="M1400">
        <v>394.37</v>
      </c>
      <c r="N1400">
        <v>919.9</v>
      </c>
      <c r="O1400">
        <v>12.19</v>
      </c>
      <c r="P1400">
        <v>2.11</v>
      </c>
      <c r="Q1400">
        <v>21.459999</v>
      </c>
    </row>
    <row r="1401" spans="1:17" x14ac:dyDescent="0.2">
      <c r="A1401" s="1">
        <v>36119</v>
      </c>
      <c r="B1401">
        <v>73.300610000000006</v>
      </c>
      <c r="C1401">
        <v>120.4</v>
      </c>
      <c r="D1401" t="e">
        <v>#N/A</v>
      </c>
      <c r="E1401">
        <v>1.6917</v>
      </c>
      <c r="F1401">
        <v>1.6563000000000001</v>
      </c>
      <c r="G1401">
        <v>2133.9899999999998</v>
      </c>
      <c r="H1401" t="e">
        <v>#N/A</v>
      </c>
      <c r="I1401">
        <v>1928.21</v>
      </c>
      <c r="J1401">
        <v>1163.55</v>
      </c>
      <c r="K1401">
        <v>4.4630000000000001</v>
      </c>
      <c r="L1401">
        <v>677.08709999999996</v>
      </c>
      <c r="M1401">
        <v>394.29</v>
      </c>
      <c r="N1401">
        <v>933.3</v>
      </c>
      <c r="O1401">
        <v>12.19</v>
      </c>
      <c r="P1401">
        <v>2.11</v>
      </c>
      <c r="Q1401">
        <v>22.309999000000001</v>
      </c>
    </row>
    <row r="1402" spans="1:17" x14ac:dyDescent="0.2">
      <c r="A1402" s="1">
        <v>36122</v>
      </c>
      <c r="B1402">
        <v>72.529499999999999</v>
      </c>
      <c r="C1402">
        <v>121.14</v>
      </c>
      <c r="D1402" t="e">
        <v>#N/A</v>
      </c>
      <c r="E1402">
        <v>1.7040999999999999</v>
      </c>
      <c r="F1402">
        <v>1.6559999999999999</v>
      </c>
      <c r="G1402">
        <v>2085.2800000000002</v>
      </c>
      <c r="H1402" t="e">
        <v>#N/A</v>
      </c>
      <c r="I1402">
        <v>1977.42</v>
      </c>
      <c r="J1402">
        <v>1188.21</v>
      </c>
      <c r="K1402">
        <v>4.5860000000000003</v>
      </c>
      <c r="L1402">
        <v>677.17290000000003</v>
      </c>
      <c r="M1402">
        <v>398.15</v>
      </c>
      <c r="N1402">
        <v>945.6</v>
      </c>
      <c r="O1402">
        <v>11.89</v>
      </c>
      <c r="P1402">
        <v>2.1</v>
      </c>
      <c r="Q1402">
        <v>22.610001</v>
      </c>
    </row>
    <row r="1403" spans="1:17" x14ac:dyDescent="0.2">
      <c r="A1403" s="1">
        <v>36123</v>
      </c>
      <c r="B1403">
        <v>72.257350000000002</v>
      </c>
      <c r="C1403">
        <v>121.15</v>
      </c>
      <c r="D1403" t="e">
        <v>#N/A</v>
      </c>
      <c r="E1403">
        <v>1.7035</v>
      </c>
      <c r="F1403">
        <v>1.6592</v>
      </c>
      <c r="G1403">
        <v>2068.31</v>
      </c>
      <c r="H1403" t="e">
        <v>#N/A</v>
      </c>
      <c r="I1403">
        <v>1965.88</v>
      </c>
      <c r="J1403">
        <v>1182.99</v>
      </c>
      <c r="K1403">
        <v>4.5999999999999996</v>
      </c>
      <c r="L1403">
        <v>677.44069999999999</v>
      </c>
      <c r="M1403">
        <v>396.6</v>
      </c>
      <c r="N1403">
        <v>948</v>
      </c>
      <c r="O1403">
        <v>11.44</v>
      </c>
      <c r="P1403">
        <v>2.04</v>
      </c>
      <c r="Q1403">
        <v>20.389999</v>
      </c>
    </row>
    <row r="1404" spans="1:17" x14ac:dyDescent="0.2">
      <c r="A1404" s="1">
        <v>36124</v>
      </c>
      <c r="B1404">
        <v>71.894469999999998</v>
      </c>
      <c r="C1404">
        <v>121.75</v>
      </c>
      <c r="D1404" t="e">
        <v>#N/A</v>
      </c>
      <c r="E1404">
        <v>1.7035</v>
      </c>
      <c r="F1404">
        <v>1.6600999999999999</v>
      </c>
      <c r="G1404">
        <v>2058.8200000000002</v>
      </c>
      <c r="H1404" t="e">
        <v>#N/A</v>
      </c>
      <c r="I1404">
        <v>1985.21</v>
      </c>
      <c r="J1404">
        <v>1186.8699999999999</v>
      </c>
      <c r="K1404">
        <v>4.5579999999999998</v>
      </c>
      <c r="L1404">
        <v>678.26900000000001</v>
      </c>
      <c r="M1404">
        <v>399.32</v>
      </c>
      <c r="N1404">
        <v>946.3</v>
      </c>
      <c r="O1404">
        <v>11</v>
      </c>
      <c r="P1404">
        <v>2.02</v>
      </c>
      <c r="Q1404">
        <v>17.790001</v>
      </c>
    </row>
    <row r="1405" spans="1:17" x14ac:dyDescent="0.2">
      <c r="A1405" s="1">
        <v>36125</v>
      </c>
      <c r="B1405">
        <v>72.257350000000002</v>
      </c>
      <c r="C1405">
        <v>122.22</v>
      </c>
      <c r="D1405" t="e">
        <v>#N/A</v>
      </c>
      <c r="E1405">
        <v>1.7005999999999999</v>
      </c>
      <c r="F1405">
        <v>1.6597999999999999</v>
      </c>
      <c r="G1405">
        <v>2058.8200000000002</v>
      </c>
      <c r="H1405" t="e">
        <v>#N/A</v>
      </c>
      <c r="I1405">
        <v>1985.21</v>
      </c>
      <c r="J1405">
        <v>1186.8699999999999</v>
      </c>
      <c r="K1405">
        <v>4.5449999999999999</v>
      </c>
      <c r="L1405">
        <v>678.26900000000001</v>
      </c>
      <c r="M1405">
        <v>399.32</v>
      </c>
      <c r="N1405">
        <v>953.9</v>
      </c>
      <c r="O1405">
        <v>11</v>
      </c>
      <c r="P1405" t="e">
        <v>#N/A</v>
      </c>
      <c r="Q1405" t="e">
        <v>#N/A</v>
      </c>
    </row>
    <row r="1406" spans="1:17" x14ac:dyDescent="0.2">
      <c r="A1406" s="1">
        <v>36126</v>
      </c>
      <c r="B1406">
        <v>72.075909999999993</v>
      </c>
      <c r="C1406">
        <v>123.05</v>
      </c>
      <c r="D1406" t="e">
        <v>#N/A</v>
      </c>
      <c r="E1406">
        <v>1.7124999999999999</v>
      </c>
      <c r="F1406">
        <v>1.6511</v>
      </c>
      <c r="G1406">
        <v>2059.73</v>
      </c>
      <c r="H1406" t="e">
        <v>#N/A</v>
      </c>
      <c r="I1406">
        <v>2016.44</v>
      </c>
      <c r="J1406">
        <v>1192.29</v>
      </c>
      <c r="K1406">
        <v>4.524</v>
      </c>
      <c r="L1406">
        <v>678.99950000000001</v>
      </c>
      <c r="M1406">
        <v>402.09</v>
      </c>
      <c r="N1406">
        <v>954.1</v>
      </c>
      <c r="O1406">
        <v>11</v>
      </c>
      <c r="P1406" t="e">
        <v>#N/A</v>
      </c>
      <c r="Q1406" t="e">
        <v>#N/A</v>
      </c>
    </row>
    <row r="1407" spans="1:17" x14ac:dyDescent="0.2">
      <c r="A1407" s="1">
        <v>36129</v>
      </c>
      <c r="B1407">
        <v>71.57696</v>
      </c>
      <c r="C1407">
        <v>122.93</v>
      </c>
      <c r="D1407" t="e">
        <v>#N/A</v>
      </c>
      <c r="E1407">
        <v>1.6935</v>
      </c>
      <c r="F1407">
        <v>1.6476999999999999</v>
      </c>
      <c r="G1407">
        <v>2001.1</v>
      </c>
      <c r="H1407" t="e">
        <v>#N/A</v>
      </c>
      <c r="I1407">
        <v>1949.54</v>
      </c>
      <c r="J1407">
        <v>1163.6300000000001</v>
      </c>
      <c r="K1407">
        <v>4.5140000000000002</v>
      </c>
      <c r="L1407">
        <v>681.30859999999996</v>
      </c>
      <c r="M1407">
        <v>397.75</v>
      </c>
      <c r="N1407">
        <v>956.2</v>
      </c>
      <c r="O1407">
        <v>11.26</v>
      </c>
      <c r="P1407">
        <v>1.88</v>
      </c>
      <c r="Q1407">
        <v>20.790001</v>
      </c>
    </row>
    <row r="1408" spans="1:17" x14ac:dyDescent="0.2">
      <c r="A1408" s="1">
        <v>36130</v>
      </c>
      <c r="B1408">
        <v>71.531599999999997</v>
      </c>
      <c r="C1408">
        <v>121.88</v>
      </c>
      <c r="D1408" t="e">
        <v>#N/A</v>
      </c>
      <c r="E1408">
        <v>1.6846000000000001</v>
      </c>
      <c r="F1408">
        <v>1.6541999999999999</v>
      </c>
      <c r="G1408">
        <v>1995.1</v>
      </c>
      <c r="H1408" t="e">
        <v>#N/A</v>
      </c>
      <c r="I1408">
        <v>2003.75</v>
      </c>
      <c r="J1408">
        <v>1175.28</v>
      </c>
      <c r="K1408">
        <v>4.4859999999999998</v>
      </c>
      <c r="L1408">
        <v>682.75620000000004</v>
      </c>
      <c r="M1408">
        <v>398.74</v>
      </c>
      <c r="N1408">
        <v>934.5</v>
      </c>
      <c r="O1408">
        <v>11.18</v>
      </c>
      <c r="P1408">
        <v>1.64</v>
      </c>
      <c r="Q1408">
        <v>19.690000999999999</v>
      </c>
    </row>
    <row r="1409" spans="1:17" x14ac:dyDescent="0.2">
      <c r="A1409" s="1">
        <v>36131</v>
      </c>
      <c r="B1409">
        <v>70.851200000000006</v>
      </c>
      <c r="C1409">
        <v>119.96</v>
      </c>
      <c r="D1409" t="e">
        <v>#N/A</v>
      </c>
      <c r="E1409">
        <v>1.6725000000000001</v>
      </c>
      <c r="F1409">
        <v>1.6671</v>
      </c>
      <c r="G1409">
        <v>1993.65</v>
      </c>
      <c r="H1409" t="e">
        <v>#N/A</v>
      </c>
      <c r="I1409">
        <v>1995.2</v>
      </c>
      <c r="J1409">
        <v>1171.25</v>
      </c>
      <c r="K1409">
        <v>4.4749999999999996</v>
      </c>
      <c r="L1409">
        <v>684.23910000000001</v>
      </c>
      <c r="M1409">
        <v>397.49</v>
      </c>
      <c r="N1409">
        <v>930.8</v>
      </c>
      <c r="O1409">
        <v>11.28</v>
      </c>
      <c r="P1409">
        <v>1.4</v>
      </c>
      <c r="Q1409">
        <v>18.739999999999998</v>
      </c>
    </row>
    <row r="1410" spans="1:17" x14ac:dyDescent="0.2">
      <c r="A1410" s="1">
        <v>36132</v>
      </c>
      <c r="B1410">
        <v>69.898669999999996</v>
      </c>
      <c r="C1410">
        <v>117.95</v>
      </c>
      <c r="D1410" t="e">
        <v>#N/A</v>
      </c>
      <c r="E1410">
        <v>1.6668000000000001</v>
      </c>
      <c r="F1410">
        <v>1.6680999999999999</v>
      </c>
      <c r="G1410">
        <v>1987.1</v>
      </c>
      <c r="H1410" t="e">
        <v>#N/A</v>
      </c>
      <c r="I1410">
        <v>1954.33</v>
      </c>
      <c r="J1410">
        <v>1150.1400000000001</v>
      </c>
      <c r="K1410">
        <v>4.444</v>
      </c>
      <c r="L1410">
        <v>684.23500000000001</v>
      </c>
      <c r="M1410">
        <v>395</v>
      </c>
      <c r="N1410">
        <v>918.6</v>
      </c>
      <c r="O1410">
        <v>11.24</v>
      </c>
      <c r="P1410">
        <v>1.37</v>
      </c>
      <c r="Q1410">
        <v>19.610001</v>
      </c>
    </row>
    <row r="1411" spans="1:17" x14ac:dyDescent="0.2">
      <c r="A1411" s="1">
        <v>36133</v>
      </c>
      <c r="B1411">
        <v>69.263630000000006</v>
      </c>
      <c r="C1411">
        <v>118.72</v>
      </c>
      <c r="D1411" t="e">
        <v>#N/A</v>
      </c>
      <c r="E1411">
        <v>1.6753</v>
      </c>
      <c r="F1411">
        <v>1.6661999999999999</v>
      </c>
      <c r="G1411">
        <v>1983.87</v>
      </c>
      <c r="H1411" t="e">
        <v>#N/A</v>
      </c>
      <c r="I1411">
        <v>2003.16</v>
      </c>
      <c r="J1411">
        <v>1176.74</v>
      </c>
      <c r="K1411">
        <v>4.4729999999999999</v>
      </c>
      <c r="L1411">
        <v>682.46699999999998</v>
      </c>
      <c r="M1411">
        <v>398.37</v>
      </c>
      <c r="N1411">
        <v>919.2</v>
      </c>
      <c r="O1411">
        <v>11.22</v>
      </c>
      <c r="P1411">
        <v>1.19</v>
      </c>
      <c r="Q1411">
        <v>20.549999</v>
      </c>
    </row>
    <row r="1412" spans="1:17" x14ac:dyDescent="0.2">
      <c r="A1412" s="1">
        <v>36136</v>
      </c>
      <c r="B1412">
        <v>68.900760000000005</v>
      </c>
      <c r="C1412">
        <v>120.05</v>
      </c>
      <c r="D1412" t="e">
        <v>#N/A</v>
      </c>
      <c r="E1412">
        <v>1.6802999999999999</v>
      </c>
      <c r="F1412">
        <v>1.6517999999999999</v>
      </c>
      <c r="G1412">
        <v>1999.44</v>
      </c>
      <c r="H1412" t="e">
        <v>#N/A</v>
      </c>
      <c r="I1412">
        <v>2040.64</v>
      </c>
      <c r="J1412">
        <v>1187.7</v>
      </c>
      <c r="K1412">
        <v>4.5039999999999996</v>
      </c>
      <c r="L1412">
        <v>681.29639999999995</v>
      </c>
      <c r="M1412">
        <v>401.17</v>
      </c>
      <c r="N1412">
        <v>930</v>
      </c>
      <c r="O1412">
        <v>11.51</v>
      </c>
      <c r="P1412">
        <v>1.01</v>
      </c>
      <c r="Q1412">
        <v>22.73</v>
      </c>
    </row>
    <row r="1413" spans="1:17" x14ac:dyDescent="0.2">
      <c r="A1413" s="1">
        <v>36137</v>
      </c>
      <c r="B1413">
        <v>68.356449999999995</v>
      </c>
      <c r="C1413">
        <v>119.03</v>
      </c>
      <c r="D1413" t="e">
        <v>#N/A</v>
      </c>
      <c r="E1413">
        <v>1.6655</v>
      </c>
      <c r="F1413">
        <v>1.6595</v>
      </c>
      <c r="G1413">
        <v>1973.64</v>
      </c>
      <c r="H1413" t="e">
        <v>#N/A</v>
      </c>
      <c r="I1413">
        <v>2034.75</v>
      </c>
      <c r="J1413">
        <v>1181.3800000000001</v>
      </c>
      <c r="K1413">
        <v>4.4139999999999997</v>
      </c>
      <c r="L1413">
        <v>683.74559999999997</v>
      </c>
      <c r="M1413">
        <v>401.48</v>
      </c>
      <c r="N1413">
        <v>939.5</v>
      </c>
      <c r="O1413">
        <v>11.35</v>
      </c>
      <c r="P1413">
        <v>1.53</v>
      </c>
      <c r="Q1413">
        <v>20.790001</v>
      </c>
    </row>
    <row r="1414" spans="1:17" x14ac:dyDescent="0.2">
      <c r="A1414" s="1">
        <v>36138</v>
      </c>
      <c r="B1414">
        <v>69.127560000000003</v>
      </c>
      <c r="C1414">
        <v>117.93</v>
      </c>
      <c r="D1414" t="e">
        <v>#N/A</v>
      </c>
      <c r="E1414">
        <v>1.669</v>
      </c>
      <c r="F1414">
        <v>1.6552</v>
      </c>
      <c r="G1414">
        <v>1952.61</v>
      </c>
      <c r="H1414" t="e">
        <v>#N/A</v>
      </c>
      <c r="I1414">
        <v>2050.42</v>
      </c>
      <c r="J1414">
        <v>1183.49</v>
      </c>
      <c r="K1414">
        <v>4.4130000000000003</v>
      </c>
      <c r="L1414">
        <v>685.14210000000003</v>
      </c>
      <c r="M1414">
        <v>401.96</v>
      </c>
      <c r="N1414">
        <v>939</v>
      </c>
      <c r="O1414">
        <v>11.2</v>
      </c>
      <c r="P1414">
        <v>1.79</v>
      </c>
      <c r="Q1414">
        <v>21.629999000000002</v>
      </c>
    </row>
    <row r="1415" spans="1:17" x14ac:dyDescent="0.2">
      <c r="A1415" s="1">
        <v>36139</v>
      </c>
      <c r="B1415">
        <v>68.583240000000004</v>
      </c>
      <c r="C1415">
        <v>117.1</v>
      </c>
      <c r="D1415" t="e">
        <v>#N/A</v>
      </c>
      <c r="E1415">
        <v>1.6523000000000001</v>
      </c>
      <c r="F1415">
        <v>1.6734</v>
      </c>
      <c r="G1415">
        <v>1926.78</v>
      </c>
      <c r="H1415" t="e">
        <v>#N/A</v>
      </c>
      <c r="I1415">
        <v>2015.96</v>
      </c>
      <c r="J1415">
        <v>1165.02</v>
      </c>
      <c r="K1415">
        <v>4.4640000000000004</v>
      </c>
      <c r="L1415">
        <v>685.47</v>
      </c>
      <c r="M1415">
        <v>396.5</v>
      </c>
      <c r="N1415">
        <v>940.9</v>
      </c>
      <c r="O1415">
        <v>10.76</v>
      </c>
      <c r="P1415">
        <v>1.65</v>
      </c>
      <c r="Q1415">
        <v>20.209999</v>
      </c>
    </row>
    <row r="1416" spans="1:17" x14ac:dyDescent="0.2">
      <c r="A1416" s="1">
        <v>36140</v>
      </c>
      <c r="B1416">
        <v>66.950310000000002</v>
      </c>
      <c r="C1416">
        <v>116.35</v>
      </c>
      <c r="D1416" t="e">
        <v>#N/A</v>
      </c>
      <c r="E1416">
        <v>1.6459999999999999</v>
      </c>
      <c r="F1416">
        <v>1.6918</v>
      </c>
      <c r="G1416">
        <v>1924.69</v>
      </c>
      <c r="H1416" t="e">
        <v>#N/A</v>
      </c>
      <c r="I1416">
        <v>2029.31</v>
      </c>
      <c r="J1416">
        <v>1166.46</v>
      </c>
      <c r="K1416">
        <v>4.4939999999999998</v>
      </c>
      <c r="L1416">
        <v>683.32439999999997</v>
      </c>
      <c r="M1416">
        <v>395.37</v>
      </c>
      <c r="N1416">
        <v>923</v>
      </c>
      <c r="O1416">
        <v>10.83</v>
      </c>
      <c r="P1416">
        <v>1.57</v>
      </c>
      <c r="Q1416">
        <v>21.030000999999999</v>
      </c>
    </row>
    <row r="1417" spans="1:17" x14ac:dyDescent="0.2">
      <c r="A1417" s="1">
        <v>36143</v>
      </c>
      <c r="B1417">
        <v>66.904949999999999</v>
      </c>
      <c r="C1417">
        <v>115.65</v>
      </c>
      <c r="D1417" t="e">
        <v>#N/A</v>
      </c>
      <c r="E1417">
        <v>1.6486000000000001</v>
      </c>
      <c r="F1417">
        <v>1.6914</v>
      </c>
      <c r="G1417">
        <v>1964.68</v>
      </c>
      <c r="H1417" t="e">
        <v>#N/A</v>
      </c>
      <c r="I1417">
        <v>1966.92</v>
      </c>
      <c r="J1417">
        <v>1141.2</v>
      </c>
      <c r="K1417">
        <v>4.4930000000000003</v>
      </c>
      <c r="L1417">
        <v>684.41399999999999</v>
      </c>
      <c r="M1417">
        <v>387.94</v>
      </c>
      <c r="N1417">
        <v>916.1</v>
      </c>
      <c r="O1417">
        <v>11.33</v>
      </c>
      <c r="P1417">
        <v>1.53</v>
      </c>
      <c r="Q1417">
        <v>20.200001</v>
      </c>
    </row>
    <row r="1418" spans="1:17" x14ac:dyDescent="0.2">
      <c r="A1418" s="1">
        <v>36144</v>
      </c>
      <c r="B1418">
        <v>67.313180000000003</v>
      </c>
      <c r="C1418">
        <v>116.72</v>
      </c>
      <c r="D1418" t="e">
        <v>#N/A</v>
      </c>
      <c r="E1418">
        <v>1.6612</v>
      </c>
      <c r="F1418">
        <v>1.6838</v>
      </c>
      <c r="G1418">
        <v>1968.8</v>
      </c>
      <c r="H1418" t="e">
        <v>#N/A</v>
      </c>
      <c r="I1418">
        <v>2012.6</v>
      </c>
      <c r="J1418">
        <v>1162.83</v>
      </c>
      <c r="K1418">
        <v>4.4859999999999998</v>
      </c>
      <c r="L1418">
        <v>682.96849999999995</v>
      </c>
      <c r="M1418">
        <v>389.57</v>
      </c>
      <c r="N1418">
        <v>909.5</v>
      </c>
      <c r="O1418">
        <v>11.59</v>
      </c>
      <c r="P1418">
        <v>1.83</v>
      </c>
      <c r="Q1418">
        <v>19.73</v>
      </c>
    </row>
    <row r="1419" spans="1:17" x14ac:dyDescent="0.2">
      <c r="A1419" s="1">
        <v>36145</v>
      </c>
      <c r="B1419">
        <v>68.719319999999996</v>
      </c>
      <c r="C1419">
        <v>116.74</v>
      </c>
      <c r="D1419" t="e">
        <v>#N/A</v>
      </c>
      <c r="E1419">
        <v>1.6774</v>
      </c>
      <c r="F1419">
        <v>1.6678999999999999</v>
      </c>
      <c r="G1419">
        <v>2020.03</v>
      </c>
      <c r="H1419" t="e">
        <v>#N/A</v>
      </c>
      <c r="I1419">
        <v>2009.36</v>
      </c>
      <c r="J1419">
        <v>1161.94</v>
      </c>
      <c r="K1419">
        <v>4.4539999999999997</v>
      </c>
      <c r="L1419">
        <v>684.28790000000004</v>
      </c>
      <c r="M1419">
        <v>389.85</v>
      </c>
      <c r="N1419">
        <v>926.5</v>
      </c>
      <c r="O1419">
        <v>12.42</v>
      </c>
      <c r="P1419">
        <v>1.86</v>
      </c>
      <c r="Q1419">
        <v>22.85</v>
      </c>
    </row>
    <row r="1420" spans="1:17" x14ac:dyDescent="0.2">
      <c r="A1420" s="1">
        <v>36146</v>
      </c>
      <c r="B1420">
        <v>67.041030000000006</v>
      </c>
      <c r="C1420">
        <v>116.35</v>
      </c>
      <c r="D1420" t="e">
        <v>#N/A</v>
      </c>
      <c r="E1420">
        <v>1.6675</v>
      </c>
      <c r="F1420">
        <v>1.6735</v>
      </c>
      <c r="G1420">
        <v>1937.75</v>
      </c>
      <c r="H1420" t="e">
        <v>#N/A</v>
      </c>
      <c r="I1420">
        <v>2043.88</v>
      </c>
      <c r="J1420">
        <v>1179.98</v>
      </c>
      <c r="K1420">
        <v>4.4539999999999997</v>
      </c>
      <c r="L1420">
        <v>684.43849999999998</v>
      </c>
      <c r="M1420">
        <v>393.78</v>
      </c>
      <c r="N1420">
        <v>924.3</v>
      </c>
      <c r="O1420">
        <v>11.08</v>
      </c>
      <c r="P1420">
        <v>1.96</v>
      </c>
      <c r="Q1420">
        <v>20.969999000000001</v>
      </c>
    </row>
    <row r="1421" spans="1:17" x14ac:dyDescent="0.2">
      <c r="A1421" s="1">
        <v>36147</v>
      </c>
      <c r="B1421">
        <v>66.768879999999996</v>
      </c>
      <c r="C1421">
        <v>115.65</v>
      </c>
      <c r="D1421" t="e">
        <v>#N/A</v>
      </c>
      <c r="E1421">
        <v>1.663</v>
      </c>
      <c r="F1421">
        <v>1.681</v>
      </c>
      <c r="G1421">
        <v>1932.71</v>
      </c>
      <c r="H1421" t="e">
        <v>#N/A</v>
      </c>
      <c r="I1421">
        <v>2086.14</v>
      </c>
      <c r="J1421">
        <v>1188.03</v>
      </c>
      <c r="K1421">
        <v>4.4829999999999997</v>
      </c>
      <c r="L1421">
        <v>684.35090000000002</v>
      </c>
      <c r="M1421">
        <v>397.42</v>
      </c>
      <c r="N1421">
        <v>930.2</v>
      </c>
      <c r="O1421">
        <v>10.99</v>
      </c>
      <c r="P1421">
        <v>1.98</v>
      </c>
      <c r="Q1421">
        <v>21.76</v>
      </c>
    </row>
    <row r="1422" spans="1:17" x14ac:dyDescent="0.2">
      <c r="A1422" s="1">
        <v>36150</v>
      </c>
      <c r="B1422">
        <v>66.904949999999999</v>
      </c>
      <c r="C1422">
        <v>115.82</v>
      </c>
      <c r="D1422" t="e">
        <v>#N/A</v>
      </c>
      <c r="E1422">
        <v>1.6685000000000001</v>
      </c>
      <c r="F1422">
        <v>1.6839</v>
      </c>
      <c r="G1422">
        <v>1902.19</v>
      </c>
      <c r="H1422" t="e">
        <v>#N/A</v>
      </c>
      <c r="I1422">
        <v>2138.0300000000002</v>
      </c>
      <c r="J1422">
        <v>1202.8399999999999</v>
      </c>
      <c r="K1422">
        <v>4.524</v>
      </c>
      <c r="L1422">
        <v>682.74459999999999</v>
      </c>
      <c r="M1422">
        <v>401.83</v>
      </c>
      <c r="N1422">
        <v>929.6</v>
      </c>
      <c r="O1422">
        <v>10.83</v>
      </c>
      <c r="P1422">
        <v>2.0099999999999998</v>
      </c>
      <c r="Q1422">
        <v>21.610001</v>
      </c>
    </row>
    <row r="1423" spans="1:17" x14ac:dyDescent="0.2">
      <c r="A1423" s="1">
        <v>36151</v>
      </c>
      <c r="B1423">
        <v>66.995670000000004</v>
      </c>
      <c r="C1423">
        <v>116.6</v>
      </c>
      <c r="D1423" t="e">
        <v>#N/A</v>
      </c>
      <c r="E1423">
        <v>1.6721999999999999</v>
      </c>
      <c r="F1423">
        <v>1.6798999999999999</v>
      </c>
      <c r="G1423">
        <v>1905.03</v>
      </c>
      <c r="H1423" t="e">
        <v>#N/A</v>
      </c>
      <c r="I1423">
        <v>2120.98</v>
      </c>
      <c r="J1423">
        <v>1203.57</v>
      </c>
      <c r="K1423">
        <v>4.5380000000000003</v>
      </c>
      <c r="L1423">
        <v>681.10310000000004</v>
      </c>
      <c r="M1423">
        <v>400.24</v>
      </c>
      <c r="N1423">
        <v>937.1</v>
      </c>
      <c r="O1423">
        <v>10.9</v>
      </c>
      <c r="P1423">
        <v>2.06</v>
      </c>
      <c r="Q1423">
        <v>22.280000999999999</v>
      </c>
    </row>
    <row r="1424" spans="1:17" x14ac:dyDescent="0.2">
      <c r="A1424" s="1">
        <v>36152</v>
      </c>
      <c r="B1424">
        <v>66.542079999999999</v>
      </c>
      <c r="C1424">
        <v>115.83</v>
      </c>
      <c r="D1424" t="e">
        <v>#N/A</v>
      </c>
      <c r="E1424">
        <v>1.6732</v>
      </c>
      <c r="F1424">
        <v>1.6780999999999999</v>
      </c>
      <c r="G1424">
        <v>1917.84</v>
      </c>
      <c r="H1424" t="e">
        <v>#N/A</v>
      </c>
      <c r="I1424">
        <v>2172.54</v>
      </c>
      <c r="J1424">
        <v>1228.54</v>
      </c>
      <c r="K1424">
        <v>4.569</v>
      </c>
      <c r="L1424">
        <v>678.63419999999996</v>
      </c>
      <c r="M1424">
        <v>404.79</v>
      </c>
      <c r="N1424">
        <v>936.4</v>
      </c>
      <c r="O1424">
        <v>11.08</v>
      </c>
      <c r="P1424">
        <v>1.95</v>
      </c>
      <c r="Q1424">
        <v>25.41</v>
      </c>
    </row>
    <row r="1425" spans="1:17" x14ac:dyDescent="0.2">
      <c r="A1425" s="1">
        <v>36153</v>
      </c>
      <c r="B1425">
        <v>66.542079999999999</v>
      </c>
      <c r="C1425">
        <v>116</v>
      </c>
      <c r="D1425" t="e">
        <v>#N/A</v>
      </c>
      <c r="E1425">
        <v>1.6838</v>
      </c>
      <c r="F1425">
        <v>1.6739999999999999</v>
      </c>
      <c r="G1425">
        <v>1918.46</v>
      </c>
      <c r="H1425" t="e">
        <v>#N/A</v>
      </c>
      <c r="I1425">
        <v>2163.0300000000002</v>
      </c>
      <c r="J1425">
        <v>1226.27</v>
      </c>
      <c r="K1425">
        <v>4.556</v>
      </c>
      <c r="L1425">
        <v>677.63829999999996</v>
      </c>
      <c r="M1425">
        <v>405.56</v>
      </c>
      <c r="N1425">
        <v>941.3</v>
      </c>
      <c r="O1425">
        <v>10.98</v>
      </c>
      <c r="P1425">
        <v>1.86</v>
      </c>
      <c r="Q1425" t="e">
        <v>#N/A</v>
      </c>
    </row>
    <row r="1426" spans="1:17" x14ac:dyDescent="0.2">
      <c r="A1426" s="1">
        <v>36154</v>
      </c>
      <c r="B1426">
        <v>66.542079999999999</v>
      </c>
      <c r="C1426">
        <v>116.22</v>
      </c>
      <c r="D1426" t="e">
        <v>#N/A</v>
      </c>
      <c r="E1426">
        <v>1.6777</v>
      </c>
      <c r="F1426">
        <v>1.673</v>
      </c>
      <c r="G1426">
        <v>1918.46</v>
      </c>
      <c r="H1426" t="e">
        <v>#N/A</v>
      </c>
      <c r="I1426">
        <v>2163.0300000000002</v>
      </c>
      <c r="J1426">
        <v>1226.27</v>
      </c>
      <c r="K1426">
        <v>4.5549999999999997</v>
      </c>
      <c r="L1426">
        <v>677.63829999999996</v>
      </c>
      <c r="M1426">
        <v>405.56</v>
      </c>
      <c r="N1426">
        <v>941.3</v>
      </c>
      <c r="O1426">
        <v>10.98</v>
      </c>
      <c r="P1426" t="e">
        <v>#N/A</v>
      </c>
      <c r="Q1426" t="e">
        <v>#N/A</v>
      </c>
    </row>
    <row r="1427" spans="1:17" x14ac:dyDescent="0.2">
      <c r="A1427" s="1">
        <v>36157</v>
      </c>
      <c r="B1427">
        <v>66.542079999999999</v>
      </c>
      <c r="C1427">
        <v>116.03</v>
      </c>
      <c r="D1427" t="e">
        <v>#N/A</v>
      </c>
      <c r="E1427">
        <v>1.6776</v>
      </c>
      <c r="F1427">
        <v>1.6772</v>
      </c>
      <c r="G1427">
        <v>1929.96</v>
      </c>
      <c r="H1427" t="e">
        <v>#N/A</v>
      </c>
      <c r="I1427">
        <v>2180.3000000000002</v>
      </c>
      <c r="J1427">
        <v>1225.49</v>
      </c>
      <c r="K1427">
        <v>4.5549999999999997</v>
      </c>
      <c r="L1427">
        <v>679.92970000000003</v>
      </c>
      <c r="M1427">
        <v>408.28</v>
      </c>
      <c r="N1427">
        <v>941.3</v>
      </c>
      <c r="O1427">
        <v>11.5</v>
      </c>
      <c r="P1427">
        <v>1.86</v>
      </c>
      <c r="Q1427" t="e">
        <v>#N/A</v>
      </c>
    </row>
    <row r="1428" spans="1:17" x14ac:dyDescent="0.2">
      <c r="A1428" s="1">
        <v>36158</v>
      </c>
      <c r="B1428">
        <v>68.764679999999998</v>
      </c>
      <c r="C1428">
        <v>115.57</v>
      </c>
      <c r="D1428" t="e">
        <v>#N/A</v>
      </c>
      <c r="E1428">
        <v>1.6737</v>
      </c>
      <c r="F1428">
        <v>1.6775</v>
      </c>
      <c r="G1428">
        <v>1949.79</v>
      </c>
      <c r="H1428" t="e">
        <v>#N/A</v>
      </c>
      <c r="I1428">
        <v>2181.77</v>
      </c>
      <c r="J1428">
        <v>1241.81</v>
      </c>
      <c r="K1428">
        <v>4.5789999999999997</v>
      </c>
      <c r="L1428">
        <v>682.02250000000004</v>
      </c>
      <c r="M1428">
        <v>410.41</v>
      </c>
      <c r="N1428">
        <v>943.6</v>
      </c>
      <c r="O1428">
        <v>11.76</v>
      </c>
      <c r="P1428">
        <v>1.79</v>
      </c>
      <c r="Q1428">
        <v>18.27</v>
      </c>
    </row>
    <row r="1429" spans="1:17" x14ac:dyDescent="0.2">
      <c r="A1429" s="1">
        <v>36159</v>
      </c>
      <c r="B1429">
        <v>67.608019999999996</v>
      </c>
      <c r="C1429">
        <v>114.96</v>
      </c>
      <c r="D1429" t="e">
        <v>#N/A</v>
      </c>
      <c r="E1429">
        <v>1.679</v>
      </c>
      <c r="F1429">
        <v>1.6605000000000001</v>
      </c>
      <c r="G1429">
        <v>1945.44</v>
      </c>
      <c r="H1429" t="e">
        <v>#N/A</v>
      </c>
      <c r="I1429">
        <v>2166.9499999999998</v>
      </c>
      <c r="J1429">
        <v>1231.93</v>
      </c>
      <c r="K1429">
        <v>4.548</v>
      </c>
      <c r="L1429">
        <v>683.46389999999997</v>
      </c>
      <c r="M1429">
        <v>411.91</v>
      </c>
      <c r="N1429">
        <v>947.5</v>
      </c>
      <c r="O1429">
        <v>11.79</v>
      </c>
      <c r="P1429">
        <v>1.81</v>
      </c>
      <c r="Q1429">
        <v>18.559999000000001</v>
      </c>
    </row>
    <row r="1430" spans="1:17" x14ac:dyDescent="0.2">
      <c r="A1430" s="1">
        <v>36160</v>
      </c>
      <c r="B1430">
        <v>67.676060000000007</v>
      </c>
      <c r="C1430">
        <v>113.6</v>
      </c>
      <c r="D1430">
        <v>0.85711836804662722</v>
      </c>
      <c r="E1430">
        <v>1.6767000000000001</v>
      </c>
      <c r="F1430">
        <v>1.66</v>
      </c>
      <c r="G1430">
        <v>1965.64</v>
      </c>
      <c r="H1430" t="e">
        <v>#N/A</v>
      </c>
      <c r="I1430">
        <v>2192.69</v>
      </c>
      <c r="J1430">
        <v>1229.23</v>
      </c>
      <c r="K1430">
        <v>4.452</v>
      </c>
      <c r="L1430">
        <v>683.42629999999997</v>
      </c>
      <c r="M1430">
        <v>421.96</v>
      </c>
      <c r="N1430">
        <v>947.5</v>
      </c>
      <c r="O1430">
        <v>12.09</v>
      </c>
      <c r="P1430">
        <v>1.84</v>
      </c>
      <c r="Q1430">
        <v>18.860001</v>
      </c>
    </row>
    <row r="1431" spans="1:17" x14ac:dyDescent="0.2">
      <c r="A1431" s="1">
        <v>36161</v>
      </c>
      <c r="B1431">
        <v>67.676060000000007</v>
      </c>
      <c r="C1431">
        <v>113.6</v>
      </c>
      <c r="D1431">
        <v>0.85492006497392492</v>
      </c>
      <c r="E1431">
        <v>1.6767000000000001</v>
      </c>
      <c r="F1431">
        <v>1.6604000000000001</v>
      </c>
      <c r="G1431">
        <v>1965.64</v>
      </c>
      <c r="H1431" t="e">
        <v>#N/A</v>
      </c>
      <c r="I1431">
        <v>2192.69</v>
      </c>
      <c r="J1431">
        <v>1229.23</v>
      </c>
      <c r="K1431">
        <v>4.4619999999999997</v>
      </c>
      <c r="L1431">
        <v>683.42629999999997</v>
      </c>
      <c r="M1431">
        <v>421.96</v>
      </c>
      <c r="N1431">
        <v>947.5</v>
      </c>
      <c r="O1431">
        <v>12.09</v>
      </c>
      <c r="P1431" t="e">
        <v>#N/A</v>
      </c>
      <c r="Q1431" t="e">
        <v>#N/A</v>
      </c>
    </row>
    <row r="1432" spans="1:17" x14ac:dyDescent="0.2">
      <c r="A1432" s="1">
        <v>36164</v>
      </c>
      <c r="B1432">
        <v>66.315280000000001</v>
      </c>
      <c r="C1432">
        <v>112.01</v>
      </c>
      <c r="D1432">
        <v>0.84480865084058465</v>
      </c>
      <c r="E1432">
        <v>1.6524000000000001</v>
      </c>
      <c r="F1432">
        <v>1.6601999999999999</v>
      </c>
      <c r="G1432">
        <v>1992.33</v>
      </c>
      <c r="H1432" t="e">
        <v>#N/A</v>
      </c>
      <c r="I1432">
        <v>2208.0500000000002</v>
      </c>
      <c r="J1432">
        <v>1228.0999999999999</v>
      </c>
      <c r="K1432">
        <v>4.4829999999999997</v>
      </c>
      <c r="L1432">
        <v>683.03480000000002</v>
      </c>
      <c r="M1432">
        <v>421.26</v>
      </c>
      <c r="N1432">
        <v>966.8</v>
      </c>
      <c r="O1432">
        <v>12.38</v>
      </c>
      <c r="P1432">
        <v>1.89</v>
      </c>
      <c r="Q1432">
        <v>26.83</v>
      </c>
    </row>
    <row r="1433" spans="1:17" x14ac:dyDescent="0.2">
      <c r="A1433" s="1">
        <v>36165</v>
      </c>
      <c r="B1433">
        <v>65.453450000000004</v>
      </c>
      <c r="C1433">
        <v>111.57</v>
      </c>
      <c r="D1433">
        <v>0.85026783436782594</v>
      </c>
      <c r="E1433">
        <v>1.6629</v>
      </c>
      <c r="F1433">
        <v>1.6546000000000001</v>
      </c>
      <c r="G1433">
        <v>1975.14</v>
      </c>
      <c r="H1433" t="e">
        <v>#N/A</v>
      </c>
      <c r="I1433">
        <v>2251.27</v>
      </c>
      <c r="J1433">
        <v>1244.78</v>
      </c>
      <c r="K1433">
        <v>4.476</v>
      </c>
      <c r="L1433">
        <v>681.87249999999995</v>
      </c>
      <c r="M1433">
        <v>422.09</v>
      </c>
      <c r="N1433">
        <v>974.3</v>
      </c>
      <c r="O1433">
        <v>12.03</v>
      </c>
      <c r="P1433">
        <v>2.09</v>
      </c>
      <c r="Q1433">
        <v>34.75</v>
      </c>
    </row>
    <row r="1434" spans="1:17" x14ac:dyDescent="0.2">
      <c r="A1434" s="1">
        <v>36166</v>
      </c>
      <c r="B1434">
        <v>65.725610000000003</v>
      </c>
      <c r="C1434">
        <v>112.88</v>
      </c>
      <c r="D1434">
        <v>0.85999312005503947</v>
      </c>
      <c r="E1434">
        <v>1.6819999999999999</v>
      </c>
      <c r="F1434">
        <v>1.6557999999999999</v>
      </c>
      <c r="G1434">
        <v>2033.98</v>
      </c>
      <c r="H1434" t="e">
        <v>#N/A</v>
      </c>
      <c r="I1434">
        <v>2320.86</v>
      </c>
      <c r="J1434">
        <v>1272.3399999999999</v>
      </c>
      <c r="K1434">
        <v>4.4749999999999996</v>
      </c>
      <c r="L1434">
        <v>683.15359999999998</v>
      </c>
      <c r="M1434">
        <v>427.79</v>
      </c>
      <c r="N1434">
        <v>987.7</v>
      </c>
      <c r="O1434">
        <v>12.83</v>
      </c>
      <c r="P1434">
        <v>2.04</v>
      </c>
      <c r="Q1434">
        <v>34</v>
      </c>
    </row>
    <row r="1435" spans="1:17" x14ac:dyDescent="0.2">
      <c r="A1435" s="1">
        <v>36167</v>
      </c>
      <c r="B1435">
        <v>65.634889999999999</v>
      </c>
      <c r="C1435">
        <v>111.31</v>
      </c>
      <c r="D1435">
        <v>0.85382513661202186</v>
      </c>
      <c r="E1435">
        <v>1.6698999999999999</v>
      </c>
      <c r="F1435">
        <v>1.6497999999999999</v>
      </c>
      <c r="G1435">
        <v>2038.05</v>
      </c>
      <c r="H1435" t="e">
        <v>#N/A</v>
      </c>
      <c r="I1435">
        <v>2326.09</v>
      </c>
      <c r="J1435">
        <v>1269.73</v>
      </c>
      <c r="K1435">
        <v>4.423</v>
      </c>
      <c r="L1435">
        <v>682.06500000000005</v>
      </c>
      <c r="M1435">
        <v>427.83</v>
      </c>
      <c r="N1435">
        <v>988.7</v>
      </c>
      <c r="O1435">
        <v>13.12</v>
      </c>
      <c r="P1435">
        <v>2.0299999999999998</v>
      </c>
      <c r="Q1435">
        <v>30.629999000000002</v>
      </c>
    </row>
    <row r="1436" spans="1:17" x14ac:dyDescent="0.2">
      <c r="A1436" s="1">
        <v>36168</v>
      </c>
      <c r="B1436">
        <v>66.496719999999996</v>
      </c>
      <c r="C1436">
        <v>110.85</v>
      </c>
      <c r="D1436">
        <v>0.8631851532153646</v>
      </c>
      <c r="E1436">
        <v>1.6881999999999999</v>
      </c>
      <c r="F1436">
        <v>1.6405000000000001</v>
      </c>
      <c r="G1436">
        <v>2045.71</v>
      </c>
      <c r="H1436" t="e">
        <v>#N/A</v>
      </c>
      <c r="I1436">
        <v>2344.41</v>
      </c>
      <c r="J1436">
        <v>1275.0899999999999</v>
      </c>
      <c r="K1436">
        <v>4.4630000000000001</v>
      </c>
      <c r="L1436">
        <v>679.91179999999997</v>
      </c>
      <c r="M1436">
        <v>431.23</v>
      </c>
      <c r="N1436">
        <v>993.5</v>
      </c>
      <c r="O1436">
        <v>13.1</v>
      </c>
      <c r="P1436">
        <v>1.89</v>
      </c>
      <c r="Q1436">
        <v>24.969999000000001</v>
      </c>
    </row>
    <row r="1437" spans="1:17" x14ac:dyDescent="0.2">
      <c r="A1437" s="1">
        <v>36171</v>
      </c>
      <c r="B1437">
        <v>67.177109999999999</v>
      </c>
      <c r="C1437">
        <v>108.89</v>
      </c>
      <c r="D1437">
        <v>0.8700191404210893</v>
      </c>
      <c r="E1437">
        <v>1.7016</v>
      </c>
      <c r="F1437">
        <v>1.6302000000000001</v>
      </c>
      <c r="G1437">
        <v>2067.8000000000002</v>
      </c>
      <c r="H1437" t="e">
        <v>#N/A</v>
      </c>
      <c r="I1437">
        <v>2384.59</v>
      </c>
      <c r="J1437">
        <v>1263.8800000000001</v>
      </c>
      <c r="K1437">
        <v>4.5039999999999996</v>
      </c>
      <c r="L1437">
        <v>679.18790000000001</v>
      </c>
      <c r="M1437">
        <v>433.13</v>
      </c>
      <c r="N1437">
        <v>1000.1</v>
      </c>
      <c r="O1437">
        <v>13.47</v>
      </c>
      <c r="P1437">
        <v>1.88</v>
      </c>
      <c r="Q1437">
        <v>32.169998</v>
      </c>
    </row>
    <row r="1438" spans="1:17" x14ac:dyDescent="0.2">
      <c r="A1438" s="1">
        <v>36172</v>
      </c>
      <c r="B1438">
        <v>67.26782</v>
      </c>
      <c r="C1438">
        <v>112.58</v>
      </c>
      <c r="D1438">
        <v>0.86505190311418689</v>
      </c>
      <c r="E1438">
        <v>1.6919</v>
      </c>
      <c r="F1438">
        <v>1.6332</v>
      </c>
      <c r="G1438">
        <v>2032.81</v>
      </c>
      <c r="H1438" t="e">
        <v>#N/A</v>
      </c>
      <c r="I1438">
        <v>2320.75</v>
      </c>
      <c r="J1438">
        <v>1239.51</v>
      </c>
      <c r="K1438">
        <v>4.476</v>
      </c>
      <c r="L1438">
        <v>681.02880000000005</v>
      </c>
      <c r="M1438">
        <v>427.36</v>
      </c>
      <c r="N1438">
        <v>1000.4</v>
      </c>
      <c r="O1438">
        <v>12.91</v>
      </c>
      <c r="P1438">
        <v>1.82</v>
      </c>
      <c r="Q1438">
        <v>25.530000999999999</v>
      </c>
    </row>
    <row r="1439" spans="1:17" x14ac:dyDescent="0.2">
      <c r="A1439" s="1">
        <v>36173</v>
      </c>
      <c r="B1439">
        <v>66.768879999999996</v>
      </c>
      <c r="C1439">
        <v>113.35</v>
      </c>
      <c r="D1439">
        <v>0.85697146285028702</v>
      </c>
      <c r="E1439">
        <v>1.6760999999999999</v>
      </c>
      <c r="F1439">
        <v>1.6505000000000001</v>
      </c>
      <c r="G1439">
        <v>1982.51</v>
      </c>
      <c r="H1439" t="e">
        <v>#N/A</v>
      </c>
      <c r="I1439">
        <v>2316.81</v>
      </c>
      <c r="J1439">
        <v>1234.4000000000001</v>
      </c>
      <c r="K1439">
        <v>4.444</v>
      </c>
      <c r="L1439">
        <v>683.20510000000002</v>
      </c>
      <c r="M1439">
        <v>424.86</v>
      </c>
      <c r="N1439">
        <v>965.5</v>
      </c>
      <c r="O1439">
        <v>12.33</v>
      </c>
      <c r="P1439">
        <v>1.82</v>
      </c>
      <c r="Q1439">
        <v>24.379999000000002</v>
      </c>
    </row>
    <row r="1440" spans="1:17" x14ac:dyDescent="0.2">
      <c r="A1440" s="1">
        <v>36174</v>
      </c>
      <c r="B1440">
        <v>66.315280000000001</v>
      </c>
      <c r="C1440">
        <v>113.57</v>
      </c>
      <c r="D1440">
        <v>0.85543199315654406</v>
      </c>
      <c r="E1440">
        <v>1.6731</v>
      </c>
      <c r="F1440">
        <v>1.6564000000000001</v>
      </c>
      <c r="G1440">
        <v>1972.57</v>
      </c>
      <c r="H1440" t="e">
        <v>#N/A</v>
      </c>
      <c r="I1440">
        <v>2276.8200000000002</v>
      </c>
      <c r="J1440">
        <v>1212.19</v>
      </c>
      <c r="K1440">
        <v>4.4119999999999999</v>
      </c>
      <c r="L1440">
        <v>686.23209999999995</v>
      </c>
      <c r="M1440">
        <v>420.1</v>
      </c>
      <c r="N1440">
        <v>963</v>
      </c>
      <c r="O1440">
        <v>12.17</v>
      </c>
      <c r="P1440">
        <v>1.86</v>
      </c>
      <c r="Q1440">
        <v>23.07</v>
      </c>
    </row>
    <row r="1441" spans="1:17" x14ac:dyDescent="0.2">
      <c r="A1441" s="1">
        <v>36175</v>
      </c>
      <c r="B1441">
        <v>67.041030000000006</v>
      </c>
      <c r="C1441">
        <v>114.15</v>
      </c>
      <c r="D1441">
        <v>0.86542622241453915</v>
      </c>
      <c r="E1441">
        <v>1.6926000000000001</v>
      </c>
      <c r="F1441">
        <v>1.6501999999999999</v>
      </c>
      <c r="G1441">
        <v>1968.09</v>
      </c>
      <c r="H1441" t="e">
        <v>#N/A</v>
      </c>
      <c r="I1441">
        <v>2348.1999999999998</v>
      </c>
      <c r="J1441">
        <v>1243.26</v>
      </c>
      <c r="K1441">
        <v>4.431</v>
      </c>
      <c r="L1441">
        <v>684.59910000000002</v>
      </c>
      <c r="M1441">
        <v>427.05</v>
      </c>
      <c r="N1441">
        <v>946.3</v>
      </c>
      <c r="O1441">
        <v>12.13</v>
      </c>
      <c r="P1441">
        <v>1.78</v>
      </c>
      <c r="Q1441">
        <v>23.309999000000001</v>
      </c>
    </row>
    <row r="1442" spans="1:17" x14ac:dyDescent="0.2">
      <c r="A1442" s="1">
        <v>36178</v>
      </c>
      <c r="B1442">
        <v>66.088489999999993</v>
      </c>
      <c r="C1442">
        <v>114.22</v>
      </c>
      <c r="D1442">
        <v>0.86110393524498408</v>
      </c>
      <c r="E1442">
        <v>1.6841999999999999</v>
      </c>
      <c r="F1442">
        <v>1.6520999999999999</v>
      </c>
      <c r="G1442">
        <v>1968.09</v>
      </c>
      <c r="H1442" t="e">
        <v>#N/A</v>
      </c>
      <c r="I1442">
        <v>2348.1999999999998</v>
      </c>
      <c r="J1442">
        <v>1243.26</v>
      </c>
      <c r="K1442">
        <v>4.43</v>
      </c>
      <c r="L1442">
        <v>684.59910000000002</v>
      </c>
      <c r="M1442">
        <v>427.05</v>
      </c>
      <c r="N1442">
        <v>959.6</v>
      </c>
      <c r="O1442">
        <v>12.13</v>
      </c>
      <c r="P1442" t="e">
        <v>#N/A</v>
      </c>
      <c r="Q1442">
        <v>20.48</v>
      </c>
    </row>
    <row r="1443" spans="1:17" x14ac:dyDescent="0.2">
      <c r="A1443" s="1">
        <v>36179</v>
      </c>
      <c r="B1443">
        <v>67.358540000000005</v>
      </c>
      <c r="C1443">
        <v>113.46</v>
      </c>
      <c r="D1443">
        <v>0.86244070720137989</v>
      </c>
      <c r="E1443">
        <v>1.6841999999999999</v>
      </c>
      <c r="F1443">
        <v>1.6559999999999999</v>
      </c>
      <c r="G1443">
        <v>1948.72</v>
      </c>
      <c r="H1443" t="e">
        <v>#N/A</v>
      </c>
      <c r="I1443">
        <v>2408.17</v>
      </c>
      <c r="J1443">
        <v>1252</v>
      </c>
      <c r="K1443">
        <v>4.3890000000000002</v>
      </c>
      <c r="L1443">
        <v>684.44539999999995</v>
      </c>
      <c r="M1443">
        <v>430.89</v>
      </c>
      <c r="N1443">
        <v>957.5</v>
      </c>
      <c r="O1443">
        <v>12.1</v>
      </c>
      <c r="P1443">
        <v>1.8</v>
      </c>
      <c r="Q1443" t="e">
        <v>#N/A</v>
      </c>
    </row>
    <row r="1444" spans="1:17" x14ac:dyDescent="0.2">
      <c r="A1444" s="1">
        <v>36180</v>
      </c>
      <c r="B1444">
        <v>66.542079999999999</v>
      </c>
      <c r="C1444">
        <v>113.08</v>
      </c>
      <c r="D1444">
        <v>0.86467790747946383</v>
      </c>
      <c r="E1444">
        <v>1.6912</v>
      </c>
      <c r="F1444">
        <v>1.6463000000000001</v>
      </c>
      <c r="G1444">
        <v>1932.63</v>
      </c>
      <c r="H1444" t="e">
        <v>#N/A</v>
      </c>
      <c r="I1444">
        <v>2415.4899999999998</v>
      </c>
      <c r="J1444">
        <v>1256.6199999999999</v>
      </c>
      <c r="K1444">
        <v>4.3819999999999997</v>
      </c>
      <c r="L1444">
        <v>683.53240000000005</v>
      </c>
      <c r="M1444">
        <v>430.62</v>
      </c>
      <c r="N1444">
        <v>962.3</v>
      </c>
      <c r="O1444">
        <v>11.81</v>
      </c>
      <c r="P1444">
        <v>1.77</v>
      </c>
      <c r="Q1444">
        <v>21.629999000000002</v>
      </c>
    </row>
    <row r="1445" spans="1:17" x14ac:dyDescent="0.2">
      <c r="A1445" s="1">
        <v>36181</v>
      </c>
      <c r="B1445">
        <v>66.904949999999999</v>
      </c>
      <c r="C1445">
        <v>113.82</v>
      </c>
      <c r="D1445">
        <v>0.86192035855886928</v>
      </c>
      <c r="E1445">
        <v>1.6858</v>
      </c>
      <c r="F1445">
        <v>1.6525000000000001</v>
      </c>
      <c r="G1445">
        <v>1964.89</v>
      </c>
      <c r="H1445" t="e">
        <v>#N/A</v>
      </c>
      <c r="I1445">
        <v>2344.7199999999998</v>
      </c>
      <c r="J1445">
        <v>1235.1600000000001</v>
      </c>
      <c r="K1445">
        <v>4.3090000000000002</v>
      </c>
      <c r="L1445">
        <v>685.24369999999999</v>
      </c>
      <c r="M1445">
        <v>424.05</v>
      </c>
      <c r="N1445">
        <v>966.1</v>
      </c>
      <c r="O1445">
        <v>12.36</v>
      </c>
      <c r="P1445">
        <v>1.8</v>
      </c>
      <c r="Q1445">
        <v>20.879999000000002</v>
      </c>
    </row>
    <row r="1446" spans="1:17" x14ac:dyDescent="0.2">
      <c r="A1446" s="1">
        <v>36182</v>
      </c>
      <c r="B1446">
        <v>66.360640000000004</v>
      </c>
      <c r="C1446">
        <v>114.57</v>
      </c>
      <c r="D1446">
        <v>0.86296168450120814</v>
      </c>
      <c r="E1446">
        <v>1.6879</v>
      </c>
      <c r="F1446">
        <v>1.6535</v>
      </c>
      <c r="G1446">
        <v>1972.29</v>
      </c>
      <c r="H1446" t="e">
        <v>#N/A</v>
      </c>
      <c r="I1446">
        <v>2338.88</v>
      </c>
      <c r="J1446">
        <v>1225.19</v>
      </c>
      <c r="K1446">
        <v>4.359</v>
      </c>
      <c r="L1446">
        <v>687.03959999999995</v>
      </c>
      <c r="M1446">
        <v>422.44</v>
      </c>
      <c r="N1446">
        <v>947.6</v>
      </c>
      <c r="O1446">
        <v>12.6</v>
      </c>
      <c r="P1446">
        <v>1.84</v>
      </c>
      <c r="Q1446">
        <v>20.34</v>
      </c>
    </row>
    <row r="1447" spans="1:17" x14ac:dyDescent="0.2">
      <c r="A1447" s="1">
        <v>36185</v>
      </c>
      <c r="B1447">
        <v>66.043130000000005</v>
      </c>
      <c r="C1447">
        <v>113.86</v>
      </c>
      <c r="D1447">
        <v>0.86692674469007369</v>
      </c>
      <c r="E1447">
        <v>1.6935</v>
      </c>
      <c r="F1447">
        <v>1.6576</v>
      </c>
      <c r="G1447">
        <v>1946.71</v>
      </c>
      <c r="H1447" t="e">
        <v>#N/A</v>
      </c>
      <c r="I1447">
        <v>2369.31</v>
      </c>
      <c r="J1447">
        <v>1233.98</v>
      </c>
      <c r="K1447">
        <v>4.41</v>
      </c>
      <c r="L1447">
        <v>686.7364</v>
      </c>
      <c r="M1447">
        <v>422.11</v>
      </c>
      <c r="N1447">
        <v>947.6</v>
      </c>
      <c r="O1447">
        <v>12.32</v>
      </c>
      <c r="P1447">
        <v>1.81</v>
      </c>
      <c r="Q1447">
        <v>22.65</v>
      </c>
    </row>
    <row r="1448" spans="1:17" x14ac:dyDescent="0.2">
      <c r="A1448" s="1">
        <v>36186</v>
      </c>
      <c r="B1448">
        <v>65.907049999999998</v>
      </c>
      <c r="C1448">
        <v>113.86</v>
      </c>
      <c r="D1448">
        <v>0.86505190311418689</v>
      </c>
      <c r="E1448">
        <v>1.6917</v>
      </c>
      <c r="F1448">
        <v>1.6592</v>
      </c>
      <c r="G1448">
        <v>1928.24</v>
      </c>
      <c r="H1448" t="e">
        <v>#N/A</v>
      </c>
      <c r="I1448">
        <v>2433.41</v>
      </c>
      <c r="J1448">
        <v>1252.31</v>
      </c>
      <c r="K1448">
        <v>4.4550000000000001</v>
      </c>
      <c r="L1448">
        <v>686.40890000000002</v>
      </c>
      <c r="M1448">
        <v>425.33</v>
      </c>
      <c r="N1448">
        <v>945.6</v>
      </c>
      <c r="O1448">
        <v>12.08</v>
      </c>
      <c r="P1448">
        <v>1.75</v>
      </c>
      <c r="Q1448">
        <v>20.65</v>
      </c>
    </row>
    <row r="1449" spans="1:17" x14ac:dyDescent="0.2">
      <c r="A1449" s="1">
        <v>36187</v>
      </c>
      <c r="B1449">
        <v>65.31738</v>
      </c>
      <c r="C1449">
        <v>115.64</v>
      </c>
      <c r="D1449">
        <v>0.87382034253757424</v>
      </c>
      <c r="E1449">
        <v>1.7085999999999999</v>
      </c>
      <c r="F1449">
        <v>1.6478999999999999</v>
      </c>
      <c r="G1449">
        <v>1943.19</v>
      </c>
      <c r="H1449" t="e">
        <v>#N/A</v>
      </c>
      <c r="I1449">
        <v>2407.14</v>
      </c>
      <c r="J1449">
        <v>1243.17</v>
      </c>
      <c r="K1449">
        <v>4.4539999999999997</v>
      </c>
      <c r="L1449">
        <v>686.71900000000005</v>
      </c>
      <c r="M1449">
        <v>421.12</v>
      </c>
      <c r="N1449">
        <v>953.8</v>
      </c>
      <c r="O1449">
        <v>12.33</v>
      </c>
      <c r="P1449">
        <v>1.72</v>
      </c>
      <c r="Q1449">
        <v>20.040001</v>
      </c>
    </row>
    <row r="1450" spans="1:17" x14ac:dyDescent="0.2">
      <c r="A1450" s="1">
        <v>36188</v>
      </c>
      <c r="B1450">
        <v>65.31738</v>
      </c>
      <c r="C1450">
        <v>116.32</v>
      </c>
      <c r="D1450">
        <v>0.87565674255691772</v>
      </c>
      <c r="E1450">
        <v>1.7124999999999999</v>
      </c>
      <c r="F1450">
        <v>1.6493</v>
      </c>
      <c r="G1450">
        <v>1960.77</v>
      </c>
      <c r="H1450" t="e">
        <v>#N/A</v>
      </c>
      <c r="I1450">
        <v>2477.34</v>
      </c>
      <c r="J1450">
        <v>1265.3699999999999</v>
      </c>
      <c r="K1450">
        <v>4.4850000000000003</v>
      </c>
      <c r="L1450">
        <v>687.70939999999996</v>
      </c>
      <c r="M1450">
        <v>423.97</v>
      </c>
      <c r="N1450">
        <v>950.8</v>
      </c>
      <c r="O1450">
        <v>12.47</v>
      </c>
      <c r="P1450">
        <v>1.75</v>
      </c>
      <c r="Q1450">
        <v>19.049999</v>
      </c>
    </row>
    <row r="1451" spans="1:17" x14ac:dyDescent="0.2">
      <c r="A1451" s="1">
        <v>36189</v>
      </c>
      <c r="B1451">
        <v>64.909139999999994</v>
      </c>
      <c r="C1451">
        <v>116.33</v>
      </c>
      <c r="D1451">
        <v>0.88012673825030796</v>
      </c>
      <c r="E1451">
        <v>1.7214</v>
      </c>
      <c r="F1451">
        <v>1.6449</v>
      </c>
      <c r="G1451">
        <v>1974.23</v>
      </c>
      <c r="H1451" t="e">
        <v>#N/A</v>
      </c>
      <c r="I1451">
        <v>2505.89</v>
      </c>
      <c r="J1451">
        <v>1279.6400000000001</v>
      </c>
      <c r="K1451">
        <v>4.4630000000000001</v>
      </c>
      <c r="L1451">
        <v>688.4796</v>
      </c>
      <c r="M1451">
        <v>427.22</v>
      </c>
      <c r="N1451">
        <v>957</v>
      </c>
      <c r="O1451">
        <v>12.76</v>
      </c>
      <c r="P1451">
        <v>1.81</v>
      </c>
      <c r="Q1451">
        <v>18.98</v>
      </c>
    </row>
    <row r="1452" spans="1:17" x14ac:dyDescent="0.2">
      <c r="A1452" s="1">
        <v>36192</v>
      </c>
      <c r="B1452">
        <v>65.067899999999995</v>
      </c>
      <c r="C1452">
        <v>114.95</v>
      </c>
      <c r="D1452">
        <v>0.88425148112123086</v>
      </c>
      <c r="E1452">
        <v>1.7294</v>
      </c>
      <c r="F1452">
        <v>1.6420999999999999</v>
      </c>
      <c r="G1452">
        <v>1948.96</v>
      </c>
      <c r="H1452" t="e">
        <v>#N/A</v>
      </c>
      <c r="I1452">
        <v>2510.09</v>
      </c>
      <c r="J1452">
        <v>1273</v>
      </c>
      <c r="K1452">
        <v>4.5140000000000002</v>
      </c>
      <c r="L1452">
        <v>685.75139999999999</v>
      </c>
      <c r="M1452">
        <v>426.08</v>
      </c>
      <c r="N1452">
        <v>964.1</v>
      </c>
      <c r="O1452">
        <v>12.38</v>
      </c>
      <c r="P1452">
        <v>1.82</v>
      </c>
      <c r="Q1452">
        <v>19.959999</v>
      </c>
    </row>
    <row r="1453" spans="1:17" x14ac:dyDescent="0.2">
      <c r="A1453" s="1">
        <v>36193</v>
      </c>
      <c r="B1453">
        <v>65.544169999999994</v>
      </c>
      <c r="C1453">
        <v>111.97</v>
      </c>
      <c r="D1453">
        <v>0.88097964937009954</v>
      </c>
      <c r="E1453">
        <v>1.7234</v>
      </c>
      <c r="F1453">
        <v>1.6404000000000001</v>
      </c>
      <c r="G1453">
        <v>1955.3</v>
      </c>
      <c r="H1453" t="e">
        <v>#N/A</v>
      </c>
      <c r="I1453">
        <v>2463.42</v>
      </c>
      <c r="J1453">
        <v>1261.99</v>
      </c>
      <c r="K1453">
        <v>4.5279999999999996</v>
      </c>
      <c r="L1453">
        <v>684.28560000000004</v>
      </c>
      <c r="M1453">
        <v>421.73</v>
      </c>
      <c r="N1453">
        <v>956.3</v>
      </c>
      <c r="O1453">
        <v>12.31</v>
      </c>
      <c r="P1453">
        <v>1.75</v>
      </c>
      <c r="Q1453">
        <v>19.610001</v>
      </c>
    </row>
    <row r="1454" spans="1:17" x14ac:dyDescent="0.2">
      <c r="A1454" s="1">
        <v>36194</v>
      </c>
      <c r="B1454">
        <v>65.907049999999998</v>
      </c>
      <c r="C1454">
        <v>112.99</v>
      </c>
      <c r="D1454">
        <v>0.88386070355312008</v>
      </c>
      <c r="E1454">
        <v>1.7286999999999999</v>
      </c>
      <c r="F1454">
        <v>1.6365000000000001</v>
      </c>
      <c r="G1454">
        <v>1955.82</v>
      </c>
      <c r="H1454" t="e">
        <v>#N/A</v>
      </c>
      <c r="I1454">
        <v>2493.41</v>
      </c>
      <c r="J1454">
        <v>1272.07</v>
      </c>
      <c r="K1454">
        <v>4.4749999999999996</v>
      </c>
      <c r="L1454">
        <v>683.59929999999997</v>
      </c>
      <c r="M1454">
        <v>423.74</v>
      </c>
      <c r="N1454">
        <v>959.6</v>
      </c>
      <c r="O1454">
        <v>12.39</v>
      </c>
      <c r="P1454">
        <v>1.77</v>
      </c>
      <c r="Q1454">
        <v>18.239999999999998</v>
      </c>
    </row>
    <row r="1455" spans="1:17" x14ac:dyDescent="0.2">
      <c r="A1455" s="1">
        <v>36195</v>
      </c>
      <c r="B1455">
        <v>66.564760000000007</v>
      </c>
      <c r="C1455">
        <v>112.07</v>
      </c>
      <c r="D1455">
        <v>0.88183421516754856</v>
      </c>
      <c r="E1455">
        <v>1.7246999999999999</v>
      </c>
      <c r="F1455">
        <v>1.6447000000000001</v>
      </c>
      <c r="G1455">
        <v>1944.32</v>
      </c>
      <c r="H1455" t="e">
        <v>#N/A</v>
      </c>
      <c r="I1455">
        <v>2410.0700000000002</v>
      </c>
      <c r="J1455">
        <v>1248.49</v>
      </c>
      <c r="K1455">
        <v>4.4749999999999996</v>
      </c>
      <c r="L1455">
        <v>681.84259999999995</v>
      </c>
      <c r="M1455">
        <v>417.79</v>
      </c>
      <c r="N1455">
        <v>960.4</v>
      </c>
      <c r="O1455">
        <v>12.02</v>
      </c>
      <c r="P1455">
        <v>1.8</v>
      </c>
      <c r="Q1455">
        <v>17.739999999999998</v>
      </c>
    </row>
    <row r="1456" spans="1:17" x14ac:dyDescent="0.2">
      <c r="A1456" s="1">
        <v>36196</v>
      </c>
      <c r="B1456">
        <v>66.904949999999999</v>
      </c>
      <c r="C1456">
        <v>113.13</v>
      </c>
      <c r="D1456">
        <v>0.88762648677436529</v>
      </c>
      <c r="E1456">
        <v>1.736</v>
      </c>
      <c r="F1456">
        <v>1.6318999999999999</v>
      </c>
      <c r="G1456">
        <v>1936.89</v>
      </c>
      <c r="H1456" t="e">
        <v>#N/A</v>
      </c>
      <c r="I1456">
        <v>2373.62</v>
      </c>
      <c r="J1456">
        <v>1239.4000000000001</v>
      </c>
      <c r="K1456">
        <v>4.4939999999999998</v>
      </c>
      <c r="L1456">
        <v>681.19799999999998</v>
      </c>
      <c r="M1456">
        <v>412.72</v>
      </c>
      <c r="N1456">
        <v>954.3</v>
      </c>
      <c r="O1456">
        <v>11.81</v>
      </c>
      <c r="P1456">
        <v>1.78</v>
      </c>
      <c r="Q1456">
        <v>18.899999999999999</v>
      </c>
    </row>
    <row r="1457" spans="1:17" x14ac:dyDescent="0.2">
      <c r="A1457" s="1">
        <v>36199</v>
      </c>
      <c r="B1457">
        <v>68.17501</v>
      </c>
      <c r="C1457">
        <v>114.54</v>
      </c>
      <c r="D1457">
        <v>0.88315817362889681</v>
      </c>
      <c r="E1457">
        <v>1.7272000000000001</v>
      </c>
      <c r="F1457">
        <v>1.6393</v>
      </c>
      <c r="G1457">
        <v>1931.9</v>
      </c>
      <c r="H1457" t="e">
        <v>#N/A</v>
      </c>
      <c r="I1457">
        <v>2404.92</v>
      </c>
      <c r="J1457">
        <v>1243.77</v>
      </c>
      <c r="K1457">
        <v>4.5039999999999996</v>
      </c>
      <c r="L1457">
        <v>681.64440000000002</v>
      </c>
      <c r="M1457">
        <v>411.33</v>
      </c>
      <c r="N1457">
        <v>947.9</v>
      </c>
      <c r="O1457">
        <v>11.67</v>
      </c>
      <c r="P1457">
        <v>1.81</v>
      </c>
      <c r="Q1457">
        <v>19.219999000000001</v>
      </c>
    </row>
    <row r="1458" spans="1:17" x14ac:dyDescent="0.2">
      <c r="A1458" s="1">
        <v>36200</v>
      </c>
      <c r="B1458">
        <v>67.494619999999998</v>
      </c>
      <c r="C1458">
        <v>114.07</v>
      </c>
      <c r="D1458">
        <v>0.88378258948298727</v>
      </c>
      <c r="E1458">
        <v>1.7286999999999999</v>
      </c>
      <c r="F1458">
        <v>1.6378999999999999</v>
      </c>
      <c r="G1458">
        <v>1921.37</v>
      </c>
      <c r="H1458" t="e">
        <v>#N/A</v>
      </c>
      <c r="I1458">
        <v>2310.79</v>
      </c>
      <c r="J1458">
        <v>1216.1400000000001</v>
      </c>
      <c r="K1458">
        <v>4.5170000000000003</v>
      </c>
      <c r="L1458">
        <v>682.63810000000001</v>
      </c>
      <c r="M1458">
        <v>403.13</v>
      </c>
      <c r="N1458">
        <v>938.3</v>
      </c>
      <c r="O1458">
        <v>11.69</v>
      </c>
      <c r="P1458">
        <v>1.81</v>
      </c>
      <c r="Q1458">
        <v>17.690000999999999</v>
      </c>
    </row>
    <row r="1459" spans="1:17" x14ac:dyDescent="0.2">
      <c r="A1459" s="1">
        <v>36201</v>
      </c>
      <c r="B1459">
        <v>66.723510000000005</v>
      </c>
      <c r="C1459">
        <v>114.35</v>
      </c>
      <c r="D1459">
        <v>0.88292424509977041</v>
      </c>
      <c r="E1459">
        <v>1.7269000000000001</v>
      </c>
      <c r="F1459">
        <v>1.6265000000000001</v>
      </c>
      <c r="G1459">
        <v>1918.42</v>
      </c>
      <c r="H1459" t="e">
        <v>#N/A</v>
      </c>
      <c r="I1459">
        <v>2309.5</v>
      </c>
      <c r="J1459">
        <v>1223.55</v>
      </c>
      <c r="K1459">
        <v>4.4859999999999998</v>
      </c>
      <c r="L1459">
        <v>682.79169999999999</v>
      </c>
      <c r="M1459">
        <v>397.96</v>
      </c>
      <c r="N1459">
        <v>928.1</v>
      </c>
      <c r="O1459">
        <v>11.76</v>
      </c>
      <c r="P1459">
        <v>1.83</v>
      </c>
      <c r="Q1459">
        <v>17.610001</v>
      </c>
    </row>
    <row r="1460" spans="1:17" x14ac:dyDescent="0.2">
      <c r="A1460" s="1">
        <v>36202</v>
      </c>
      <c r="B1460">
        <v>66.950310000000002</v>
      </c>
      <c r="C1460">
        <v>114.63</v>
      </c>
      <c r="D1460">
        <v>0.89102735453978432</v>
      </c>
      <c r="E1460">
        <v>1.7418</v>
      </c>
      <c r="F1460">
        <v>1.6226</v>
      </c>
      <c r="G1460">
        <v>1912.74</v>
      </c>
      <c r="H1460" t="e">
        <v>#N/A</v>
      </c>
      <c r="I1460">
        <v>2405.5500000000002</v>
      </c>
      <c r="J1460">
        <v>1254.04</v>
      </c>
      <c r="K1460">
        <v>4.4950000000000001</v>
      </c>
      <c r="L1460">
        <v>682.75930000000005</v>
      </c>
      <c r="M1460">
        <v>406.16</v>
      </c>
      <c r="N1460">
        <v>932.6</v>
      </c>
      <c r="O1460">
        <v>11.86</v>
      </c>
      <c r="P1460">
        <v>1.82</v>
      </c>
      <c r="Q1460">
        <v>17.299999</v>
      </c>
    </row>
    <row r="1461" spans="1:17" x14ac:dyDescent="0.2">
      <c r="A1461" s="1">
        <v>36203</v>
      </c>
      <c r="B1461">
        <v>66.542079999999999</v>
      </c>
      <c r="C1461">
        <v>114.24</v>
      </c>
      <c r="D1461">
        <v>0.8843296781039971</v>
      </c>
      <c r="E1461">
        <v>1.7296</v>
      </c>
      <c r="F1461">
        <v>1.6349</v>
      </c>
      <c r="G1461">
        <v>1909.57</v>
      </c>
      <c r="H1461" t="e">
        <v>#N/A</v>
      </c>
      <c r="I1461">
        <v>2321.89</v>
      </c>
      <c r="J1461">
        <v>1230.1300000000001</v>
      </c>
      <c r="K1461">
        <v>4.524</v>
      </c>
      <c r="L1461">
        <v>678.68340000000001</v>
      </c>
      <c r="M1461">
        <v>398.44</v>
      </c>
      <c r="N1461">
        <v>937.5</v>
      </c>
      <c r="O1461">
        <v>11.89</v>
      </c>
      <c r="P1461" t="e">
        <v>#N/A</v>
      </c>
      <c r="Q1461">
        <v>17.129999000000002</v>
      </c>
    </row>
    <row r="1462" spans="1:17" x14ac:dyDescent="0.2">
      <c r="A1462" s="1">
        <v>36206</v>
      </c>
      <c r="B1462">
        <v>65.544169999999994</v>
      </c>
      <c r="C1462">
        <v>115.71</v>
      </c>
      <c r="D1462">
        <v>0.89102735453978432</v>
      </c>
      <c r="E1462">
        <v>1.7421</v>
      </c>
      <c r="F1462">
        <v>1.6264000000000001</v>
      </c>
      <c r="G1462">
        <v>1909.57</v>
      </c>
      <c r="H1462" t="e">
        <v>#N/A</v>
      </c>
      <c r="I1462">
        <v>2321.89</v>
      </c>
      <c r="J1462">
        <v>1230.1300000000001</v>
      </c>
      <c r="K1462">
        <v>4.5439999999999996</v>
      </c>
      <c r="L1462">
        <v>678.68340000000001</v>
      </c>
      <c r="M1462">
        <v>398.44</v>
      </c>
      <c r="N1462">
        <v>929.2</v>
      </c>
      <c r="O1462">
        <v>11.89</v>
      </c>
      <c r="P1462" t="e">
        <v>#N/A</v>
      </c>
      <c r="Q1462" t="e">
        <v>#N/A</v>
      </c>
    </row>
    <row r="1463" spans="1:17" x14ac:dyDescent="0.2">
      <c r="A1463" s="1">
        <v>36207</v>
      </c>
      <c r="B1463">
        <v>64.319469999999995</v>
      </c>
      <c r="C1463">
        <v>118.57</v>
      </c>
      <c r="D1463">
        <v>0.89214024444642692</v>
      </c>
      <c r="E1463">
        <v>1.7458</v>
      </c>
      <c r="F1463">
        <v>1.6344000000000001</v>
      </c>
      <c r="G1463">
        <v>1870.52</v>
      </c>
      <c r="H1463" t="e">
        <v>#N/A</v>
      </c>
      <c r="I1463">
        <v>2313.87</v>
      </c>
      <c r="J1463">
        <v>1241.8699999999999</v>
      </c>
      <c r="K1463">
        <v>4.5129999999999999</v>
      </c>
      <c r="L1463">
        <v>680.60810000000004</v>
      </c>
      <c r="M1463">
        <v>396.4</v>
      </c>
      <c r="N1463">
        <v>927.2</v>
      </c>
      <c r="O1463">
        <v>11.37</v>
      </c>
      <c r="P1463">
        <v>1.81</v>
      </c>
      <c r="Q1463">
        <v>18.41</v>
      </c>
    </row>
    <row r="1464" spans="1:17" x14ac:dyDescent="0.2">
      <c r="A1464" s="1">
        <v>36208</v>
      </c>
      <c r="B1464">
        <v>64.138030000000001</v>
      </c>
      <c r="C1464">
        <v>118.82</v>
      </c>
      <c r="D1464">
        <v>0.88904694167852061</v>
      </c>
      <c r="E1464">
        <v>1.7387999999999999</v>
      </c>
      <c r="F1464">
        <v>1.6357999999999999</v>
      </c>
      <c r="G1464">
        <v>1873.7</v>
      </c>
      <c r="H1464" t="e">
        <v>#N/A</v>
      </c>
      <c r="I1464">
        <v>2248.91</v>
      </c>
      <c r="J1464">
        <v>1224.03</v>
      </c>
      <c r="K1464">
        <v>4.5270000000000001</v>
      </c>
      <c r="L1464">
        <v>682.09439999999995</v>
      </c>
      <c r="M1464">
        <v>389.54</v>
      </c>
      <c r="N1464">
        <v>921.9</v>
      </c>
      <c r="O1464">
        <v>11.53</v>
      </c>
      <c r="P1464">
        <v>1.79</v>
      </c>
      <c r="Q1464">
        <v>17.690000999999999</v>
      </c>
    </row>
    <row r="1465" spans="1:17" x14ac:dyDescent="0.2">
      <c r="A1465" s="1">
        <v>36209</v>
      </c>
      <c r="B1465">
        <v>63.230849999999997</v>
      </c>
      <c r="C1465">
        <v>119.67</v>
      </c>
      <c r="D1465">
        <v>0.89325591782045566</v>
      </c>
      <c r="E1465">
        <v>1.7471000000000001</v>
      </c>
      <c r="F1465">
        <v>1.6352</v>
      </c>
      <c r="G1465">
        <v>1901.48</v>
      </c>
      <c r="H1465" t="e">
        <v>#N/A</v>
      </c>
      <c r="I1465">
        <v>2260.5500000000002</v>
      </c>
      <c r="J1465">
        <v>1237.28</v>
      </c>
      <c r="K1465">
        <v>4.5259999999999998</v>
      </c>
      <c r="L1465">
        <v>680.84400000000005</v>
      </c>
      <c r="M1465">
        <v>391.09</v>
      </c>
      <c r="N1465">
        <v>916.3</v>
      </c>
      <c r="O1465">
        <v>12.04</v>
      </c>
      <c r="P1465">
        <v>1.79</v>
      </c>
      <c r="Q1465">
        <v>18.25</v>
      </c>
    </row>
    <row r="1466" spans="1:17" x14ac:dyDescent="0.2">
      <c r="A1466" s="1">
        <v>36210</v>
      </c>
      <c r="B1466">
        <v>63.729799999999997</v>
      </c>
      <c r="C1466">
        <v>121.3</v>
      </c>
      <c r="D1466">
        <v>0.90342397687234621</v>
      </c>
      <c r="E1466">
        <v>1.7668999999999999</v>
      </c>
      <c r="F1466">
        <v>1.6220000000000001</v>
      </c>
      <c r="G1466">
        <v>1890.13</v>
      </c>
      <c r="H1466" t="e">
        <v>#N/A</v>
      </c>
      <c r="I1466">
        <v>2283.6</v>
      </c>
      <c r="J1466">
        <v>1239.19</v>
      </c>
      <c r="K1466">
        <v>4.556</v>
      </c>
      <c r="L1466">
        <v>680.44200000000001</v>
      </c>
      <c r="M1466">
        <v>392.3</v>
      </c>
      <c r="N1466">
        <v>918.5</v>
      </c>
      <c r="O1466">
        <v>11.76</v>
      </c>
      <c r="P1466">
        <v>1.8</v>
      </c>
      <c r="Q1466">
        <v>18.59</v>
      </c>
    </row>
    <row r="1467" spans="1:17" x14ac:dyDescent="0.2">
      <c r="A1467" s="1">
        <v>36213</v>
      </c>
      <c r="B1467">
        <v>62.641179999999999</v>
      </c>
      <c r="C1467">
        <v>121.28</v>
      </c>
      <c r="D1467">
        <v>0.90735867888576349</v>
      </c>
      <c r="E1467">
        <v>1.7742</v>
      </c>
      <c r="F1467">
        <v>1.6258999999999999</v>
      </c>
      <c r="G1467">
        <v>1887.75</v>
      </c>
      <c r="H1467" t="e">
        <v>#N/A</v>
      </c>
      <c r="I1467">
        <v>2342.0100000000002</v>
      </c>
      <c r="J1467">
        <v>1272.1400000000001</v>
      </c>
      <c r="K1467">
        <v>4.5970000000000004</v>
      </c>
      <c r="L1467">
        <v>681.91160000000002</v>
      </c>
      <c r="M1467">
        <v>397.82</v>
      </c>
      <c r="N1467">
        <v>920.9</v>
      </c>
      <c r="O1467">
        <v>11.96</v>
      </c>
      <c r="P1467">
        <v>1.79</v>
      </c>
      <c r="Q1467">
        <v>24.08</v>
      </c>
    </row>
    <row r="1468" spans="1:17" x14ac:dyDescent="0.2">
      <c r="A1468" s="1">
        <v>36214</v>
      </c>
      <c r="B1468">
        <v>63.140129999999999</v>
      </c>
      <c r="C1468">
        <v>120.79</v>
      </c>
      <c r="D1468">
        <v>0.90851276460434272</v>
      </c>
      <c r="E1468">
        <v>1.7768999999999999</v>
      </c>
      <c r="F1468">
        <v>1.6143000000000001</v>
      </c>
      <c r="G1468">
        <v>1915.37</v>
      </c>
      <c r="H1468" t="e">
        <v>#N/A</v>
      </c>
      <c r="I1468">
        <v>2376.35</v>
      </c>
      <c r="J1468">
        <v>1271.18</v>
      </c>
      <c r="K1468">
        <v>4.6520000000000001</v>
      </c>
      <c r="L1468">
        <v>680.09190000000001</v>
      </c>
      <c r="M1468">
        <v>399.01</v>
      </c>
      <c r="N1468">
        <v>934.5</v>
      </c>
      <c r="O1468">
        <v>12.43</v>
      </c>
      <c r="P1468">
        <v>1.78</v>
      </c>
      <c r="Q1468">
        <v>25.709999</v>
      </c>
    </row>
    <row r="1469" spans="1:17" x14ac:dyDescent="0.2">
      <c r="A1469" s="1">
        <v>36215</v>
      </c>
      <c r="B1469">
        <v>63.77516</v>
      </c>
      <c r="C1469">
        <v>121.44</v>
      </c>
      <c r="D1469">
        <v>0.90851276460434272</v>
      </c>
      <c r="E1469">
        <v>1.7774000000000001</v>
      </c>
      <c r="F1469">
        <v>1.5975999999999999</v>
      </c>
      <c r="G1469">
        <v>1908.92</v>
      </c>
      <c r="H1469" t="e">
        <v>#N/A</v>
      </c>
      <c r="I1469">
        <v>2339.38</v>
      </c>
      <c r="J1469">
        <v>1253.4100000000001</v>
      </c>
      <c r="K1469">
        <v>4.6509999999999998</v>
      </c>
      <c r="L1469">
        <v>677.58680000000004</v>
      </c>
      <c r="M1469">
        <v>395.26</v>
      </c>
      <c r="N1469">
        <v>945.9</v>
      </c>
      <c r="O1469">
        <v>12.47</v>
      </c>
      <c r="P1469">
        <v>1.74</v>
      </c>
      <c r="Q1469">
        <v>21.780000999999999</v>
      </c>
    </row>
    <row r="1470" spans="1:17" x14ac:dyDescent="0.2">
      <c r="A1470" s="1">
        <v>36216</v>
      </c>
      <c r="B1470">
        <v>63.684440000000002</v>
      </c>
      <c r="C1470">
        <v>119.84</v>
      </c>
      <c r="D1470">
        <v>0.90628965017219509</v>
      </c>
      <c r="E1470">
        <v>1.7729999999999999</v>
      </c>
      <c r="F1470">
        <v>1.6019000000000001</v>
      </c>
      <c r="G1470">
        <v>1918.02</v>
      </c>
      <c r="H1470" t="e">
        <v>#N/A</v>
      </c>
      <c r="I1470">
        <v>2326.8200000000002</v>
      </c>
      <c r="J1470">
        <v>1245.02</v>
      </c>
      <c r="K1470">
        <v>4.609</v>
      </c>
      <c r="L1470">
        <v>674.58090000000004</v>
      </c>
      <c r="M1470">
        <v>392.69</v>
      </c>
      <c r="N1470">
        <v>946.5</v>
      </c>
      <c r="O1470">
        <v>12.56</v>
      </c>
      <c r="P1470">
        <v>1.73</v>
      </c>
      <c r="Q1470">
        <v>19.649999999999999</v>
      </c>
    </row>
    <row r="1471" spans="1:17" x14ac:dyDescent="0.2">
      <c r="A1471" s="1">
        <v>36217</v>
      </c>
      <c r="B1471">
        <v>63.457650000000001</v>
      </c>
      <c r="C1471">
        <v>119.2</v>
      </c>
      <c r="D1471">
        <v>0.90678273485672833</v>
      </c>
      <c r="E1471">
        <v>1.7734000000000001</v>
      </c>
      <c r="F1471">
        <v>1.6025</v>
      </c>
      <c r="G1471">
        <v>1883.59</v>
      </c>
      <c r="H1471" t="e">
        <v>#N/A</v>
      </c>
      <c r="I1471">
        <v>2288.0300000000002</v>
      </c>
      <c r="J1471">
        <v>1238.33</v>
      </c>
      <c r="K1471">
        <v>4.6589999999999998</v>
      </c>
      <c r="L1471">
        <v>676.40869999999995</v>
      </c>
      <c r="M1471">
        <v>392.26</v>
      </c>
      <c r="N1471">
        <v>936.9</v>
      </c>
      <c r="O1471">
        <v>12.28</v>
      </c>
      <c r="P1471">
        <v>1.7</v>
      </c>
      <c r="Q1471">
        <v>18.719999000000001</v>
      </c>
    </row>
    <row r="1472" spans="1:17" x14ac:dyDescent="0.2">
      <c r="A1472" s="1">
        <v>36220</v>
      </c>
      <c r="B1472">
        <v>63.049410000000002</v>
      </c>
      <c r="C1472">
        <v>119.69</v>
      </c>
      <c r="D1472">
        <v>0.91810503121557108</v>
      </c>
      <c r="E1472">
        <v>1.7957000000000001</v>
      </c>
      <c r="F1472">
        <v>1.6083000000000001</v>
      </c>
      <c r="G1472">
        <v>1888.12</v>
      </c>
      <c r="H1472" t="e">
        <v>#N/A</v>
      </c>
      <c r="I1472">
        <v>2295.1799999999998</v>
      </c>
      <c r="J1472">
        <v>1236.1600000000001</v>
      </c>
      <c r="K1472">
        <v>4.6900000000000004</v>
      </c>
      <c r="L1472">
        <v>673.59879999999998</v>
      </c>
      <c r="M1472">
        <v>394.39</v>
      </c>
      <c r="N1472">
        <v>933.3</v>
      </c>
      <c r="O1472">
        <v>12.24</v>
      </c>
      <c r="P1472">
        <v>1.68</v>
      </c>
      <c r="Q1472">
        <v>18.709999</v>
      </c>
    </row>
    <row r="1473" spans="1:17" x14ac:dyDescent="0.2">
      <c r="A1473" s="1">
        <v>36221</v>
      </c>
      <c r="B1473">
        <v>63.434959999999997</v>
      </c>
      <c r="C1473">
        <v>120.1</v>
      </c>
      <c r="D1473">
        <v>0.91399323645005026</v>
      </c>
      <c r="E1473">
        <v>1.7879</v>
      </c>
      <c r="F1473">
        <v>1.6165</v>
      </c>
      <c r="G1473">
        <v>1910.27</v>
      </c>
      <c r="H1473" t="e">
        <v>#N/A</v>
      </c>
      <c r="I1473">
        <v>2259.0300000000002</v>
      </c>
      <c r="J1473">
        <v>1225.5</v>
      </c>
      <c r="K1473">
        <v>4.6420000000000003</v>
      </c>
      <c r="L1473">
        <v>674.83699999999999</v>
      </c>
      <c r="M1473">
        <v>394.43</v>
      </c>
      <c r="N1473">
        <v>923.8</v>
      </c>
      <c r="O1473">
        <v>12.51</v>
      </c>
      <c r="P1473">
        <v>1.65</v>
      </c>
      <c r="Q1473">
        <v>18.41</v>
      </c>
    </row>
    <row r="1474" spans="1:17" x14ac:dyDescent="0.2">
      <c r="A1474" s="1">
        <v>36222</v>
      </c>
      <c r="B1474">
        <v>63.911239999999999</v>
      </c>
      <c r="C1474">
        <v>121.76</v>
      </c>
      <c r="D1474">
        <v>0.91954022988505757</v>
      </c>
      <c r="E1474">
        <v>1.7985</v>
      </c>
      <c r="F1474">
        <v>1.6128</v>
      </c>
      <c r="G1474">
        <v>1932.68</v>
      </c>
      <c r="H1474" t="e">
        <v>#N/A</v>
      </c>
      <c r="I1474">
        <v>2265.1999999999998</v>
      </c>
      <c r="J1474">
        <v>1227.7</v>
      </c>
      <c r="K1474">
        <v>4.5999999999999996</v>
      </c>
      <c r="L1474">
        <v>673.72469999999998</v>
      </c>
      <c r="M1474">
        <v>391.95</v>
      </c>
      <c r="N1474">
        <v>925.1</v>
      </c>
      <c r="O1474">
        <v>12.93</v>
      </c>
      <c r="P1474">
        <v>1.68</v>
      </c>
      <c r="Q1474">
        <v>18.629999000000002</v>
      </c>
    </row>
    <row r="1475" spans="1:17" x14ac:dyDescent="0.2">
      <c r="A1475" s="1">
        <v>36223</v>
      </c>
      <c r="B1475">
        <v>64.319469999999995</v>
      </c>
      <c r="C1475">
        <v>123.43</v>
      </c>
      <c r="D1475">
        <v>0.92601166774701349</v>
      </c>
      <c r="E1475">
        <v>1.8110999999999999</v>
      </c>
      <c r="F1475">
        <v>1.6093999999999999</v>
      </c>
      <c r="G1475">
        <v>1963.2</v>
      </c>
      <c r="H1475" t="e">
        <v>#N/A</v>
      </c>
      <c r="I1475">
        <v>2292.89</v>
      </c>
      <c r="J1475">
        <v>1246.6400000000001</v>
      </c>
      <c r="K1475">
        <v>4.5990000000000002</v>
      </c>
      <c r="L1475">
        <v>672.81529999999998</v>
      </c>
      <c r="M1475">
        <v>394.02</v>
      </c>
      <c r="N1475">
        <v>919.9</v>
      </c>
      <c r="O1475">
        <v>13.36</v>
      </c>
      <c r="P1475">
        <v>1.68</v>
      </c>
      <c r="Q1475">
        <v>18.860001</v>
      </c>
    </row>
    <row r="1476" spans="1:17" x14ac:dyDescent="0.2">
      <c r="A1476" s="1">
        <v>36224</v>
      </c>
      <c r="B1476">
        <v>63.865879999999997</v>
      </c>
      <c r="C1476">
        <v>122.72</v>
      </c>
      <c r="D1476">
        <v>0.92395823708768365</v>
      </c>
      <c r="E1476">
        <v>1.8070999999999999</v>
      </c>
      <c r="F1476">
        <v>1.6055999999999999</v>
      </c>
      <c r="G1476">
        <v>1972.36</v>
      </c>
      <c r="H1476" t="e">
        <v>#N/A</v>
      </c>
      <c r="I1476">
        <v>2337.11</v>
      </c>
      <c r="J1476">
        <v>1275.47</v>
      </c>
      <c r="K1476">
        <v>4.6079999999999997</v>
      </c>
      <c r="L1476">
        <v>675.31830000000002</v>
      </c>
      <c r="M1476">
        <v>398.01</v>
      </c>
      <c r="N1476">
        <v>932.4</v>
      </c>
      <c r="O1476">
        <v>13.3</v>
      </c>
      <c r="P1476">
        <v>1.72</v>
      </c>
      <c r="Q1476">
        <v>21.66</v>
      </c>
    </row>
    <row r="1477" spans="1:17" x14ac:dyDescent="0.2">
      <c r="A1477" s="1">
        <v>36227</v>
      </c>
      <c r="B1477">
        <v>63.230849999999997</v>
      </c>
      <c r="C1477">
        <v>121.79</v>
      </c>
      <c r="D1477">
        <v>0.91844232182218954</v>
      </c>
      <c r="E1477">
        <v>1.7963</v>
      </c>
      <c r="F1477">
        <v>1.6094999999999999</v>
      </c>
      <c r="G1477">
        <v>1997.92</v>
      </c>
      <c r="H1477" t="e">
        <v>#N/A</v>
      </c>
      <c r="I1477">
        <v>2397.62</v>
      </c>
      <c r="J1477">
        <v>1282.73</v>
      </c>
      <c r="K1477">
        <v>4.617</v>
      </c>
      <c r="L1477">
        <v>676.28110000000004</v>
      </c>
      <c r="M1477">
        <v>400.06</v>
      </c>
      <c r="N1477">
        <v>944.3</v>
      </c>
      <c r="O1477">
        <v>13.63</v>
      </c>
      <c r="P1477">
        <v>1.73</v>
      </c>
      <c r="Q1477">
        <v>24.639999</v>
      </c>
    </row>
    <row r="1478" spans="1:17" x14ac:dyDescent="0.2">
      <c r="A1478" s="1">
        <v>36228</v>
      </c>
      <c r="B1478">
        <v>63.63908</v>
      </c>
      <c r="C1478">
        <v>121.17</v>
      </c>
      <c r="D1478">
        <v>0.91903317709769317</v>
      </c>
      <c r="E1478">
        <v>1.7975000000000001</v>
      </c>
      <c r="F1478">
        <v>1.6175999999999999</v>
      </c>
      <c r="G1478">
        <v>2007.55</v>
      </c>
      <c r="H1478" t="e">
        <v>#N/A</v>
      </c>
      <c r="I1478">
        <v>2392.94</v>
      </c>
      <c r="J1478">
        <v>1279.8399999999999</v>
      </c>
      <c r="K1478">
        <v>4.5789999999999997</v>
      </c>
      <c r="L1478">
        <v>678.90039999999999</v>
      </c>
      <c r="M1478">
        <v>399.2</v>
      </c>
      <c r="N1478">
        <v>945</v>
      </c>
      <c r="O1478">
        <v>13.85</v>
      </c>
      <c r="P1478">
        <v>1.88</v>
      </c>
      <c r="Q1478">
        <v>21.950001</v>
      </c>
    </row>
    <row r="1479" spans="1:17" x14ac:dyDescent="0.2">
      <c r="A1479" s="1">
        <v>36229</v>
      </c>
      <c r="B1479">
        <v>63.865879999999997</v>
      </c>
      <c r="C1479">
        <v>119.79</v>
      </c>
      <c r="D1479">
        <v>0.91382619025861278</v>
      </c>
      <c r="E1479">
        <v>1.7873000000000001</v>
      </c>
      <c r="F1479">
        <v>1.6255999999999999</v>
      </c>
      <c r="G1479">
        <v>2068.2399999999998</v>
      </c>
      <c r="H1479" t="e">
        <v>#N/A</v>
      </c>
      <c r="I1479">
        <v>2406</v>
      </c>
      <c r="J1479">
        <v>1286.8399999999999</v>
      </c>
      <c r="K1479">
        <v>4.5890000000000004</v>
      </c>
      <c r="L1479">
        <v>678.5779</v>
      </c>
      <c r="M1479">
        <v>401.12</v>
      </c>
      <c r="N1479">
        <v>938.3</v>
      </c>
      <c r="O1479">
        <v>14.69</v>
      </c>
      <c r="P1479">
        <v>1.85</v>
      </c>
      <c r="Q1479">
        <v>22.870000999999998</v>
      </c>
    </row>
    <row r="1480" spans="1:17" x14ac:dyDescent="0.2">
      <c r="A1480" s="1">
        <v>36230</v>
      </c>
      <c r="B1480">
        <v>63.820520000000002</v>
      </c>
      <c r="C1480">
        <v>119.18</v>
      </c>
      <c r="D1480">
        <v>0.90563303749320767</v>
      </c>
      <c r="E1480">
        <v>1.7712000000000001</v>
      </c>
      <c r="F1480">
        <v>1.6363000000000001</v>
      </c>
      <c r="G1480">
        <v>2039.61</v>
      </c>
      <c r="H1480" t="e">
        <v>#N/A</v>
      </c>
      <c r="I1480">
        <v>2412.25</v>
      </c>
      <c r="J1480">
        <v>1297.68</v>
      </c>
      <c r="K1480">
        <v>4.5990000000000002</v>
      </c>
      <c r="L1480">
        <v>678.8202</v>
      </c>
      <c r="M1480">
        <v>401.08</v>
      </c>
      <c r="N1480">
        <v>943.8</v>
      </c>
      <c r="O1480">
        <v>14.31</v>
      </c>
      <c r="P1480">
        <v>1.94</v>
      </c>
      <c r="Q1480">
        <v>24.24</v>
      </c>
    </row>
    <row r="1481" spans="1:17" x14ac:dyDescent="0.2">
      <c r="A1481" s="1">
        <v>36231</v>
      </c>
      <c r="B1481">
        <v>63.389609999999998</v>
      </c>
      <c r="C1481">
        <v>118.7</v>
      </c>
      <c r="D1481">
        <v>0.9170105456212746</v>
      </c>
      <c r="E1481">
        <v>1.7935000000000001</v>
      </c>
      <c r="F1481">
        <v>1.6319999999999999</v>
      </c>
      <c r="G1481">
        <v>2038.57</v>
      </c>
      <c r="H1481" t="e">
        <v>#N/A</v>
      </c>
      <c r="I1481">
        <v>2381.5300000000002</v>
      </c>
      <c r="J1481">
        <v>1294.5899999999999</v>
      </c>
      <c r="K1481">
        <v>4.577</v>
      </c>
      <c r="L1481">
        <v>680.19449999999995</v>
      </c>
      <c r="M1481">
        <v>398.38</v>
      </c>
      <c r="N1481">
        <v>946.3</v>
      </c>
      <c r="O1481">
        <v>14.49</v>
      </c>
      <c r="P1481">
        <v>1.87</v>
      </c>
      <c r="Q1481">
        <v>25.469999000000001</v>
      </c>
    </row>
    <row r="1482" spans="1:17" x14ac:dyDescent="0.2">
      <c r="A1482" s="1">
        <v>36234</v>
      </c>
      <c r="B1482">
        <v>62.641179999999999</v>
      </c>
      <c r="C1482">
        <v>117.94</v>
      </c>
      <c r="D1482">
        <v>0.91474570069520678</v>
      </c>
      <c r="E1482">
        <v>1.7891999999999999</v>
      </c>
      <c r="F1482">
        <v>1.6212</v>
      </c>
      <c r="G1482">
        <v>2026.7</v>
      </c>
      <c r="H1482" t="e">
        <v>#N/A</v>
      </c>
      <c r="I1482">
        <v>2431.44</v>
      </c>
      <c r="J1482">
        <v>1307.26</v>
      </c>
      <c r="K1482">
        <v>4.5659999999999998</v>
      </c>
      <c r="L1482">
        <v>681.28359999999998</v>
      </c>
      <c r="M1482">
        <v>400.84</v>
      </c>
      <c r="N1482">
        <v>950</v>
      </c>
      <c r="O1482">
        <v>14.45</v>
      </c>
      <c r="P1482">
        <v>1.82</v>
      </c>
      <c r="Q1482">
        <v>24.57</v>
      </c>
    </row>
    <row r="1483" spans="1:17" x14ac:dyDescent="0.2">
      <c r="A1483" s="1">
        <v>36235</v>
      </c>
      <c r="B1483">
        <v>62.595820000000003</v>
      </c>
      <c r="C1483">
        <v>117.52</v>
      </c>
      <c r="D1483">
        <v>0.90942160785740278</v>
      </c>
      <c r="E1483">
        <v>1.7786999999999999</v>
      </c>
      <c r="F1483">
        <v>1.629</v>
      </c>
      <c r="G1483">
        <v>2032.98</v>
      </c>
      <c r="H1483" t="e">
        <v>#N/A</v>
      </c>
      <c r="I1483">
        <v>2439.27</v>
      </c>
      <c r="J1483">
        <v>1306.3599999999999</v>
      </c>
      <c r="K1483">
        <v>4.548</v>
      </c>
      <c r="L1483">
        <v>682.38810000000001</v>
      </c>
      <c r="M1483">
        <v>399.17</v>
      </c>
      <c r="N1483">
        <v>954</v>
      </c>
      <c r="O1483">
        <v>14.46</v>
      </c>
      <c r="P1483">
        <v>1.75</v>
      </c>
      <c r="Q1483">
        <v>22.68</v>
      </c>
    </row>
    <row r="1484" spans="1:17" x14ac:dyDescent="0.2">
      <c r="A1484" s="1">
        <v>36236</v>
      </c>
      <c r="B1484">
        <v>63.276209999999999</v>
      </c>
      <c r="C1484">
        <v>118.28</v>
      </c>
      <c r="D1484">
        <v>0.90892564988183966</v>
      </c>
      <c r="E1484">
        <v>1.7777000000000001</v>
      </c>
      <c r="F1484">
        <v>1.6302000000000001</v>
      </c>
      <c r="G1484">
        <v>2075.9699999999998</v>
      </c>
      <c r="H1484" t="e">
        <v>#N/A</v>
      </c>
      <c r="I1484">
        <v>2428.9699999999998</v>
      </c>
      <c r="J1484">
        <v>1297.82</v>
      </c>
      <c r="K1484">
        <v>4.5170000000000003</v>
      </c>
      <c r="L1484">
        <v>681.72659999999996</v>
      </c>
      <c r="M1484">
        <v>398.43</v>
      </c>
      <c r="N1484">
        <v>951.2</v>
      </c>
      <c r="O1484">
        <v>15.05</v>
      </c>
      <c r="P1484">
        <v>1.75</v>
      </c>
      <c r="Q1484">
        <v>20.379999000000002</v>
      </c>
    </row>
    <row r="1485" spans="1:17" x14ac:dyDescent="0.2">
      <c r="A1485" s="1">
        <v>36237</v>
      </c>
      <c r="B1485">
        <v>63.094769999999997</v>
      </c>
      <c r="C1485">
        <v>117.46</v>
      </c>
      <c r="D1485">
        <v>0.91141086401749916</v>
      </c>
      <c r="E1485">
        <v>1.7826</v>
      </c>
      <c r="F1485">
        <v>1.6287</v>
      </c>
      <c r="G1485">
        <v>2073.86</v>
      </c>
      <c r="H1485" t="e">
        <v>#N/A</v>
      </c>
      <c r="I1485">
        <v>2462.96</v>
      </c>
      <c r="J1485">
        <v>1316.55</v>
      </c>
      <c r="K1485">
        <v>4.4950000000000001</v>
      </c>
      <c r="L1485">
        <v>682.46379999999999</v>
      </c>
      <c r="M1485">
        <v>399.55</v>
      </c>
      <c r="N1485">
        <v>947.9</v>
      </c>
      <c r="O1485">
        <v>15</v>
      </c>
      <c r="P1485">
        <v>1.75</v>
      </c>
      <c r="Q1485">
        <v>19.030000999999999</v>
      </c>
    </row>
    <row r="1486" spans="1:17" x14ac:dyDescent="0.2">
      <c r="A1486" s="1">
        <v>36238</v>
      </c>
      <c r="B1486">
        <v>63.004049999999999</v>
      </c>
      <c r="C1486">
        <v>117.14</v>
      </c>
      <c r="D1486">
        <v>0.91776798825256978</v>
      </c>
      <c r="E1486">
        <v>1.7949999999999999</v>
      </c>
      <c r="F1486">
        <v>1.6289</v>
      </c>
      <c r="G1486">
        <v>2090.7600000000002</v>
      </c>
      <c r="H1486" t="e">
        <v>#N/A</v>
      </c>
      <c r="I1486">
        <v>2421.27</v>
      </c>
      <c r="J1486">
        <v>1299.29</v>
      </c>
      <c r="K1486">
        <v>4.4829999999999997</v>
      </c>
      <c r="L1486">
        <v>680.97339999999997</v>
      </c>
      <c r="M1486">
        <v>396.58</v>
      </c>
      <c r="N1486">
        <v>958.8</v>
      </c>
      <c r="O1486">
        <v>15.24</v>
      </c>
      <c r="P1486">
        <v>1.76</v>
      </c>
      <c r="Q1486">
        <v>19.120000999999998</v>
      </c>
    </row>
    <row r="1487" spans="1:17" x14ac:dyDescent="0.2">
      <c r="A1487" s="1">
        <v>36241</v>
      </c>
      <c r="B1487">
        <v>63.230849999999997</v>
      </c>
      <c r="C1487">
        <v>118.32</v>
      </c>
      <c r="D1487">
        <v>0.9168423947923352</v>
      </c>
      <c r="E1487">
        <v>1.792</v>
      </c>
      <c r="F1487">
        <v>1.6277999999999999</v>
      </c>
      <c r="G1487">
        <v>2132.39</v>
      </c>
      <c r="H1487" t="e">
        <v>#N/A</v>
      </c>
      <c r="I1487">
        <v>2395.94</v>
      </c>
      <c r="J1487">
        <v>1297.01</v>
      </c>
      <c r="K1487">
        <v>4.4930000000000003</v>
      </c>
      <c r="L1487">
        <v>680.10090000000002</v>
      </c>
      <c r="M1487">
        <v>393.2</v>
      </c>
      <c r="N1487">
        <v>952.5</v>
      </c>
      <c r="O1487">
        <v>15.5</v>
      </c>
      <c r="P1487">
        <v>1.73</v>
      </c>
      <c r="Q1487">
        <v>22.780000999999999</v>
      </c>
    </row>
    <row r="1488" spans="1:17" x14ac:dyDescent="0.2">
      <c r="A1488" s="1">
        <v>36242</v>
      </c>
      <c r="B1488">
        <v>65.99776</v>
      </c>
      <c r="C1488">
        <v>118.15</v>
      </c>
      <c r="D1488">
        <v>0.91810503121557108</v>
      </c>
      <c r="E1488">
        <v>1.794</v>
      </c>
      <c r="F1488">
        <v>1.6378999999999999</v>
      </c>
      <c r="G1488">
        <v>2117.77</v>
      </c>
      <c r="H1488" t="e">
        <v>#N/A</v>
      </c>
      <c r="I1488">
        <v>2322.84</v>
      </c>
      <c r="J1488">
        <v>1262.1400000000001</v>
      </c>
      <c r="K1488">
        <v>4.4859999999999998</v>
      </c>
      <c r="L1488">
        <v>680.42570000000001</v>
      </c>
      <c r="M1488">
        <v>383.37</v>
      </c>
      <c r="N1488">
        <v>951</v>
      </c>
      <c r="O1488">
        <v>15.34</v>
      </c>
      <c r="P1488">
        <v>1.75</v>
      </c>
      <c r="Q1488">
        <v>21.629999000000002</v>
      </c>
    </row>
    <row r="1489" spans="1:17" x14ac:dyDescent="0.2">
      <c r="A1489" s="1">
        <v>36243</v>
      </c>
      <c r="B1489">
        <v>65.589529999999996</v>
      </c>
      <c r="C1489">
        <v>118.08</v>
      </c>
      <c r="D1489">
        <v>0.91996320147194111</v>
      </c>
      <c r="E1489">
        <v>1.7986</v>
      </c>
      <c r="F1489">
        <v>1.6345000000000001</v>
      </c>
      <c r="G1489">
        <v>2100.9499999999998</v>
      </c>
      <c r="H1489" t="e">
        <v>#N/A</v>
      </c>
      <c r="I1489">
        <v>2365.2800000000002</v>
      </c>
      <c r="J1489">
        <v>1268.5899999999999</v>
      </c>
      <c r="K1489">
        <v>4.4859999999999998</v>
      </c>
      <c r="L1489">
        <v>681.51880000000006</v>
      </c>
      <c r="M1489">
        <v>384.4</v>
      </c>
      <c r="N1489">
        <v>927.5</v>
      </c>
      <c r="O1489">
        <v>15.14</v>
      </c>
      <c r="P1489">
        <v>1.81</v>
      </c>
      <c r="Q1489">
        <v>21.360001</v>
      </c>
    </row>
    <row r="1490" spans="1:17" x14ac:dyDescent="0.2">
      <c r="A1490" s="1">
        <v>36244</v>
      </c>
      <c r="B1490">
        <v>65.99776</v>
      </c>
      <c r="C1490">
        <v>118.21</v>
      </c>
      <c r="D1490">
        <v>0.92259433527078138</v>
      </c>
      <c r="E1490">
        <v>1.8044</v>
      </c>
      <c r="F1490">
        <v>1.6234</v>
      </c>
      <c r="G1490">
        <v>2133.71</v>
      </c>
      <c r="H1490" t="e">
        <v>#N/A</v>
      </c>
      <c r="I1490">
        <v>2434.8000000000002</v>
      </c>
      <c r="J1490">
        <v>1289.99</v>
      </c>
      <c r="K1490">
        <v>4.4950000000000001</v>
      </c>
      <c r="L1490">
        <v>680.10419999999999</v>
      </c>
      <c r="M1490">
        <v>392.99</v>
      </c>
      <c r="N1490">
        <v>931.9</v>
      </c>
      <c r="O1490">
        <v>15.52</v>
      </c>
      <c r="P1490">
        <v>1.78</v>
      </c>
      <c r="Q1490">
        <v>21.209999</v>
      </c>
    </row>
    <row r="1491" spans="1:17" x14ac:dyDescent="0.2">
      <c r="A1491" s="1">
        <v>36245</v>
      </c>
      <c r="B1491">
        <v>65.770970000000005</v>
      </c>
      <c r="C1491">
        <v>120.3</v>
      </c>
      <c r="D1491">
        <v>0.92592592592592582</v>
      </c>
      <c r="E1491">
        <v>1.8168</v>
      </c>
      <c r="F1491">
        <v>1.6240000000000001</v>
      </c>
      <c r="G1491">
        <v>2175.44</v>
      </c>
      <c r="H1491" t="e">
        <v>#N/A</v>
      </c>
      <c r="I1491">
        <v>2419.17</v>
      </c>
      <c r="J1491">
        <v>1282.8</v>
      </c>
      <c r="K1491">
        <v>4.4939999999999998</v>
      </c>
      <c r="L1491">
        <v>680.25329999999997</v>
      </c>
      <c r="M1491">
        <v>393.92</v>
      </c>
      <c r="N1491">
        <v>943.4</v>
      </c>
      <c r="O1491">
        <v>16.18</v>
      </c>
      <c r="P1491">
        <v>1.81</v>
      </c>
      <c r="Q1491">
        <v>20.389999</v>
      </c>
    </row>
    <row r="1492" spans="1:17" x14ac:dyDescent="0.2">
      <c r="A1492" s="1">
        <v>36248</v>
      </c>
      <c r="B1492">
        <v>64.047309999999996</v>
      </c>
      <c r="C1492">
        <v>120.26</v>
      </c>
      <c r="D1492">
        <v>0.93179276928811039</v>
      </c>
      <c r="E1492">
        <v>1.8226</v>
      </c>
      <c r="F1492">
        <v>1.6156999999999999</v>
      </c>
      <c r="G1492">
        <v>2186.11</v>
      </c>
      <c r="H1492" t="e">
        <v>#N/A</v>
      </c>
      <c r="I1492">
        <v>2492.84</v>
      </c>
      <c r="J1492">
        <v>1310.17</v>
      </c>
      <c r="K1492">
        <v>4.5039999999999996</v>
      </c>
      <c r="L1492">
        <v>679.15949999999998</v>
      </c>
      <c r="M1492">
        <v>399.76</v>
      </c>
      <c r="N1492">
        <v>939.8</v>
      </c>
      <c r="O1492">
        <v>16.440000000000001</v>
      </c>
      <c r="P1492">
        <v>1.83</v>
      </c>
      <c r="Q1492">
        <v>20.540001</v>
      </c>
    </row>
    <row r="1493" spans="1:17" x14ac:dyDescent="0.2">
      <c r="A1493" s="1">
        <v>36249</v>
      </c>
      <c r="B1493">
        <v>62.913330000000002</v>
      </c>
      <c r="C1493">
        <v>120.28</v>
      </c>
      <c r="D1493">
        <v>0.93179276928811039</v>
      </c>
      <c r="E1493">
        <v>1.8238000000000001</v>
      </c>
      <c r="F1493">
        <v>1.6122000000000001</v>
      </c>
      <c r="G1493">
        <v>2206.3000000000002</v>
      </c>
      <c r="H1493" t="e">
        <v>#N/A</v>
      </c>
      <c r="I1493">
        <v>2480.29</v>
      </c>
      <c r="J1493">
        <v>1300.75</v>
      </c>
      <c r="K1493">
        <v>4.4649999999999999</v>
      </c>
      <c r="L1493">
        <v>681.1712</v>
      </c>
      <c r="M1493">
        <v>398.78</v>
      </c>
      <c r="N1493">
        <v>949.2</v>
      </c>
      <c r="O1493">
        <v>16.8</v>
      </c>
      <c r="P1493">
        <v>1.8</v>
      </c>
      <c r="Q1493">
        <v>20.329999999999998</v>
      </c>
    </row>
    <row r="1494" spans="1:17" x14ac:dyDescent="0.2">
      <c r="A1494" s="1">
        <v>36250</v>
      </c>
      <c r="B1494">
        <v>63.276209999999999</v>
      </c>
      <c r="C1494">
        <v>118.9</v>
      </c>
      <c r="D1494">
        <v>0.92919531685560297</v>
      </c>
      <c r="E1494">
        <v>1.8172999999999999</v>
      </c>
      <c r="F1494">
        <v>1.6112</v>
      </c>
      <c r="G1494">
        <v>2201.4</v>
      </c>
      <c r="H1494" t="e">
        <v>#N/A</v>
      </c>
      <c r="I1494">
        <v>2461.4</v>
      </c>
      <c r="J1494">
        <v>1286.3699999999999</v>
      </c>
      <c r="K1494">
        <v>4.4749999999999996</v>
      </c>
      <c r="L1494">
        <v>680.27769999999998</v>
      </c>
      <c r="M1494">
        <v>397.63</v>
      </c>
      <c r="N1494">
        <v>945.4</v>
      </c>
      <c r="O1494">
        <v>16.760000000000002</v>
      </c>
      <c r="P1494">
        <v>1.89</v>
      </c>
      <c r="Q1494">
        <v>21.059999000000001</v>
      </c>
    </row>
    <row r="1495" spans="1:17" x14ac:dyDescent="0.2">
      <c r="A1495" s="1">
        <v>36251</v>
      </c>
      <c r="B1495">
        <v>63.412280000000003</v>
      </c>
      <c r="C1495">
        <v>120.76</v>
      </c>
      <c r="D1495">
        <v>0.92635479388605846</v>
      </c>
      <c r="E1495">
        <v>1.8118000000000001</v>
      </c>
      <c r="F1495">
        <v>1.6023000000000001</v>
      </c>
      <c r="G1495">
        <v>2186.3000000000002</v>
      </c>
      <c r="H1495" t="e">
        <v>#N/A</v>
      </c>
      <c r="I1495">
        <v>2493.37</v>
      </c>
      <c r="J1495">
        <v>1293.72</v>
      </c>
      <c r="K1495">
        <v>4.4109999999999996</v>
      </c>
      <c r="L1495">
        <v>679.10770000000002</v>
      </c>
      <c r="M1495">
        <v>398.74</v>
      </c>
      <c r="N1495">
        <v>947</v>
      </c>
      <c r="O1495">
        <v>16.64</v>
      </c>
      <c r="P1495">
        <v>2</v>
      </c>
      <c r="Q1495">
        <v>19.93</v>
      </c>
    </row>
    <row r="1496" spans="1:17" x14ac:dyDescent="0.2">
      <c r="A1496" s="1">
        <v>36252</v>
      </c>
      <c r="B1496">
        <v>63.412280000000003</v>
      </c>
      <c r="C1496">
        <v>120.51</v>
      </c>
      <c r="D1496">
        <v>0.92712775820508064</v>
      </c>
      <c r="E1496">
        <v>1.8132999999999999</v>
      </c>
      <c r="F1496">
        <v>1.6039000000000001</v>
      </c>
      <c r="G1496">
        <v>2186.5700000000002</v>
      </c>
      <c r="H1496" t="e">
        <v>#N/A</v>
      </c>
      <c r="I1496">
        <v>2493.37</v>
      </c>
      <c r="J1496">
        <v>1293.72</v>
      </c>
      <c r="K1496">
        <v>4.3899999999999997</v>
      </c>
      <c r="L1496">
        <v>679.10770000000002</v>
      </c>
      <c r="M1496">
        <v>398.74</v>
      </c>
      <c r="N1496">
        <v>947</v>
      </c>
      <c r="O1496">
        <v>16.64</v>
      </c>
      <c r="P1496" t="e">
        <v>#N/A</v>
      </c>
      <c r="Q1496" t="e">
        <v>#N/A</v>
      </c>
    </row>
    <row r="1497" spans="1:17" x14ac:dyDescent="0.2">
      <c r="A1497" s="1">
        <v>36255</v>
      </c>
      <c r="B1497">
        <v>63.412280000000003</v>
      </c>
      <c r="C1497">
        <v>121.78</v>
      </c>
      <c r="D1497">
        <v>0.93353248693054525</v>
      </c>
      <c r="E1497">
        <v>1.8258000000000001</v>
      </c>
      <c r="F1497">
        <v>1.6</v>
      </c>
      <c r="G1497">
        <v>2202.4899999999998</v>
      </c>
      <c r="H1497" t="e">
        <v>#N/A</v>
      </c>
      <c r="I1497">
        <v>2560.06</v>
      </c>
      <c r="J1497">
        <v>1321.12</v>
      </c>
      <c r="K1497">
        <v>4.3890000000000002</v>
      </c>
      <c r="L1497">
        <v>682.20929999999998</v>
      </c>
      <c r="M1497">
        <v>402.29</v>
      </c>
      <c r="N1497">
        <v>947</v>
      </c>
      <c r="O1497">
        <v>16.95</v>
      </c>
      <c r="P1497">
        <v>1.94</v>
      </c>
      <c r="Q1497">
        <v>21.99</v>
      </c>
    </row>
    <row r="1498" spans="1:17" x14ac:dyDescent="0.2">
      <c r="A1498" s="1">
        <v>36256</v>
      </c>
      <c r="B1498">
        <v>63.729799999999997</v>
      </c>
      <c r="C1498">
        <v>120.57</v>
      </c>
      <c r="D1498">
        <v>0.92336103416435833</v>
      </c>
      <c r="E1498">
        <v>1.8058000000000001</v>
      </c>
      <c r="F1498">
        <v>1.5914999999999999</v>
      </c>
      <c r="G1498">
        <v>2201.88</v>
      </c>
      <c r="H1498" t="e">
        <v>#N/A</v>
      </c>
      <c r="I1498">
        <v>2563.17</v>
      </c>
      <c r="J1498">
        <v>1317.89</v>
      </c>
      <c r="K1498">
        <v>4.3929999999999998</v>
      </c>
      <c r="L1498">
        <v>684.28380000000004</v>
      </c>
      <c r="M1498">
        <v>401.08</v>
      </c>
      <c r="N1498">
        <v>960.7</v>
      </c>
      <c r="O1498">
        <v>16.82</v>
      </c>
      <c r="P1498">
        <v>2.04</v>
      </c>
      <c r="Q1498">
        <v>20.200001</v>
      </c>
    </row>
    <row r="1499" spans="1:17" x14ac:dyDescent="0.2">
      <c r="A1499" s="1">
        <v>36257</v>
      </c>
      <c r="B1499">
        <v>64.999859999999998</v>
      </c>
      <c r="C1499">
        <v>121.38</v>
      </c>
      <c r="D1499">
        <v>0.92807424593967525</v>
      </c>
      <c r="E1499">
        <v>1.8143</v>
      </c>
      <c r="F1499">
        <v>1.5962000000000001</v>
      </c>
      <c r="G1499">
        <v>2151.08</v>
      </c>
      <c r="H1499" t="e">
        <v>#N/A</v>
      </c>
      <c r="I1499">
        <v>2544.4299999999998</v>
      </c>
      <c r="J1499">
        <v>1326.89</v>
      </c>
      <c r="K1499">
        <v>4.3920000000000003</v>
      </c>
      <c r="L1499">
        <v>684.36080000000004</v>
      </c>
      <c r="M1499">
        <v>397.77</v>
      </c>
      <c r="N1499">
        <v>956</v>
      </c>
      <c r="O1499">
        <v>16.03</v>
      </c>
      <c r="P1499">
        <v>1.98</v>
      </c>
      <c r="Q1499">
        <v>22.450001</v>
      </c>
    </row>
    <row r="1500" spans="1:17" x14ac:dyDescent="0.2">
      <c r="A1500" s="1">
        <v>36258</v>
      </c>
      <c r="B1500">
        <v>65.135940000000005</v>
      </c>
      <c r="C1500">
        <v>121.17</v>
      </c>
      <c r="D1500">
        <v>0.93092533978774894</v>
      </c>
      <c r="E1500">
        <v>1.8201000000000001</v>
      </c>
      <c r="F1500">
        <v>1.6062000000000001</v>
      </c>
      <c r="G1500">
        <v>2133.2199999999998</v>
      </c>
      <c r="H1500" t="e">
        <v>#N/A</v>
      </c>
      <c r="I1500">
        <v>2573.39</v>
      </c>
      <c r="J1500">
        <v>1343.98</v>
      </c>
      <c r="K1500">
        <v>4.3810000000000002</v>
      </c>
      <c r="L1500">
        <v>687.3261</v>
      </c>
      <c r="M1500">
        <v>399.89</v>
      </c>
      <c r="N1500">
        <v>951.7</v>
      </c>
      <c r="O1500">
        <v>15.83</v>
      </c>
      <c r="P1500">
        <v>2.0299999999999998</v>
      </c>
      <c r="Q1500">
        <v>21.73</v>
      </c>
    </row>
    <row r="1501" spans="1:17" x14ac:dyDescent="0.2">
      <c r="A1501" s="1">
        <v>36259</v>
      </c>
      <c r="B1501">
        <v>64.863780000000006</v>
      </c>
      <c r="C1501">
        <v>121</v>
      </c>
      <c r="D1501">
        <v>0.92618319903676938</v>
      </c>
      <c r="E1501">
        <v>1.8115000000000001</v>
      </c>
      <c r="F1501">
        <v>1.6105</v>
      </c>
      <c r="G1501">
        <v>2179.86</v>
      </c>
      <c r="H1501" t="e">
        <v>#N/A</v>
      </c>
      <c r="I1501">
        <v>2593.0500000000002</v>
      </c>
      <c r="J1501">
        <v>1348.35</v>
      </c>
      <c r="K1501">
        <v>4.359</v>
      </c>
      <c r="L1501">
        <v>686.90129999999999</v>
      </c>
      <c r="M1501">
        <v>405.86</v>
      </c>
      <c r="N1501">
        <v>954.8</v>
      </c>
      <c r="O1501">
        <v>16.57</v>
      </c>
      <c r="P1501">
        <v>2.0699999999999998</v>
      </c>
      <c r="Q1501">
        <v>23.059999000000001</v>
      </c>
    </row>
    <row r="1502" spans="1:17" x14ac:dyDescent="0.2">
      <c r="A1502" s="1">
        <v>36262</v>
      </c>
      <c r="B1502">
        <v>64.546270000000007</v>
      </c>
      <c r="C1502">
        <v>120.36</v>
      </c>
      <c r="D1502">
        <v>0.92558311736393928</v>
      </c>
      <c r="E1502">
        <v>1.8103</v>
      </c>
      <c r="F1502">
        <v>1.6120000000000001</v>
      </c>
      <c r="G1502">
        <v>2168.36</v>
      </c>
      <c r="H1502" t="e">
        <v>#N/A</v>
      </c>
      <c r="I1502">
        <v>2598.81</v>
      </c>
      <c r="J1502">
        <v>1358.63</v>
      </c>
      <c r="K1502">
        <v>4.3170000000000002</v>
      </c>
      <c r="L1502">
        <v>687.12940000000003</v>
      </c>
      <c r="M1502">
        <v>412.32</v>
      </c>
      <c r="N1502">
        <v>949.7</v>
      </c>
      <c r="O1502">
        <v>16.399999999999999</v>
      </c>
      <c r="P1502">
        <v>2.11</v>
      </c>
      <c r="Q1502">
        <v>24.07</v>
      </c>
    </row>
    <row r="1503" spans="1:17" x14ac:dyDescent="0.2">
      <c r="A1503" s="1">
        <v>36263</v>
      </c>
      <c r="B1503">
        <v>66.315280000000001</v>
      </c>
      <c r="C1503">
        <v>119.78</v>
      </c>
      <c r="D1503">
        <v>0.92747171211278057</v>
      </c>
      <c r="E1503">
        <v>1.8140000000000001</v>
      </c>
      <c r="F1503">
        <v>1.6168</v>
      </c>
      <c r="G1503">
        <v>2189.71</v>
      </c>
      <c r="H1503" t="e">
        <v>#N/A</v>
      </c>
      <c r="I1503">
        <v>2583.5</v>
      </c>
      <c r="J1503">
        <v>1349.82</v>
      </c>
      <c r="K1503">
        <v>4.2679999999999998</v>
      </c>
      <c r="L1503">
        <v>685.98720000000003</v>
      </c>
      <c r="M1503">
        <v>417.24</v>
      </c>
      <c r="N1503">
        <v>955.3</v>
      </c>
      <c r="O1503">
        <v>16.72</v>
      </c>
      <c r="P1503">
        <v>2.06</v>
      </c>
      <c r="Q1503">
        <v>24.48</v>
      </c>
    </row>
    <row r="1504" spans="1:17" x14ac:dyDescent="0.2">
      <c r="A1504" s="1">
        <v>36264</v>
      </c>
      <c r="B1504">
        <v>65.498810000000006</v>
      </c>
      <c r="C1504">
        <v>118.75</v>
      </c>
      <c r="D1504">
        <v>0.925754489909276</v>
      </c>
      <c r="E1504">
        <v>1.8106</v>
      </c>
      <c r="F1504">
        <v>1.6113</v>
      </c>
      <c r="G1504">
        <v>2167.89</v>
      </c>
      <c r="H1504" t="e">
        <v>#N/A</v>
      </c>
      <c r="I1504">
        <v>2507.2800000000002</v>
      </c>
      <c r="J1504">
        <v>1328.44</v>
      </c>
      <c r="K1504">
        <v>4.2779999999999996</v>
      </c>
      <c r="L1504">
        <v>685.83579999999995</v>
      </c>
      <c r="M1504">
        <v>417.39</v>
      </c>
      <c r="N1504">
        <v>954.6</v>
      </c>
      <c r="O1504">
        <v>16.47</v>
      </c>
      <c r="P1504">
        <v>2.14</v>
      </c>
      <c r="Q1504">
        <v>24</v>
      </c>
    </row>
    <row r="1505" spans="1:17" x14ac:dyDescent="0.2">
      <c r="A1505" s="1">
        <v>36265</v>
      </c>
      <c r="B1505">
        <v>67.358540000000005</v>
      </c>
      <c r="C1505">
        <v>119.15</v>
      </c>
      <c r="D1505">
        <v>0.93344534677494639</v>
      </c>
      <c r="E1505">
        <v>1.8268</v>
      </c>
      <c r="F1505">
        <v>1.6087</v>
      </c>
      <c r="G1505">
        <v>2191.66</v>
      </c>
      <c r="H1505" t="e">
        <v>#N/A</v>
      </c>
      <c r="I1505">
        <v>2521.77</v>
      </c>
      <c r="J1505">
        <v>1322.85</v>
      </c>
      <c r="K1505">
        <v>4.2990000000000004</v>
      </c>
      <c r="L1505">
        <v>685.23260000000005</v>
      </c>
      <c r="M1505">
        <v>417.77</v>
      </c>
      <c r="N1505">
        <v>966.6</v>
      </c>
      <c r="O1505">
        <v>16.87</v>
      </c>
      <c r="P1505">
        <v>2.12</v>
      </c>
      <c r="Q1505">
        <v>24.190000999999999</v>
      </c>
    </row>
    <row r="1506" spans="1:17" x14ac:dyDescent="0.2">
      <c r="A1506" s="1">
        <v>36266</v>
      </c>
      <c r="B1506">
        <v>69.445080000000004</v>
      </c>
      <c r="C1506">
        <v>117.84</v>
      </c>
      <c r="D1506">
        <v>0.93414292386735165</v>
      </c>
      <c r="E1506">
        <v>1.827</v>
      </c>
      <c r="F1506">
        <v>1.6140000000000001</v>
      </c>
      <c r="G1506">
        <v>2213.9499999999998</v>
      </c>
      <c r="H1506" t="e">
        <v>#N/A</v>
      </c>
      <c r="I1506">
        <v>2484.04</v>
      </c>
      <c r="J1506">
        <v>1319</v>
      </c>
      <c r="K1506">
        <v>4.3070000000000004</v>
      </c>
      <c r="L1506">
        <v>683.84860000000003</v>
      </c>
      <c r="M1506">
        <v>421.58</v>
      </c>
      <c r="N1506">
        <v>968.6</v>
      </c>
      <c r="O1506">
        <v>17.329999999999998</v>
      </c>
      <c r="P1506">
        <v>2.14</v>
      </c>
      <c r="Q1506">
        <v>26.02</v>
      </c>
    </row>
    <row r="1507" spans="1:17" x14ac:dyDescent="0.2">
      <c r="A1507" s="1">
        <v>36269</v>
      </c>
      <c r="B1507">
        <v>70.216179999999994</v>
      </c>
      <c r="C1507">
        <v>117.6</v>
      </c>
      <c r="D1507">
        <v>0.9380863039399624</v>
      </c>
      <c r="E1507">
        <v>1.8347</v>
      </c>
      <c r="F1507">
        <v>1.6111</v>
      </c>
      <c r="G1507">
        <v>2234.48</v>
      </c>
      <c r="H1507" t="e">
        <v>#N/A</v>
      </c>
      <c r="I1507">
        <v>2345.85</v>
      </c>
      <c r="J1507">
        <v>1289.48</v>
      </c>
      <c r="K1507">
        <v>4.3280000000000003</v>
      </c>
      <c r="L1507">
        <v>685.2174</v>
      </c>
      <c r="M1507">
        <v>412.44</v>
      </c>
      <c r="N1507">
        <v>970.9</v>
      </c>
      <c r="O1507">
        <v>17.8</v>
      </c>
      <c r="P1507">
        <v>2.15</v>
      </c>
      <c r="Q1507">
        <v>29.76</v>
      </c>
    </row>
    <row r="1508" spans="1:17" x14ac:dyDescent="0.2">
      <c r="A1508" s="1">
        <v>36270</v>
      </c>
      <c r="B1508">
        <v>69.535790000000006</v>
      </c>
      <c r="C1508">
        <v>118.94</v>
      </c>
      <c r="D1508">
        <v>0.94117647058823528</v>
      </c>
      <c r="E1508">
        <v>1.8405</v>
      </c>
      <c r="F1508">
        <v>1.6093</v>
      </c>
      <c r="G1508">
        <v>2229.29</v>
      </c>
      <c r="H1508" t="e">
        <v>#N/A</v>
      </c>
      <c r="I1508">
        <v>2409.64</v>
      </c>
      <c r="J1508">
        <v>1306.17</v>
      </c>
      <c r="K1508">
        <v>4.3620000000000001</v>
      </c>
      <c r="L1508">
        <v>686.2681</v>
      </c>
      <c r="M1508">
        <v>415.34</v>
      </c>
      <c r="N1508">
        <v>970.3</v>
      </c>
      <c r="O1508">
        <v>17.78</v>
      </c>
      <c r="P1508">
        <v>2.12</v>
      </c>
      <c r="Q1508">
        <v>27.76</v>
      </c>
    </row>
    <row r="1509" spans="1:17" x14ac:dyDescent="0.2">
      <c r="A1509" s="1">
        <v>36271</v>
      </c>
      <c r="B1509">
        <v>69.490430000000003</v>
      </c>
      <c r="C1509">
        <v>119.85</v>
      </c>
      <c r="D1509">
        <v>0.94482237339380193</v>
      </c>
      <c r="E1509">
        <v>1.8469</v>
      </c>
      <c r="F1509">
        <v>1.6055999999999999</v>
      </c>
      <c r="G1509">
        <v>2244.2199999999998</v>
      </c>
      <c r="H1509" t="e">
        <v>#N/A</v>
      </c>
      <c r="I1509">
        <v>2489.08</v>
      </c>
      <c r="J1509">
        <v>1336.12</v>
      </c>
      <c r="K1509">
        <v>4.34</v>
      </c>
      <c r="L1509">
        <v>686.18499999999995</v>
      </c>
      <c r="M1509">
        <v>426.57</v>
      </c>
      <c r="N1509">
        <v>972.6</v>
      </c>
      <c r="O1509">
        <v>18.079999999999998</v>
      </c>
      <c r="P1509">
        <v>2.1800000000000002</v>
      </c>
      <c r="Q1509">
        <v>27.92</v>
      </c>
    </row>
    <row r="1510" spans="1:17" x14ac:dyDescent="0.2">
      <c r="A1510" s="1">
        <v>36272</v>
      </c>
      <c r="B1510">
        <v>70.080100000000002</v>
      </c>
      <c r="C1510">
        <v>119.53</v>
      </c>
      <c r="D1510">
        <v>0.93931993236896483</v>
      </c>
      <c r="E1510">
        <v>1.8374999999999999</v>
      </c>
      <c r="F1510">
        <v>1.6169</v>
      </c>
      <c r="G1510">
        <v>2250.5500000000002</v>
      </c>
      <c r="H1510" t="e">
        <v>#N/A</v>
      </c>
      <c r="I1510">
        <v>2561.61</v>
      </c>
      <c r="J1510">
        <v>1358.83</v>
      </c>
      <c r="K1510">
        <v>4.3810000000000002</v>
      </c>
      <c r="L1510">
        <v>683.68700000000001</v>
      </c>
      <c r="M1510">
        <v>428.85</v>
      </c>
      <c r="N1510">
        <v>976.5</v>
      </c>
      <c r="O1510">
        <v>18.43</v>
      </c>
      <c r="P1510">
        <v>2.1800000000000002</v>
      </c>
      <c r="Q1510">
        <v>31.34</v>
      </c>
    </row>
    <row r="1511" spans="1:17" x14ac:dyDescent="0.2">
      <c r="A1511" s="1">
        <v>36273</v>
      </c>
      <c r="B1511">
        <v>70.352260000000001</v>
      </c>
      <c r="C1511">
        <v>119.13</v>
      </c>
      <c r="D1511">
        <v>0.94348523445608068</v>
      </c>
      <c r="E1511">
        <v>1.8425</v>
      </c>
      <c r="F1511">
        <v>1.6108</v>
      </c>
      <c r="G1511">
        <v>2244.17</v>
      </c>
      <c r="H1511" t="e">
        <v>#N/A</v>
      </c>
      <c r="I1511">
        <v>2590.69</v>
      </c>
      <c r="J1511">
        <v>1356.85</v>
      </c>
      <c r="K1511">
        <v>4.4109999999999996</v>
      </c>
      <c r="L1511">
        <v>684.04409999999996</v>
      </c>
      <c r="M1511">
        <v>431.73</v>
      </c>
      <c r="N1511">
        <v>980.9</v>
      </c>
      <c r="O1511">
        <v>18.239999999999998</v>
      </c>
      <c r="P1511">
        <v>2.25</v>
      </c>
      <c r="Q1511">
        <v>30.26</v>
      </c>
    </row>
    <row r="1512" spans="1:17" x14ac:dyDescent="0.2">
      <c r="A1512" s="1">
        <v>36276</v>
      </c>
      <c r="B1512">
        <v>69.989379999999997</v>
      </c>
      <c r="C1512">
        <v>119.24</v>
      </c>
      <c r="D1512">
        <v>0.94428706326723333</v>
      </c>
      <c r="E1512">
        <v>1.8472</v>
      </c>
      <c r="F1512">
        <v>1.6116999999999999</v>
      </c>
      <c r="G1512">
        <v>2231.3200000000002</v>
      </c>
      <c r="H1512" t="e">
        <v>#N/A</v>
      </c>
      <c r="I1512">
        <v>2652.05</v>
      </c>
      <c r="J1512">
        <v>1360.04</v>
      </c>
      <c r="K1512">
        <v>4.452</v>
      </c>
      <c r="L1512">
        <v>684.94889999999998</v>
      </c>
      <c r="M1512">
        <v>434.97</v>
      </c>
      <c r="N1512">
        <v>986</v>
      </c>
      <c r="O1512">
        <v>17.66</v>
      </c>
      <c r="P1512">
        <v>2.23</v>
      </c>
      <c r="Q1512">
        <v>28.83</v>
      </c>
    </row>
    <row r="1513" spans="1:17" x14ac:dyDescent="0.2">
      <c r="A1513" s="1">
        <v>36277</v>
      </c>
      <c r="B1513">
        <v>70.442980000000006</v>
      </c>
      <c r="C1513">
        <v>120.29</v>
      </c>
      <c r="D1513">
        <v>0.93791033577190019</v>
      </c>
      <c r="E1513">
        <v>1.8340000000000001</v>
      </c>
      <c r="F1513">
        <v>1.6171</v>
      </c>
      <c r="G1513">
        <v>2238.7399999999998</v>
      </c>
      <c r="H1513" t="e">
        <v>#N/A</v>
      </c>
      <c r="I1513">
        <v>2602.41</v>
      </c>
      <c r="J1513">
        <v>1362.8</v>
      </c>
      <c r="K1513">
        <v>4.476</v>
      </c>
      <c r="L1513">
        <v>685.63959999999997</v>
      </c>
      <c r="M1513">
        <v>435.16</v>
      </c>
      <c r="N1513">
        <v>988.6</v>
      </c>
      <c r="O1513">
        <v>17.809999999999999</v>
      </c>
      <c r="P1513">
        <v>2.23</v>
      </c>
      <c r="Q1513">
        <v>26.549999</v>
      </c>
    </row>
    <row r="1514" spans="1:17" x14ac:dyDescent="0.2">
      <c r="A1514" s="1">
        <v>36278</v>
      </c>
      <c r="B1514">
        <v>70.533690000000007</v>
      </c>
      <c r="C1514">
        <v>119.1</v>
      </c>
      <c r="D1514">
        <v>0.94161958568738224</v>
      </c>
      <c r="E1514">
        <v>1.8418000000000001</v>
      </c>
      <c r="F1514">
        <v>1.6132</v>
      </c>
      <c r="G1514">
        <v>2278.2600000000002</v>
      </c>
      <c r="H1514" t="e">
        <v>#N/A</v>
      </c>
      <c r="I1514">
        <v>2550.37</v>
      </c>
      <c r="J1514">
        <v>1350.91</v>
      </c>
      <c r="K1514">
        <v>4.4960000000000004</v>
      </c>
      <c r="L1514">
        <v>684.90729999999996</v>
      </c>
      <c r="M1514">
        <v>433.53</v>
      </c>
      <c r="N1514">
        <v>993.1</v>
      </c>
      <c r="O1514">
        <v>18.45</v>
      </c>
      <c r="P1514">
        <v>2.33</v>
      </c>
      <c r="Q1514">
        <v>24.799999</v>
      </c>
    </row>
    <row r="1515" spans="1:17" x14ac:dyDescent="0.2">
      <c r="A1515" s="1">
        <v>36279</v>
      </c>
      <c r="B1515">
        <v>71.758390000000006</v>
      </c>
      <c r="C1515">
        <v>119.18</v>
      </c>
      <c r="D1515">
        <v>0.94268476621417796</v>
      </c>
      <c r="E1515">
        <v>1.8436999999999999</v>
      </c>
      <c r="F1515">
        <v>1.609</v>
      </c>
      <c r="G1515">
        <v>2289</v>
      </c>
      <c r="H1515" t="e">
        <v>#N/A</v>
      </c>
      <c r="I1515">
        <v>2528.44</v>
      </c>
      <c r="J1515">
        <v>1342.83</v>
      </c>
      <c r="K1515">
        <v>4.4950000000000001</v>
      </c>
      <c r="L1515">
        <v>686.76769999999999</v>
      </c>
      <c r="M1515">
        <v>432.85</v>
      </c>
      <c r="N1515">
        <v>993.8</v>
      </c>
      <c r="O1515">
        <v>18.53</v>
      </c>
      <c r="P1515">
        <v>2.31</v>
      </c>
      <c r="Q1515">
        <v>28.33</v>
      </c>
    </row>
    <row r="1516" spans="1:17" x14ac:dyDescent="0.2">
      <c r="A1516" s="1">
        <v>36280</v>
      </c>
      <c r="B1516">
        <v>72.075909999999993</v>
      </c>
      <c r="C1516">
        <v>119.47</v>
      </c>
      <c r="D1516">
        <v>0.94607379375591305</v>
      </c>
      <c r="E1516">
        <v>1.8504</v>
      </c>
      <c r="F1516">
        <v>1.6094999999999999</v>
      </c>
      <c r="G1516">
        <v>2292.19</v>
      </c>
      <c r="H1516" t="e">
        <v>#N/A</v>
      </c>
      <c r="I1516">
        <v>2542.85</v>
      </c>
      <c r="J1516">
        <v>1335.18</v>
      </c>
      <c r="K1516">
        <v>4.5350000000000001</v>
      </c>
      <c r="L1516">
        <v>682.54079999999999</v>
      </c>
      <c r="M1516">
        <v>432.81</v>
      </c>
      <c r="N1516">
        <v>1003</v>
      </c>
      <c r="O1516">
        <v>18.66</v>
      </c>
      <c r="P1516">
        <v>2.34</v>
      </c>
      <c r="Q1516">
        <v>24.91</v>
      </c>
    </row>
    <row r="1517" spans="1:17" x14ac:dyDescent="0.2">
      <c r="A1517" s="1">
        <v>36283</v>
      </c>
      <c r="B1517">
        <v>72.574860000000001</v>
      </c>
      <c r="C1517">
        <v>120.31</v>
      </c>
      <c r="D1517">
        <v>0.94634238667549919</v>
      </c>
      <c r="E1517">
        <v>1.8508</v>
      </c>
      <c r="F1517">
        <v>1.6092</v>
      </c>
      <c r="G1517">
        <v>2302.59</v>
      </c>
      <c r="H1517" t="e">
        <v>#N/A</v>
      </c>
      <c r="I1517">
        <v>2535.58</v>
      </c>
      <c r="J1517">
        <v>1354.63</v>
      </c>
      <c r="K1517">
        <v>4.5659999999999998</v>
      </c>
      <c r="L1517">
        <v>682.77110000000005</v>
      </c>
      <c r="M1517">
        <v>433.28</v>
      </c>
      <c r="N1517">
        <v>1003</v>
      </c>
      <c r="O1517">
        <v>18.850000000000001</v>
      </c>
      <c r="P1517">
        <v>2.2799999999999998</v>
      </c>
      <c r="Q1517">
        <v>29.469999000000001</v>
      </c>
    </row>
    <row r="1518" spans="1:17" x14ac:dyDescent="0.2">
      <c r="A1518" s="1">
        <v>36284</v>
      </c>
      <c r="B1518">
        <v>72.438779999999994</v>
      </c>
      <c r="C1518">
        <v>120.82</v>
      </c>
      <c r="D1518">
        <v>0.94073377234242717</v>
      </c>
      <c r="E1518">
        <v>1.8399000000000001</v>
      </c>
      <c r="F1518">
        <v>1.6287</v>
      </c>
      <c r="G1518">
        <v>2312.7800000000002</v>
      </c>
      <c r="H1518" t="e">
        <v>#N/A</v>
      </c>
      <c r="I1518">
        <v>2485.12</v>
      </c>
      <c r="J1518">
        <v>1332</v>
      </c>
      <c r="K1518">
        <v>4.6109999999999998</v>
      </c>
      <c r="L1518">
        <v>681.47479999999996</v>
      </c>
      <c r="M1518">
        <v>432.59</v>
      </c>
      <c r="N1518">
        <v>1012</v>
      </c>
      <c r="O1518">
        <v>18.93</v>
      </c>
      <c r="P1518">
        <v>2.2000000000000002</v>
      </c>
      <c r="Q1518">
        <v>29.040001</v>
      </c>
    </row>
    <row r="1519" spans="1:17" x14ac:dyDescent="0.2">
      <c r="A1519" s="1">
        <v>36285</v>
      </c>
      <c r="B1519">
        <v>71.803759999999997</v>
      </c>
      <c r="C1519">
        <v>120.46</v>
      </c>
      <c r="D1519">
        <v>0.92919531685560297</v>
      </c>
      <c r="E1519">
        <v>1.8172999999999999</v>
      </c>
      <c r="F1519">
        <v>1.6363000000000001</v>
      </c>
      <c r="G1519">
        <v>2314.59</v>
      </c>
      <c r="H1519" t="e">
        <v>#N/A</v>
      </c>
      <c r="I1519">
        <v>2534.4499999999998</v>
      </c>
      <c r="J1519">
        <v>1347.31</v>
      </c>
      <c r="K1519">
        <v>4.5890000000000004</v>
      </c>
      <c r="L1519">
        <v>682.29259999999999</v>
      </c>
      <c r="M1519">
        <v>434.27</v>
      </c>
      <c r="N1519">
        <v>999.2</v>
      </c>
      <c r="O1519">
        <v>18.98</v>
      </c>
      <c r="P1519">
        <v>2.31</v>
      </c>
      <c r="Q1519">
        <v>28.4</v>
      </c>
    </row>
    <row r="1520" spans="1:17" x14ac:dyDescent="0.2">
      <c r="A1520" s="1">
        <v>36286</v>
      </c>
      <c r="B1520">
        <v>73.164540000000002</v>
      </c>
      <c r="C1520">
        <v>120.57</v>
      </c>
      <c r="D1520">
        <v>0.92661230541141593</v>
      </c>
      <c r="E1520">
        <v>1.8127</v>
      </c>
      <c r="F1520">
        <v>1.6395</v>
      </c>
      <c r="G1520">
        <v>2277.85</v>
      </c>
      <c r="H1520" t="e">
        <v>#N/A</v>
      </c>
      <c r="I1520">
        <v>2472.2800000000002</v>
      </c>
      <c r="J1520">
        <v>1332.05</v>
      </c>
      <c r="K1520">
        <v>4.5990000000000002</v>
      </c>
      <c r="L1520">
        <v>679.38679999999999</v>
      </c>
      <c r="M1520">
        <v>433.38</v>
      </c>
      <c r="N1520">
        <v>1002</v>
      </c>
      <c r="O1520">
        <v>18.329999999999998</v>
      </c>
      <c r="P1520">
        <v>2.36</v>
      </c>
      <c r="Q1520">
        <v>28.610001</v>
      </c>
    </row>
    <row r="1521" spans="1:17" x14ac:dyDescent="0.2">
      <c r="A1521" s="1">
        <v>36287</v>
      </c>
      <c r="B1521">
        <v>72.166629999999998</v>
      </c>
      <c r="C1521">
        <v>120.81</v>
      </c>
      <c r="D1521">
        <v>0.92962721948498639</v>
      </c>
      <c r="E1521">
        <v>1.8182</v>
      </c>
      <c r="F1521">
        <v>1.6294999999999999</v>
      </c>
      <c r="G1521">
        <v>2262.63</v>
      </c>
      <c r="H1521" t="e">
        <v>#N/A</v>
      </c>
      <c r="I1521">
        <v>2503.62</v>
      </c>
      <c r="J1521">
        <v>1345</v>
      </c>
      <c r="K1521">
        <v>4.5869999999999997</v>
      </c>
      <c r="L1521">
        <v>678.79049999999995</v>
      </c>
      <c r="M1521">
        <v>436.11</v>
      </c>
      <c r="N1521">
        <v>997.3</v>
      </c>
      <c r="O1521">
        <v>18.23</v>
      </c>
      <c r="P1521">
        <v>2.33</v>
      </c>
      <c r="Q1521">
        <v>32.729999999999997</v>
      </c>
    </row>
    <row r="1522" spans="1:17" x14ac:dyDescent="0.2">
      <c r="A1522" s="1">
        <v>36290</v>
      </c>
      <c r="B1522">
        <v>71.758390000000006</v>
      </c>
      <c r="C1522">
        <v>120.54</v>
      </c>
      <c r="D1522">
        <v>0.92747171211278057</v>
      </c>
      <c r="E1522">
        <v>1.8134999999999999</v>
      </c>
      <c r="F1522">
        <v>1.6254999999999999</v>
      </c>
      <c r="G1522">
        <v>2280.09</v>
      </c>
      <c r="H1522" t="e">
        <v>#N/A</v>
      </c>
      <c r="I1522">
        <v>2526.39</v>
      </c>
      <c r="J1522">
        <v>1340.3</v>
      </c>
      <c r="K1522">
        <v>4.5759999999999996</v>
      </c>
      <c r="L1522">
        <v>679.97280000000001</v>
      </c>
      <c r="M1522">
        <v>441.85</v>
      </c>
      <c r="N1522">
        <v>1001</v>
      </c>
      <c r="O1522">
        <v>18.510000000000002</v>
      </c>
      <c r="P1522">
        <v>2.2599999999999998</v>
      </c>
      <c r="Q1522">
        <v>32.520000000000003</v>
      </c>
    </row>
    <row r="1523" spans="1:17" x14ac:dyDescent="0.2">
      <c r="A1523" s="1">
        <v>36291</v>
      </c>
      <c r="B1523">
        <v>71.871799999999993</v>
      </c>
      <c r="C1523">
        <v>120.94</v>
      </c>
      <c r="D1523">
        <v>0.93353248693054525</v>
      </c>
      <c r="E1523">
        <v>1.8266</v>
      </c>
      <c r="F1523">
        <v>1.6231</v>
      </c>
      <c r="G1523">
        <v>2258.86</v>
      </c>
      <c r="H1523" t="e">
        <v>#N/A</v>
      </c>
      <c r="I1523">
        <v>2566.6799999999998</v>
      </c>
      <c r="J1523">
        <v>1355.61</v>
      </c>
      <c r="K1523">
        <v>4.59</v>
      </c>
      <c r="L1523">
        <v>678.42399999999998</v>
      </c>
      <c r="M1523">
        <v>446.81</v>
      </c>
      <c r="N1523">
        <v>1007</v>
      </c>
      <c r="O1523">
        <v>18.07</v>
      </c>
      <c r="P1523">
        <v>2.25</v>
      </c>
      <c r="Q1523">
        <v>32.290000999999997</v>
      </c>
    </row>
    <row r="1524" spans="1:17" x14ac:dyDescent="0.2">
      <c r="A1524" s="1">
        <v>36292</v>
      </c>
      <c r="B1524">
        <v>71.57696</v>
      </c>
      <c r="C1524">
        <v>120.93</v>
      </c>
      <c r="D1524">
        <v>0.93931993236896483</v>
      </c>
      <c r="E1524">
        <v>1.8371999999999999</v>
      </c>
      <c r="F1524">
        <v>1.6173</v>
      </c>
      <c r="G1524">
        <v>2231.3000000000002</v>
      </c>
      <c r="H1524" t="e">
        <v>#N/A</v>
      </c>
      <c r="I1524">
        <v>2606.54</v>
      </c>
      <c r="J1524">
        <v>1364</v>
      </c>
      <c r="K1524">
        <v>4.5890000000000004</v>
      </c>
      <c r="L1524">
        <v>679.05880000000002</v>
      </c>
      <c r="M1524">
        <v>449.26</v>
      </c>
      <c r="N1524">
        <v>1006</v>
      </c>
      <c r="O1524">
        <v>17.57</v>
      </c>
      <c r="P1524">
        <v>2.29</v>
      </c>
      <c r="Q1524">
        <v>28.219999000000001</v>
      </c>
    </row>
    <row r="1525" spans="1:17" x14ac:dyDescent="0.2">
      <c r="A1525" s="1">
        <v>36293</v>
      </c>
      <c r="B1525">
        <v>71.531599999999997</v>
      </c>
      <c r="C1525">
        <v>121.78</v>
      </c>
      <c r="D1525">
        <v>0.93843843843843833</v>
      </c>
      <c r="E1525">
        <v>1.8351999999999999</v>
      </c>
      <c r="F1525">
        <v>1.621</v>
      </c>
      <c r="G1525">
        <v>2257.77</v>
      </c>
      <c r="H1525" t="e">
        <v>#N/A</v>
      </c>
      <c r="I1525">
        <v>2582</v>
      </c>
      <c r="J1525">
        <v>1367.56</v>
      </c>
      <c r="K1525">
        <v>4.5679999999999996</v>
      </c>
      <c r="L1525">
        <v>682.44460000000004</v>
      </c>
      <c r="M1525">
        <v>450.84</v>
      </c>
      <c r="N1525">
        <v>1005</v>
      </c>
      <c r="O1525">
        <v>18.03</v>
      </c>
      <c r="P1525">
        <v>2.19</v>
      </c>
      <c r="Q1525">
        <v>28.59</v>
      </c>
    </row>
    <row r="1526" spans="1:17" x14ac:dyDescent="0.2">
      <c r="A1526" s="1">
        <v>36294</v>
      </c>
      <c r="B1526">
        <v>71.57696</v>
      </c>
      <c r="C1526">
        <v>122.84</v>
      </c>
      <c r="D1526">
        <v>0.93817431278731578</v>
      </c>
      <c r="E1526">
        <v>1.8355999999999999</v>
      </c>
      <c r="F1526">
        <v>1.6188</v>
      </c>
      <c r="G1526">
        <v>2252.81</v>
      </c>
      <c r="H1526" t="e">
        <v>#N/A</v>
      </c>
      <c r="I1526">
        <v>2527.86</v>
      </c>
      <c r="J1526">
        <v>1337.8</v>
      </c>
      <c r="K1526">
        <v>4.6180000000000003</v>
      </c>
      <c r="L1526">
        <v>676.74220000000003</v>
      </c>
      <c r="M1526">
        <v>443.13</v>
      </c>
      <c r="N1526">
        <v>1013</v>
      </c>
      <c r="O1526">
        <v>18.04</v>
      </c>
      <c r="P1526">
        <v>2.21</v>
      </c>
      <c r="Q1526">
        <v>29.059999000000001</v>
      </c>
    </row>
    <row r="1527" spans="1:17" x14ac:dyDescent="0.2">
      <c r="A1527" s="1">
        <v>36297</v>
      </c>
      <c r="B1527">
        <v>71.168719999999993</v>
      </c>
      <c r="C1527">
        <v>123.57</v>
      </c>
      <c r="D1527">
        <v>0.93711929528629001</v>
      </c>
      <c r="E1527">
        <v>1.8324</v>
      </c>
      <c r="F1527">
        <v>1.6174999999999999</v>
      </c>
      <c r="G1527">
        <v>2245.27</v>
      </c>
      <c r="H1527" t="e">
        <v>#N/A</v>
      </c>
      <c r="I1527">
        <v>2561.84</v>
      </c>
      <c r="J1527">
        <v>1339.49</v>
      </c>
      <c r="K1527">
        <v>4.6589999999999998</v>
      </c>
      <c r="L1527">
        <v>676.41049999999996</v>
      </c>
      <c r="M1527">
        <v>441.35</v>
      </c>
      <c r="N1527">
        <v>988.7</v>
      </c>
      <c r="O1527">
        <v>17.95</v>
      </c>
      <c r="P1527">
        <v>2.27</v>
      </c>
      <c r="Q1527">
        <v>33.389999000000003</v>
      </c>
    </row>
    <row r="1528" spans="1:17" x14ac:dyDescent="0.2">
      <c r="A1528" s="1">
        <v>36298</v>
      </c>
      <c r="B1528">
        <v>70.715130000000002</v>
      </c>
      <c r="C1528">
        <v>123.32</v>
      </c>
      <c r="D1528">
        <v>0.93685591156080206</v>
      </c>
      <c r="E1528">
        <v>1.831</v>
      </c>
      <c r="F1528">
        <v>1.621</v>
      </c>
      <c r="G1528">
        <v>2200.09</v>
      </c>
      <c r="H1528" t="e">
        <v>#N/A</v>
      </c>
      <c r="I1528">
        <v>2558.36</v>
      </c>
      <c r="J1528">
        <v>1333.32</v>
      </c>
      <c r="K1528">
        <v>4.6420000000000003</v>
      </c>
      <c r="L1528">
        <v>676.03380000000004</v>
      </c>
      <c r="M1528">
        <v>442.45</v>
      </c>
      <c r="N1528">
        <v>986.6</v>
      </c>
      <c r="O1528">
        <v>17.12</v>
      </c>
      <c r="P1528">
        <v>2.2999999999999998</v>
      </c>
      <c r="Q1528">
        <v>28.780000999999999</v>
      </c>
    </row>
    <row r="1529" spans="1:17" x14ac:dyDescent="0.2">
      <c r="A1529" s="1">
        <v>36299</v>
      </c>
      <c r="B1529">
        <v>69.853300000000004</v>
      </c>
      <c r="C1529">
        <v>124.29</v>
      </c>
      <c r="D1529">
        <v>0.93791033577190019</v>
      </c>
      <c r="E1529">
        <v>1.8341000000000001</v>
      </c>
      <c r="F1529">
        <v>1.6167</v>
      </c>
      <c r="G1529">
        <v>2189.15</v>
      </c>
      <c r="H1529" t="e">
        <v>#N/A</v>
      </c>
      <c r="I1529">
        <v>2577.4</v>
      </c>
      <c r="J1529">
        <v>1344.23</v>
      </c>
      <c r="K1529">
        <v>4.5999999999999996</v>
      </c>
      <c r="L1529">
        <v>677.63530000000003</v>
      </c>
      <c r="M1529">
        <v>446.14</v>
      </c>
      <c r="N1529">
        <v>986.6</v>
      </c>
      <c r="O1529">
        <v>16.88</v>
      </c>
      <c r="P1529">
        <v>2.29</v>
      </c>
      <c r="Q1529">
        <v>28.34</v>
      </c>
    </row>
    <row r="1530" spans="1:17" x14ac:dyDescent="0.2">
      <c r="A1530" s="1">
        <v>36300</v>
      </c>
      <c r="B1530">
        <v>68.764679999999998</v>
      </c>
      <c r="C1530">
        <v>124.32</v>
      </c>
      <c r="D1530">
        <v>0.94135366657253128</v>
      </c>
      <c r="E1530">
        <v>1.8408</v>
      </c>
      <c r="F1530">
        <v>1.6073</v>
      </c>
      <c r="G1530">
        <v>2188.84</v>
      </c>
      <c r="H1530" t="e">
        <v>#N/A</v>
      </c>
      <c r="I1530">
        <v>2542.23</v>
      </c>
      <c r="J1530">
        <v>1338.83</v>
      </c>
      <c r="K1530">
        <v>4.5890000000000004</v>
      </c>
      <c r="L1530">
        <v>676.79039999999998</v>
      </c>
      <c r="M1530">
        <v>448.02</v>
      </c>
      <c r="N1530">
        <v>1005</v>
      </c>
      <c r="O1530">
        <v>17.03</v>
      </c>
      <c r="P1530">
        <v>2.2599999999999998</v>
      </c>
      <c r="Q1530">
        <v>29.02</v>
      </c>
    </row>
    <row r="1531" spans="1:17" x14ac:dyDescent="0.2">
      <c r="A1531" s="1">
        <v>36301</v>
      </c>
      <c r="B1531">
        <v>67.834819999999993</v>
      </c>
      <c r="C1531">
        <v>124</v>
      </c>
      <c r="D1531">
        <v>0.94482237339380193</v>
      </c>
      <c r="E1531">
        <v>1.8476999999999999</v>
      </c>
      <c r="F1531">
        <v>1.6011</v>
      </c>
      <c r="G1531">
        <v>2201.5300000000002</v>
      </c>
      <c r="H1531" t="e">
        <v>#N/A</v>
      </c>
      <c r="I1531">
        <v>2520.14</v>
      </c>
      <c r="J1531">
        <v>1330.29</v>
      </c>
      <c r="K1531">
        <v>4.5869999999999997</v>
      </c>
      <c r="L1531">
        <v>678.40790000000004</v>
      </c>
      <c r="M1531">
        <v>449.14</v>
      </c>
      <c r="N1531">
        <v>1007</v>
      </c>
      <c r="O1531">
        <v>17.23</v>
      </c>
      <c r="P1531">
        <v>2.2599999999999998</v>
      </c>
      <c r="Q1531">
        <v>27.77</v>
      </c>
    </row>
    <row r="1532" spans="1:17" x14ac:dyDescent="0.2">
      <c r="A1532" s="1">
        <v>36304</v>
      </c>
      <c r="B1532">
        <v>67.812139999999999</v>
      </c>
      <c r="C1532">
        <v>123.19</v>
      </c>
      <c r="D1532">
        <v>0.9427736400490242</v>
      </c>
      <c r="E1532">
        <v>1.8443000000000001</v>
      </c>
      <c r="F1532">
        <v>1.5986</v>
      </c>
      <c r="G1532">
        <v>2165.4899999999998</v>
      </c>
      <c r="H1532" t="e">
        <v>#N/A</v>
      </c>
      <c r="I1532">
        <v>2453.66</v>
      </c>
      <c r="J1532">
        <v>1306.6500000000001</v>
      </c>
      <c r="K1532">
        <v>4.617</v>
      </c>
      <c r="L1532">
        <v>679.15239999999994</v>
      </c>
      <c r="M1532">
        <v>440.39</v>
      </c>
      <c r="N1532">
        <v>1018</v>
      </c>
      <c r="O1532">
        <v>16.88</v>
      </c>
      <c r="P1532">
        <v>2.2200000000000002</v>
      </c>
      <c r="Q1532">
        <v>23.4</v>
      </c>
    </row>
    <row r="1533" spans="1:17" x14ac:dyDescent="0.2">
      <c r="A1533" s="1">
        <v>36305</v>
      </c>
      <c r="B1533">
        <v>68.084299999999999</v>
      </c>
      <c r="C1533">
        <v>122.25</v>
      </c>
      <c r="D1533">
        <v>0.94126506024096379</v>
      </c>
      <c r="E1533">
        <v>1.8423</v>
      </c>
      <c r="F1533">
        <v>1.6047</v>
      </c>
      <c r="G1533">
        <v>2172.19</v>
      </c>
      <c r="H1533" t="e">
        <v>#N/A</v>
      </c>
      <c r="I1533">
        <v>2380.9</v>
      </c>
      <c r="J1533">
        <v>1284.4000000000001</v>
      </c>
      <c r="K1533">
        <v>4.6210000000000004</v>
      </c>
      <c r="L1533">
        <v>679.29100000000005</v>
      </c>
      <c r="M1533">
        <v>434.45</v>
      </c>
      <c r="N1533">
        <v>1004</v>
      </c>
      <c r="O1533">
        <v>17.059999999999999</v>
      </c>
      <c r="P1533">
        <v>2.19</v>
      </c>
      <c r="Q1533">
        <v>27</v>
      </c>
    </row>
    <row r="1534" spans="1:17" x14ac:dyDescent="0.2">
      <c r="A1534" s="1">
        <v>36306</v>
      </c>
      <c r="B1534">
        <v>67.426580000000001</v>
      </c>
      <c r="C1534">
        <v>122.38</v>
      </c>
      <c r="D1534">
        <v>0.95757923968208369</v>
      </c>
      <c r="E1534">
        <v>1.873</v>
      </c>
      <c r="F1534">
        <v>1.5940000000000001</v>
      </c>
      <c r="G1534">
        <v>2186.71</v>
      </c>
      <c r="H1534" t="e">
        <v>#N/A</v>
      </c>
      <c r="I1534">
        <v>2427.1799999999998</v>
      </c>
      <c r="J1534">
        <v>1304.76</v>
      </c>
      <c r="K1534">
        <v>4.6310000000000002</v>
      </c>
      <c r="L1534">
        <v>677.64340000000004</v>
      </c>
      <c r="M1534">
        <v>435.41</v>
      </c>
      <c r="N1534">
        <v>1002</v>
      </c>
      <c r="O1534">
        <v>17.350000000000001</v>
      </c>
      <c r="P1534">
        <v>2.1800000000000002</v>
      </c>
      <c r="Q1534">
        <v>26.620000999999998</v>
      </c>
    </row>
    <row r="1535" spans="1:17" x14ac:dyDescent="0.2">
      <c r="A1535" s="1">
        <v>36307</v>
      </c>
      <c r="B1535">
        <v>64.228750000000005</v>
      </c>
      <c r="C1535">
        <v>120.15</v>
      </c>
      <c r="D1535">
        <v>0.95941667466180558</v>
      </c>
      <c r="E1535">
        <v>1.8774</v>
      </c>
      <c r="F1535">
        <v>1.5978000000000001</v>
      </c>
      <c r="G1535">
        <v>2173.81</v>
      </c>
      <c r="H1535" t="e">
        <v>#N/A</v>
      </c>
      <c r="I1535">
        <v>2419.15</v>
      </c>
      <c r="J1535">
        <v>1281.4100000000001</v>
      </c>
      <c r="K1535">
        <v>4.63</v>
      </c>
      <c r="L1535">
        <v>675.56889999999999</v>
      </c>
      <c r="M1535">
        <v>432.92</v>
      </c>
      <c r="N1535">
        <v>1002</v>
      </c>
      <c r="O1535">
        <v>17.170000000000002</v>
      </c>
      <c r="P1535">
        <v>2.2200000000000002</v>
      </c>
      <c r="Q1535">
        <v>25.610001</v>
      </c>
    </row>
    <row r="1536" spans="1:17" x14ac:dyDescent="0.2">
      <c r="A1536" s="1">
        <v>36308</v>
      </c>
      <c r="B1536">
        <v>63.503</v>
      </c>
      <c r="C1536">
        <v>121.56</v>
      </c>
      <c r="D1536">
        <v>0.95886470419023884</v>
      </c>
      <c r="E1536">
        <v>1.8753</v>
      </c>
      <c r="F1536">
        <v>1.6022000000000001</v>
      </c>
      <c r="G1536">
        <v>2167.3000000000002</v>
      </c>
      <c r="H1536" t="e">
        <v>#N/A</v>
      </c>
      <c r="I1536">
        <v>2470.52</v>
      </c>
      <c r="J1536">
        <v>1301.8399999999999</v>
      </c>
      <c r="K1536">
        <v>4.6280000000000001</v>
      </c>
      <c r="L1536">
        <v>676.29470000000003</v>
      </c>
      <c r="M1536">
        <v>438.68</v>
      </c>
      <c r="N1536">
        <v>987.1</v>
      </c>
      <c r="O1536">
        <v>16.84</v>
      </c>
      <c r="P1536">
        <v>2.2599999999999998</v>
      </c>
      <c r="Q1536">
        <v>24.66</v>
      </c>
    </row>
    <row r="1537" spans="1:17" x14ac:dyDescent="0.2">
      <c r="A1537" s="1">
        <v>36311</v>
      </c>
      <c r="B1537">
        <v>63.503</v>
      </c>
      <c r="C1537">
        <v>121.79</v>
      </c>
      <c r="D1537">
        <v>0.95969289827255277</v>
      </c>
      <c r="E1537">
        <v>1.8768</v>
      </c>
      <c r="F1537">
        <v>1.6026</v>
      </c>
      <c r="G1537">
        <v>2167.3000000000002</v>
      </c>
      <c r="H1537" t="e">
        <v>#N/A</v>
      </c>
      <c r="I1537">
        <v>2470.52</v>
      </c>
      <c r="J1537">
        <v>1301.8399999999999</v>
      </c>
      <c r="K1537">
        <v>4.6269999999999998</v>
      </c>
      <c r="L1537">
        <v>676.29470000000003</v>
      </c>
      <c r="M1537">
        <v>438.68</v>
      </c>
      <c r="N1537">
        <v>987.1</v>
      </c>
      <c r="O1537">
        <v>16.84</v>
      </c>
      <c r="P1537" t="e">
        <v>#N/A</v>
      </c>
      <c r="Q1537" t="e">
        <v>#N/A</v>
      </c>
    </row>
    <row r="1538" spans="1:17" x14ac:dyDescent="0.2">
      <c r="A1538" s="1">
        <v>36312</v>
      </c>
      <c r="B1538">
        <v>64.41019</v>
      </c>
      <c r="C1538">
        <v>120.72</v>
      </c>
      <c r="D1538">
        <v>0.95712098009188362</v>
      </c>
      <c r="E1538">
        <v>1.8720000000000001</v>
      </c>
      <c r="F1538">
        <v>1.6121000000000001</v>
      </c>
      <c r="G1538">
        <v>2136.6999999999998</v>
      </c>
      <c r="H1538" t="e">
        <v>#N/A</v>
      </c>
      <c r="I1538">
        <v>2412.0300000000002</v>
      </c>
      <c r="J1538">
        <v>1294.26</v>
      </c>
      <c r="K1538">
        <v>4.6580000000000004</v>
      </c>
      <c r="L1538">
        <v>672.05529999999999</v>
      </c>
      <c r="M1538">
        <v>437.46</v>
      </c>
      <c r="N1538">
        <v>1001</v>
      </c>
      <c r="O1538">
        <v>16.34</v>
      </c>
      <c r="P1538">
        <v>2.23</v>
      </c>
      <c r="Q1538">
        <v>33.770000000000003</v>
      </c>
    </row>
    <row r="1539" spans="1:17" x14ac:dyDescent="0.2">
      <c r="A1539" s="1">
        <v>36313</v>
      </c>
      <c r="B1539">
        <v>64.001949999999994</v>
      </c>
      <c r="C1539">
        <v>121.49</v>
      </c>
      <c r="D1539">
        <v>0.96534414518775935</v>
      </c>
      <c r="E1539">
        <v>1.8876999999999999</v>
      </c>
      <c r="F1539">
        <v>1.6044</v>
      </c>
      <c r="G1539">
        <v>2165.1</v>
      </c>
      <c r="H1539" t="e">
        <v>#N/A</v>
      </c>
      <c r="I1539">
        <v>2432.41</v>
      </c>
      <c r="J1539">
        <v>1294.81</v>
      </c>
      <c r="K1539">
        <v>4.7370000000000001</v>
      </c>
      <c r="L1539">
        <v>671.77020000000005</v>
      </c>
      <c r="M1539">
        <v>436.74</v>
      </c>
      <c r="N1539">
        <v>996.2</v>
      </c>
      <c r="O1539">
        <v>16.66</v>
      </c>
      <c r="P1539">
        <v>2.34</v>
      </c>
      <c r="Q1539">
        <v>32.560001</v>
      </c>
    </row>
    <row r="1540" spans="1:17" x14ac:dyDescent="0.2">
      <c r="A1540" s="1">
        <v>36314</v>
      </c>
      <c r="B1540">
        <v>63.230849999999997</v>
      </c>
      <c r="C1540">
        <v>121.5</v>
      </c>
      <c r="D1540">
        <v>0.96861681518791165</v>
      </c>
      <c r="E1540">
        <v>1.8943000000000001</v>
      </c>
      <c r="F1540">
        <v>1.6052999999999999</v>
      </c>
      <c r="G1540">
        <v>2172.9699999999998</v>
      </c>
      <c r="H1540" t="e">
        <v>#N/A</v>
      </c>
      <c r="I1540">
        <v>2403.3200000000002</v>
      </c>
      <c r="J1540">
        <v>1299.54</v>
      </c>
      <c r="K1540">
        <v>4.6429999999999998</v>
      </c>
      <c r="L1540">
        <v>671.56140000000005</v>
      </c>
      <c r="M1540">
        <v>435.98</v>
      </c>
      <c r="N1540">
        <v>999.7</v>
      </c>
      <c r="O1540">
        <v>16.75</v>
      </c>
      <c r="P1540">
        <v>2.35</v>
      </c>
      <c r="Q1540">
        <v>33.200001</v>
      </c>
    </row>
    <row r="1541" spans="1:17" x14ac:dyDescent="0.2">
      <c r="A1541" s="1">
        <v>36315</v>
      </c>
      <c r="B1541">
        <v>63.321570000000001</v>
      </c>
      <c r="C1541">
        <v>122.24</v>
      </c>
      <c r="D1541">
        <v>0.96366965404259408</v>
      </c>
      <c r="E1541">
        <v>1.885</v>
      </c>
      <c r="F1541">
        <v>1.6108</v>
      </c>
      <c r="G1541">
        <v>2210.62</v>
      </c>
      <c r="H1541" t="e">
        <v>#N/A</v>
      </c>
      <c r="I1541">
        <v>2478.34</v>
      </c>
      <c r="J1541">
        <v>1327.75</v>
      </c>
      <c r="K1541">
        <v>4.5579999999999998</v>
      </c>
      <c r="L1541">
        <v>671.58339999999998</v>
      </c>
      <c r="M1541">
        <v>442.33</v>
      </c>
      <c r="N1541">
        <v>999.6</v>
      </c>
      <c r="O1541">
        <v>17.329999999999998</v>
      </c>
      <c r="P1541">
        <v>2.36</v>
      </c>
      <c r="Q1541">
        <v>33.189999</v>
      </c>
    </row>
    <row r="1542" spans="1:17" x14ac:dyDescent="0.2">
      <c r="A1542" s="1">
        <v>36318</v>
      </c>
      <c r="B1542">
        <v>63.820520000000002</v>
      </c>
      <c r="C1542">
        <v>120.8</v>
      </c>
      <c r="D1542">
        <v>0.96824167312161125</v>
      </c>
      <c r="E1542">
        <v>1.9</v>
      </c>
      <c r="F1542">
        <v>1.5994999999999999</v>
      </c>
      <c r="G1542">
        <v>2246.21</v>
      </c>
      <c r="H1542" t="e">
        <v>#N/A</v>
      </c>
      <c r="I1542">
        <v>2524.21</v>
      </c>
      <c r="J1542">
        <v>1334.52</v>
      </c>
      <c r="K1542">
        <v>4.516</v>
      </c>
      <c r="L1542">
        <v>671.73239999999998</v>
      </c>
      <c r="M1542">
        <v>446.65</v>
      </c>
      <c r="N1542">
        <v>1009</v>
      </c>
      <c r="O1542">
        <v>17.87</v>
      </c>
      <c r="P1542">
        <v>2.31</v>
      </c>
      <c r="Q1542">
        <v>74.349997999999999</v>
      </c>
    </row>
    <row r="1543" spans="1:17" x14ac:dyDescent="0.2">
      <c r="A1543" s="1">
        <v>36319</v>
      </c>
      <c r="B1543">
        <v>64.455550000000002</v>
      </c>
      <c r="C1543">
        <v>119.22</v>
      </c>
      <c r="D1543">
        <v>0.95547487101089246</v>
      </c>
      <c r="E1543">
        <v>1.8694999999999999</v>
      </c>
      <c r="F1543">
        <v>1.6056999999999999</v>
      </c>
      <c r="G1543">
        <v>2229.96</v>
      </c>
      <c r="H1543" t="e">
        <v>#N/A</v>
      </c>
      <c r="I1543">
        <v>2474.56</v>
      </c>
      <c r="J1543">
        <v>1317.33</v>
      </c>
      <c r="K1543">
        <v>4.6130000000000004</v>
      </c>
      <c r="L1543">
        <v>671.23929999999996</v>
      </c>
      <c r="M1543">
        <v>443.76</v>
      </c>
      <c r="N1543">
        <v>1020</v>
      </c>
      <c r="O1543">
        <v>17.670000000000002</v>
      </c>
      <c r="P1543">
        <v>2.41</v>
      </c>
      <c r="Q1543">
        <v>218.08000200000001</v>
      </c>
    </row>
    <row r="1544" spans="1:17" x14ac:dyDescent="0.2">
      <c r="A1544" s="1">
        <v>36320</v>
      </c>
      <c r="B1544">
        <v>64.68235</v>
      </c>
      <c r="C1544">
        <v>119.11</v>
      </c>
      <c r="D1544">
        <v>0.95547487101089246</v>
      </c>
      <c r="E1544">
        <v>1.8689</v>
      </c>
      <c r="F1544">
        <v>1.6023000000000001</v>
      </c>
      <c r="G1544">
        <v>2249.8000000000002</v>
      </c>
      <c r="H1544" t="e">
        <v>#N/A</v>
      </c>
      <c r="I1544">
        <v>2519.35</v>
      </c>
      <c r="J1544">
        <v>1318.64</v>
      </c>
      <c r="K1544">
        <v>4.5910000000000002</v>
      </c>
      <c r="L1544">
        <v>670.42600000000004</v>
      </c>
      <c r="M1544">
        <v>445.19</v>
      </c>
      <c r="N1544">
        <v>1024</v>
      </c>
      <c r="O1544">
        <v>17.989999999999998</v>
      </c>
      <c r="P1544">
        <v>2.38</v>
      </c>
      <c r="Q1544">
        <v>140.490005</v>
      </c>
    </row>
    <row r="1545" spans="1:17" x14ac:dyDescent="0.2">
      <c r="A1545" s="1">
        <v>36321</v>
      </c>
      <c r="B1545">
        <v>65.090580000000003</v>
      </c>
      <c r="C1545">
        <v>118.96</v>
      </c>
      <c r="D1545">
        <v>0.95401640908223617</v>
      </c>
      <c r="E1545">
        <v>1.8663000000000001</v>
      </c>
      <c r="F1545">
        <v>1.605</v>
      </c>
      <c r="G1545">
        <v>2237.2199999999998</v>
      </c>
      <c r="H1545" t="e">
        <v>#N/A</v>
      </c>
      <c r="I1545">
        <v>2484.62</v>
      </c>
      <c r="J1545">
        <v>1302.82</v>
      </c>
      <c r="K1545">
        <v>4.6639999999999997</v>
      </c>
      <c r="L1545">
        <v>668.85860000000002</v>
      </c>
      <c r="M1545">
        <v>442.27</v>
      </c>
      <c r="N1545">
        <v>1021</v>
      </c>
      <c r="O1545">
        <v>17.86</v>
      </c>
      <c r="P1545">
        <v>2.37</v>
      </c>
      <c r="Q1545">
        <v>58.080002</v>
      </c>
    </row>
    <row r="1546" spans="1:17" x14ac:dyDescent="0.2">
      <c r="A1546" s="1">
        <v>36322</v>
      </c>
      <c r="B1546">
        <v>65.31738</v>
      </c>
      <c r="C1546">
        <v>117.9</v>
      </c>
      <c r="D1546">
        <v>0.95066070919288903</v>
      </c>
      <c r="E1546">
        <v>1.8599000000000001</v>
      </c>
      <c r="F1546">
        <v>1.6168</v>
      </c>
      <c r="G1546">
        <v>2273.0300000000002</v>
      </c>
      <c r="H1546" t="e">
        <v>#N/A</v>
      </c>
      <c r="I1546">
        <v>2447.88</v>
      </c>
      <c r="J1546">
        <v>1293.6400000000001</v>
      </c>
      <c r="K1546">
        <v>4.7240000000000002</v>
      </c>
      <c r="L1546">
        <v>665.90250000000003</v>
      </c>
      <c r="M1546">
        <v>438.01</v>
      </c>
      <c r="N1546">
        <v>1020</v>
      </c>
      <c r="O1546">
        <v>18.440000000000001</v>
      </c>
      <c r="P1546">
        <v>2.37</v>
      </c>
      <c r="Q1546">
        <v>29.59</v>
      </c>
    </row>
    <row r="1547" spans="1:17" x14ac:dyDescent="0.2">
      <c r="A1547" s="1">
        <v>36325</v>
      </c>
      <c r="B1547">
        <v>65.770970000000005</v>
      </c>
      <c r="C1547">
        <v>120.6</v>
      </c>
      <c r="D1547">
        <v>0.95941667466180558</v>
      </c>
      <c r="E1547">
        <v>1.8766</v>
      </c>
      <c r="F1547">
        <v>1.6064000000000001</v>
      </c>
      <c r="G1547">
        <v>2276.06</v>
      </c>
      <c r="H1547" t="e">
        <v>#N/A</v>
      </c>
      <c r="I1547">
        <v>2398.31</v>
      </c>
      <c r="J1547">
        <v>1294</v>
      </c>
      <c r="K1547">
        <v>4.6920000000000002</v>
      </c>
      <c r="L1547">
        <v>667.35410000000002</v>
      </c>
      <c r="M1547">
        <v>431.53</v>
      </c>
      <c r="N1547">
        <v>1013</v>
      </c>
      <c r="O1547">
        <v>18.34</v>
      </c>
      <c r="P1547">
        <v>2.2999999999999998</v>
      </c>
      <c r="Q1547">
        <v>28.290001</v>
      </c>
    </row>
    <row r="1548" spans="1:17" x14ac:dyDescent="0.2">
      <c r="A1548" s="1">
        <v>36326</v>
      </c>
      <c r="B1548">
        <v>64.274119999999996</v>
      </c>
      <c r="C1548">
        <v>120.43</v>
      </c>
      <c r="D1548">
        <v>0.95914061001342799</v>
      </c>
      <c r="E1548">
        <v>1.8758999999999999</v>
      </c>
      <c r="F1548">
        <v>1.5943000000000001</v>
      </c>
      <c r="G1548">
        <v>2278.64</v>
      </c>
      <c r="H1548" t="e">
        <v>#N/A</v>
      </c>
      <c r="I1548">
        <v>2414.67</v>
      </c>
      <c r="J1548">
        <v>1301.1600000000001</v>
      </c>
      <c r="K1548">
        <v>4.7140000000000004</v>
      </c>
      <c r="L1548">
        <v>667.57719999999995</v>
      </c>
      <c r="M1548">
        <v>434.01</v>
      </c>
      <c r="N1548">
        <v>1021</v>
      </c>
      <c r="O1548">
        <v>18.55</v>
      </c>
      <c r="P1548">
        <v>2.29</v>
      </c>
      <c r="Q1548">
        <v>25.17</v>
      </c>
    </row>
    <row r="1549" spans="1:17" x14ac:dyDescent="0.2">
      <c r="A1549" s="1">
        <v>36327</v>
      </c>
      <c r="B1549">
        <v>64.047309999999996</v>
      </c>
      <c r="C1549">
        <v>120.42</v>
      </c>
      <c r="D1549">
        <v>0.9701202949165697</v>
      </c>
      <c r="E1549">
        <v>1.8978999999999999</v>
      </c>
      <c r="F1549">
        <v>1.5881000000000001</v>
      </c>
      <c r="G1549">
        <v>2245.59</v>
      </c>
      <c r="H1549" t="e">
        <v>#N/A</v>
      </c>
      <c r="I1549">
        <v>2517.83</v>
      </c>
      <c r="J1549">
        <v>1330.41</v>
      </c>
      <c r="K1549">
        <v>4.6509999999999998</v>
      </c>
      <c r="L1549">
        <v>668.62609999999995</v>
      </c>
      <c r="M1549">
        <v>441.2</v>
      </c>
      <c r="N1549">
        <v>1032</v>
      </c>
      <c r="O1549">
        <v>17.95</v>
      </c>
      <c r="P1549">
        <v>2.2799999999999998</v>
      </c>
      <c r="Q1549">
        <v>22.84</v>
      </c>
    </row>
    <row r="1550" spans="1:17" x14ac:dyDescent="0.2">
      <c r="A1550" s="1">
        <v>36328</v>
      </c>
      <c r="B1550">
        <v>64.319469999999995</v>
      </c>
      <c r="C1550">
        <v>119.41</v>
      </c>
      <c r="D1550">
        <v>0.96683747462051628</v>
      </c>
      <c r="E1550">
        <v>1.8900999999999999</v>
      </c>
      <c r="F1550">
        <v>1.5940000000000001</v>
      </c>
      <c r="G1550">
        <v>2255.31</v>
      </c>
      <c r="H1550" t="e">
        <v>#N/A</v>
      </c>
      <c r="I1550">
        <v>2544.15</v>
      </c>
      <c r="J1550">
        <v>1339.9</v>
      </c>
      <c r="K1550">
        <v>4.62</v>
      </c>
      <c r="L1550">
        <v>673.63329999999996</v>
      </c>
      <c r="M1550">
        <v>443.38</v>
      </c>
      <c r="N1550">
        <v>1041</v>
      </c>
      <c r="O1550">
        <v>18.190000000000001</v>
      </c>
      <c r="P1550">
        <v>2.2799999999999998</v>
      </c>
      <c r="Q1550">
        <v>21.4</v>
      </c>
    </row>
    <row r="1551" spans="1:17" x14ac:dyDescent="0.2">
      <c r="A1551" s="1">
        <v>36329</v>
      </c>
      <c r="B1551">
        <v>65.408100000000005</v>
      </c>
      <c r="C1551">
        <v>120.47</v>
      </c>
      <c r="D1551">
        <v>0.96181590843512543</v>
      </c>
      <c r="E1551">
        <v>1.8806</v>
      </c>
      <c r="F1551">
        <v>1.5969</v>
      </c>
      <c r="G1551">
        <v>2250.8000000000002</v>
      </c>
      <c r="H1551" t="e">
        <v>#N/A</v>
      </c>
      <c r="I1551">
        <v>2563.44</v>
      </c>
      <c r="J1551">
        <v>1342.84</v>
      </c>
      <c r="K1551">
        <v>4.6589999999999998</v>
      </c>
      <c r="L1551">
        <v>672.33109999999999</v>
      </c>
      <c r="M1551">
        <v>445.05</v>
      </c>
      <c r="N1551">
        <v>1047</v>
      </c>
      <c r="O1551">
        <v>17.989999999999998</v>
      </c>
      <c r="P1551">
        <v>2.2400000000000002</v>
      </c>
      <c r="Q1551">
        <v>19.709999</v>
      </c>
    </row>
    <row r="1552" spans="1:17" x14ac:dyDescent="0.2">
      <c r="A1552" s="1">
        <v>36332</v>
      </c>
      <c r="B1552">
        <v>66.587429999999998</v>
      </c>
      <c r="C1552">
        <v>122.38</v>
      </c>
      <c r="D1552">
        <v>0.9664637092877163</v>
      </c>
      <c r="E1552">
        <v>1.8902000000000001</v>
      </c>
      <c r="F1552">
        <v>1.5914999999999999</v>
      </c>
      <c r="G1552">
        <v>2232.75</v>
      </c>
      <c r="H1552" t="e">
        <v>#N/A</v>
      </c>
      <c r="I1552">
        <v>2630.28</v>
      </c>
      <c r="J1552">
        <v>1349</v>
      </c>
      <c r="K1552">
        <v>4.68</v>
      </c>
      <c r="L1552">
        <v>670.67930000000001</v>
      </c>
      <c r="M1552">
        <v>449.44</v>
      </c>
      <c r="N1552">
        <v>1052</v>
      </c>
      <c r="O1552">
        <v>17.71</v>
      </c>
      <c r="P1552">
        <v>2.2400000000000002</v>
      </c>
      <c r="Q1552">
        <v>24.639999</v>
      </c>
    </row>
    <row r="1553" spans="1:17" x14ac:dyDescent="0.2">
      <c r="A1553" s="1">
        <v>36333</v>
      </c>
      <c r="B1553">
        <v>67.313180000000003</v>
      </c>
      <c r="C1553">
        <v>121.69</v>
      </c>
      <c r="D1553">
        <v>0.96852300242130751</v>
      </c>
      <c r="E1553">
        <v>1.8943000000000001</v>
      </c>
      <c r="F1553">
        <v>1.5907</v>
      </c>
      <c r="G1553">
        <v>2225.87</v>
      </c>
      <c r="H1553" t="e">
        <v>#N/A</v>
      </c>
      <c r="I1553">
        <v>2580.2600000000002</v>
      </c>
      <c r="J1553">
        <v>1335.88</v>
      </c>
      <c r="K1553">
        <v>4.7380000000000004</v>
      </c>
      <c r="L1553">
        <v>669.51880000000006</v>
      </c>
      <c r="M1553">
        <v>447.33</v>
      </c>
      <c r="N1553">
        <v>1051</v>
      </c>
      <c r="O1553">
        <v>17.61</v>
      </c>
      <c r="P1553">
        <v>2.2200000000000002</v>
      </c>
      <c r="Q1553">
        <v>23.639999</v>
      </c>
    </row>
    <row r="1554" spans="1:17" x14ac:dyDescent="0.2">
      <c r="A1554" s="1">
        <v>36334</v>
      </c>
      <c r="B1554">
        <v>66.723510000000005</v>
      </c>
      <c r="C1554">
        <v>121.93</v>
      </c>
      <c r="D1554">
        <v>0.96739866498984228</v>
      </c>
      <c r="E1554">
        <v>1.8920999999999999</v>
      </c>
      <c r="F1554">
        <v>1.5808</v>
      </c>
      <c r="G1554">
        <v>2260.66</v>
      </c>
      <c r="H1554" t="e">
        <v>#N/A</v>
      </c>
      <c r="I1554">
        <v>2598.12</v>
      </c>
      <c r="J1554">
        <v>1333.06</v>
      </c>
      <c r="K1554">
        <v>4.7270000000000003</v>
      </c>
      <c r="L1554">
        <v>667.46699999999998</v>
      </c>
      <c r="M1554">
        <v>447.04</v>
      </c>
      <c r="N1554">
        <v>1047</v>
      </c>
      <c r="O1554">
        <v>18.23</v>
      </c>
      <c r="P1554">
        <v>2.2200000000000002</v>
      </c>
      <c r="Q1554">
        <v>27.049999</v>
      </c>
    </row>
    <row r="1555" spans="1:17" x14ac:dyDescent="0.2">
      <c r="A1555" s="1">
        <v>36335</v>
      </c>
      <c r="B1555">
        <v>66.904949999999999</v>
      </c>
      <c r="C1555">
        <v>121.91</v>
      </c>
      <c r="D1555">
        <v>0.9604302727621975</v>
      </c>
      <c r="E1555">
        <v>1.8802000000000001</v>
      </c>
      <c r="F1555">
        <v>1.5876999999999999</v>
      </c>
      <c r="G1555">
        <v>2250.41</v>
      </c>
      <c r="H1555" t="e">
        <v>#N/A</v>
      </c>
      <c r="I1555">
        <v>2553.9899999999998</v>
      </c>
      <c r="J1555">
        <v>1315.78</v>
      </c>
      <c r="K1555">
        <v>4.726</v>
      </c>
      <c r="L1555">
        <v>666.05730000000005</v>
      </c>
      <c r="M1555">
        <v>443.16</v>
      </c>
      <c r="N1555">
        <v>1049</v>
      </c>
      <c r="O1555">
        <v>18.05</v>
      </c>
      <c r="P1555">
        <v>2.2400000000000002</v>
      </c>
      <c r="Q1555">
        <v>29.540001</v>
      </c>
    </row>
    <row r="1556" spans="1:17" x14ac:dyDescent="0.2">
      <c r="A1556" s="1">
        <v>36336</v>
      </c>
      <c r="B1556">
        <v>68.311089999999993</v>
      </c>
      <c r="C1556">
        <v>121.47</v>
      </c>
      <c r="D1556">
        <v>0.95877277085330781</v>
      </c>
      <c r="E1556">
        <v>1.8753</v>
      </c>
      <c r="F1556">
        <v>1.5871999999999999</v>
      </c>
      <c r="G1556">
        <v>2252.42</v>
      </c>
      <c r="H1556" t="e">
        <v>#N/A</v>
      </c>
      <c r="I1556">
        <v>2552.65</v>
      </c>
      <c r="J1556">
        <v>1315.31</v>
      </c>
      <c r="K1556">
        <v>4.7969999999999997</v>
      </c>
      <c r="L1556">
        <v>666.86680000000001</v>
      </c>
      <c r="M1556">
        <v>443.11</v>
      </c>
      <c r="N1556">
        <v>1035</v>
      </c>
      <c r="O1556">
        <v>18.09</v>
      </c>
      <c r="P1556">
        <v>2.25</v>
      </c>
      <c r="Q1556">
        <v>29.58</v>
      </c>
    </row>
    <row r="1557" spans="1:17" x14ac:dyDescent="0.2">
      <c r="A1557" s="1">
        <v>36339</v>
      </c>
      <c r="B1557">
        <v>70.66977</v>
      </c>
      <c r="C1557">
        <v>121.51</v>
      </c>
      <c r="D1557">
        <v>0.96796050721130589</v>
      </c>
      <c r="E1557">
        <v>1.8928</v>
      </c>
      <c r="F1557">
        <v>1.5822000000000001</v>
      </c>
      <c r="G1557">
        <v>2239.38</v>
      </c>
      <c r="H1557" t="e">
        <v>#N/A</v>
      </c>
      <c r="I1557">
        <v>2602.44</v>
      </c>
      <c r="J1557">
        <v>1331.35</v>
      </c>
      <c r="K1557">
        <v>4.8070000000000004</v>
      </c>
      <c r="L1557">
        <v>668.95299999999997</v>
      </c>
      <c r="M1557">
        <v>448.61</v>
      </c>
      <c r="N1557">
        <v>1039</v>
      </c>
      <c r="O1557">
        <v>18.23</v>
      </c>
      <c r="P1557">
        <v>2.27</v>
      </c>
      <c r="Q1557">
        <v>90.050003000000004</v>
      </c>
    </row>
    <row r="1558" spans="1:17" x14ac:dyDescent="0.2">
      <c r="A1558" s="1">
        <v>36340</v>
      </c>
      <c r="B1558">
        <v>70.987279999999998</v>
      </c>
      <c r="C1558">
        <v>121</v>
      </c>
      <c r="D1558">
        <v>0.96908615175889135</v>
      </c>
      <c r="E1558">
        <v>1.8956</v>
      </c>
      <c r="F1558">
        <v>1.5727</v>
      </c>
      <c r="G1558">
        <v>2255.91</v>
      </c>
      <c r="H1558" t="e">
        <v>#N/A</v>
      </c>
      <c r="I1558">
        <v>2642.11</v>
      </c>
      <c r="J1558">
        <v>1351.45</v>
      </c>
      <c r="K1558">
        <v>4.8419999999999996</v>
      </c>
      <c r="L1558">
        <v>670.00490000000002</v>
      </c>
      <c r="M1558">
        <v>454.08</v>
      </c>
      <c r="N1558">
        <v>1040</v>
      </c>
      <c r="O1558">
        <v>18.440000000000001</v>
      </c>
      <c r="P1558">
        <v>2.27</v>
      </c>
      <c r="Q1558">
        <v>45.630001</v>
      </c>
    </row>
    <row r="1559" spans="1:17" x14ac:dyDescent="0.2">
      <c r="A1559" s="1">
        <v>36341</v>
      </c>
      <c r="B1559">
        <v>74.525310000000005</v>
      </c>
      <c r="C1559">
        <v>121.1</v>
      </c>
      <c r="D1559">
        <v>0.9660902328277462</v>
      </c>
      <c r="E1559">
        <v>1.8893</v>
      </c>
      <c r="F1559">
        <v>1.5778000000000001</v>
      </c>
      <c r="G1559">
        <v>2306.71</v>
      </c>
      <c r="H1559" t="e">
        <v>#N/A</v>
      </c>
      <c r="I1559">
        <v>2686.12</v>
      </c>
      <c r="J1559">
        <v>1372.71</v>
      </c>
      <c r="K1559">
        <v>4.7889999999999997</v>
      </c>
      <c r="L1559">
        <v>673.96360000000004</v>
      </c>
      <c r="M1559">
        <v>457.68</v>
      </c>
      <c r="N1559">
        <v>1045</v>
      </c>
      <c r="O1559">
        <v>19.29</v>
      </c>
      <c r="P1559">
        <v>2.3199999999999998</v>
      </c>
      <c r="Q1559">
        <v>34.610000999999997</v>
      </c>
    </row>
    <row r="1560" spans="1:17" x14ac:dyDescent="0.2">
      <c r="A1560" s="1">
        <v>36342</v>
      </c>
      <c r="B1560">
        <v>75.704650000000001</v>
      </c>
      <c r="C1560">
        <v>120.78</v>
      </c>
      <c r="D1560">
        <v>0.97751710654936474</v>
      </c>
      <c r="E1560">
        <v>1.9118999999999999</v>
      </c>
      <c r="F1560">
        <v>1.5728</v>
      </c>
      <c r="G1560">
        <v>2296.94</v>
      </c>
      <c r="H1560" t="e">
        <v>#N/A</v>
      </c>
      <c r="I1560">
        <v>2706.18</v>
      </c>
      <c r="J1560">
        <v>1380.96</v>
      </c>
      <c r="K1560">
        <v>4.6740000000000004</v>
      </c>
      <c r="L1560">
        <v>672.87729999999999</v>
      </c>
      <c r="M1560">
        <v>454.42</v>
      </c>
      <c r="N1560">
        <v>1055</v>
      </c>
      <c r="O1560">
        <v>19.39</v>
      </c>
      <c r="P1560">
        <v>2.31</v>
      </c>
      <c r="Q1560">
        <v>34.389999000000003</v>
      </c>
    </row>
    <row r="1561" spans="1:17" x14ac:dyDescent="0.2">
      <c r="A1561" s="1">
        <v>36343</v>
      </c>
      <c r="B1561">
        <v>75.750010000000003</v>
      </c>
      <c r="C1561">
        <v>120.99</v>
      </c>
      <c r="D1561">
        <v>0.97570494682408049</v>
      </c>
      <c r="E1561">
        <v>1.9083000000000001</v>
      </c>
      <c r="F1561">
        <v>1.5789</v>
      </c>
      <c r="G1561">
        <v>2297.37</v>
      </c>
      <c r="H1561" t="e">
        <v>#N/A</v>
      </c>
      <c r="I1561">
        <v>2741.02</v>
      </c>
      <c r="J1561">
        <v>1391.22</v>
      </c>
      <c r="K1561">
        <v>4.6719999999999997</v>
      </c>
      <c r="L1561">
        <v>673.61580000000004</v>
      </c>
      <c r="M1561">
        <v>456.51</v>
      </c>
      <c r="N1561">
        <v>1056</v>
      </c>
      <c r="O1561">
        <v>19.690000000000001</v>
      </c>
      <c r="P1561">
        <v>2.2799999999999998</v>
      </c>
      <c r="Q1561">
        <v>37.150002000000001</v>
      </c>
    </row>
    <row r="1562" spans="1:17" x14ac:dyDescent="0.2">
      <c r="A1562" s="1">
        <v>36346</v>
      </c>
      <c r="B1562">
        <v>75.114980000000003</v>
      </c>
      <c r="C1562">
        <v>122.37</v>
      </c>
      <c r="D1562">
        <v>0.97818644233590923</v>
      </c>
      <c r="E1562">
        <v>1.9135</v>
      </c>
      <c r="F1562">
        <v>1.5745</v>
      </c>
      <c r="G1562">
        <v>2297.37</v>
      </c>
      <c r="H1562" t="e">
        <v>#N/A</v>
      </c>
      <c r="I1562">
        <v>2741.02</v>
      </c>
      <c r="J1562">
        <v>1391.22</v>
      </c>
      <c r="K1562">
        <v>4.6710000000000003</v>
      </c>
      <c r="L1562">
        <v>673.61580000000004</v>
      </c>
      <c r="M1562">
        <v>456.51</v>
      </c>
      <c r="N1562">
        <v>1064</v>
      </c>
      <c r="O1562">
        <v>19.690000000000001</v>
      </c>
      <c r="P1562" t="e">
        <v>#N/A</v>
      </c>
      <c r="Q1562" t="e">
        <v>#N/A</v>
      </c>
    </row>
    <row r="1563" spans="1:17" x14ac:dyDescent="0.2">
      <c r="A1563" s="1">
        <v>36347</v>
      </c>
      <c r="B1563">
        <v>75.659289999999999</v>
      </c>
      <c r="C1563">
        <v>122.25</v>
      </c>
      <c r="D1563">
        <v>0.97694411879640475</v>
      </c>
      <c r="E1563">
        <v>1.9108000000000001</v>
      </c>
      <c r="F1563">
        <v>1.5618000000000001</v>
      </c>
      <c r="G1563">
        <v>2275.06</v>
      </c>
      <c r="H1563" t="e">
        <v>#N/A</v>
      </c>
      <c r="I1563">
        <v>2736.78</v>
      </c>
      <c r="J1563">
        <v>1388.12</v>
      </c>
      <c r="K1563">
        <v>4.6390000000000002</v>
      </c>
      <c r="L1563">
        <v>672.76940000000002</v>
      </c>
      <c r="M1563">
        <v>456.55</v>
      </c>
      <c r="N1563">
        <v>1073</v>
      </c>
      <c r="O1563">
        <v>19.78</v>
      </c>
      <c r="P1563">
        <v>2.2599999999999998</v>
      </c>
      <c r="Q1563">
        <v>230</v>
      </c>
    </row>
    <row r="1564" spans="1:17" x14ac:dyDescent="0.2">
      <c r="A1564" s="1">
        <v>36348</v>
      </c>
      <c r="B1564">
        <v>77.56438</v>
      </c>
      <c r="C1564">
        <v>122.26</v>
      </c>
      <c r="D1564">
        <v>0.9782821365681863</v>
      </c>
      <c r="E1564">
        <v>1.9138999999999999</v>
      </c>
      <c r="F1564">
        <v>1.5601</v>
      </c>
      <c r="G1564">
        <v>2289.52</v>
      </c>
      <c r="H1564" t="e">
        <v>#N/A</v>
      </c>
      <c r="I1564">
        <v>2743.04</v>
      </c>
      <c r="J1564">
        <v>1395.86</v>
      </c>
      <c r="K1564">
        <v>4.6539999999999999</v>
      </c>
      <c r="L1564">
        <v>672.0326</v>
      </c>
      <c r="M1564">
        <v>452.69</v>
      </c>
      <c r="N1564">
        <v>1079</v>
      </c>
      <c r="O1564">
        <v>19.77</v>
      </c>
      <c r="P1564">
        <v>2.27</v>
      </c>
      <c r="Q1564">
        <v>126.239998</v>
      </c>
    </row>
    <row r="1565" spans="1:17" x14ac:dyDescent="0.2">
      <c r="A1565" s="1">
        <v>36349</v>
      </c>
      <c r="B1565">
        <v>77.881900000000002</v>
      </c>
      <c r="C1565">
        <v>122.53</v>
      </c>
      <c r="D1565">
        <v>0.9782821365681863</v>
      </c>
      <c r="E1565">
        <v>1.9136</v>
      </c>
      <c r="F1565">
        <v>1.5586</v>
      </c>
      <c r="G1565">
        <v>2287.92</v>
      </c>
      <c r="H1565" t="e">
        <v>#N/A</v>
      </c>
      <c r="I1565">
        <v>2771.86</v>
      </c>
      <c r="J1565">
        <v>1394.42</v>
      </c>
      <c r="K1565">
        <v>4.6639999999999997</v>
      </c>
      <c r="L1565">
        <v>674.1232</v>
      </c>
      <c r="M1565">
        <v>454.75</v>
      </c>
      <c r="N1565">
        <v>1078</v>
      </c>
      <c r="O1565">
        <v>19.71</v>
      </c>
      <c r="P1565">
        <v>2.19</v>
      </c>
      <c r="Q1565">
        <v>42.700001</v>
      </c>
    </row>
    <row r="1566" spans="1:17" x14ac:dyDescent="0.2">
      <c r="A1566" s="1">
        <v>36350</v>
      </c>
      <c r="B1566">
        <v>77.020070000000004</v>
      </c>
      <c r="C1566">
        <v>122.4</v>
      </c>
      <c r="D1566">
        <v>0.98077677520596307</v>
      </c>
      <c r="E1566">
        <v>1.9182999999999999</v>
      </c>
      <c r="F1566">
        <v>1.5485</v>
      </c>
      <c r="G1566">
        <v>2297.61</v>
      </c>
      <c r="H1566" t="e">
        <v>#N/A</v>
      </c>
      <c r="I1566">
        <v>2793.07</v>
      </c>
      <c r="J1566">
        <v>1403.28</v>
      </c>
      <c r="K1566">
        <v>4.6829999999999998</v>
      </c>
      <c r="L1566">
        <v>674.08370000000002</v>
      </c>
      <c r="M1566">
        <v>457.98</v>
      </c>
      <c r="N1566">
        <v>1081</v>
      </c>
      <c r="O1566">
        <v>19.940000000000001</v>
      </c>
      <c r="P1566">
        <v>2.19</v>
      </c>
      <c r="Q1566">
        <v>33.279998999999997</v>
      </c>
    </row>
    <row r="1567" spans="1:17" x14ac:dyDescent="0.2">
      <c r="A1567" s="1">
        <v>36353</v>
      </c>
      <c r="B1567">
        <v>76.747919999999993</v>
      </c>
      <c r="C1567">
        <v>122.12</v>
      </c>
      <c r="D1567">
        <v>0.98570724494825046</v>
      </c>
      <c r="E1567">
        <v>1.9278999999999999</v>
      </c>
      <c r="F1567">
        <v>1.5573999999999999</v>
      </c>
      <c r="G1567">
        <v>2299.0500000000002</v>
      </c>
      <c r="H1567" t="e">
        <v>#N/A</v>
      </c>
      <c r="I1567">
        <v>2790.44</v>
      </c>
      <c r="J1567">
        <v>1399.1</v>
      </c>
      <c r="K1567">
        <v>4.6920000000000002</v>
      </c>
      <c r="L1567">
        <v>677.45719999999994</v>
      </c>
      <c r="M1567">
        <v>459.3</v>
      </c>
      <c r="N1567">
        <v>1081</v>
      </c>
      <c r="O1567">
        <v>19.91</v>
      </c>
      <c r="P1567">
        <v>2.15</v>
      </c>
      <c r="Q1567">
        <v>29.299999</v>
      </c>
    </row>
    <row r="1568" spans="1:17" x14ac:dyDescent="0.2">
      <c r="A1568" s="1">
        <v>36354</v>
      </c>
      <c r="B1568">
        <v>75.931449999999998</v>
      </c>
      <c r="C1568">
        <v>121.24</v>
      </c>
      <c r="D1568">
        <v>0.98328416912487715</v>
      </c>
      <c r="E1568">
        <v>1.9231</v>
      </c>
      <c r="F1568">
        <v>1.5577000000000001</v>
      </c>
      <c r="G1568">
        <v>2312.4</v>
      </c>
      <c r="H1568" t="e">
        <v>#N/A</v>
      </c>
      <c r="I1568">
        <v>2778.23</v>
      </c>
      <c r="J1568">
        <v>1393.56</v>
      </c>
      <c r="K1568">
        <v>4.694</v>
      </c>
      <c r="L1568">
        <v>678.28660000000002</v>
      </c>
      <c r="M1568">
        <v>458.11</v>
      </c>
      <c r="N1568">
        <v>1076</v>
      </c>
      <c r="O1568">
        <v>20.149999999999999</v>
      </c>
      <c r="P1568">
        <v>2.11</v>
      </c>
      <c r="Q1568">
        <v>24.049999</v>
      </c>
    </row>
    <row r="1569" spans="1:17" x14ac:dyDescent="0.2">
      <c r="A1569" s="1">
        <v>36355</v>
      </c>
      <c r="B1569">
        <v>76.884</v>
      </c>
      <c r="C1569">
        <v>120.74</v>
      </c>
      <c r="D1569">
        <v>0.98658247829518542</v>
      </c>
      <c r="E1569">
        <v>1.9173</v>
      </c>
      <c r="F1569">
        <v>1.5644</v>
      </c>
      <c r="G1569">
        <v>2307.0700000000002</v>
      </c>
      <c r="H1569" t="e">
        <v>#N/A</v>
      </c>
      <c r="I1569">
        <v>2818.13</v>
      </c>
      <c r="J1569">
        <v>1398.17</v>
      </c>
      <c r="K1569">
        <v>4.6929999999999996</v>
      </c>
      <c r="L1569">
        <v>677.38199999999995</v>
      </c>
      <c r="M1569">
        <v>461.46</v>
      </c>
      <c r="N1569">
        <v>1074</v>
      </c>
      <c r="O1569">
        <v>19.920000000000002</v>
      </c>
      <c r="P1569">
        <v>2.13</v>
      </c>
      <c r="Q1569">
        <v>23.209999</v>
      </c>
    </row>
    <row r="1570" spans="1:17" x14ac:dyDescent="0.2">
      <c r="A1570" s="1">
        <v>36356</v>
      </c>
      <c r="B1570">
        <v>78.108689999999996</v>
      </c>
      <c r="C1570">
        <v>120.99</v>
      </c>
      <c r="D1570">
        <v>0.9813542688910698</v>
      </c>
      <c r="E1570">
        <v>1.9194</v>
      </c>
      <c r="F1570">
        <v>1.5650999999999999</v>
      </c>
      <c r="G1570">
        <v>2330.2399999999998</v>
      </c>
      <c r="H1570" t="e">
        <v>#N/A</v>
      </c>
      <c r="I1570">
        <v>2839.37</v>
      </c>
      <c r="J1570">
        <v>1409.62</v>
      </c>
      <c r="K1570">
        <v>4.6820000000000004</v>
      </c>
      <c r="L1570">
        <v>677.84320000000002</v>
      </c>
      <c r="M1570">
        <v>465.8</v>
      </c>
      <c r="N1570">
        <v>1075</v>
      </c>
      <c r="O1570">
        <v>20.16</v>
      </c>
      <c r="P1570">
        <v>2.15</v>
      </c>
      <c r="Q1570">
        <v>30.139999</v>
      </c>
    </row>
    <row r="1571" spans="1:17" x14ac:dyDescent="0.2">
      <c r="A1571" s="1">
        <v>36357</v>
      </c>
      <c r="B1571">
        <v>78.380849999999995</v>
      </c>
      <c r="C1571">
        <v>120.97</v>
      </c>
      <c r="D1571">
        <v>0.98029604940692083</v>
      </c>
      <c r="E1571">
        <v>1.9174</v>
      </c>
      <c r="F1571">
        <v>1.5623</v>
      </c>
      <c r="G1571">
        <v>2338.7399999999998</v>
      </c>
      <c r="H1571" t="e">
        <v>#N/A</v>
      </c>
      <c r="I1571">
        <v>2864.48</v>
      </c>
      <c r="J1571">
        <v>1418.78</v>
      </c>
      <c r="K1571">
        <v>4.6589999999999998</v>
      </c>
      <c r="L1571">
        <v>678.83640000000003</v>
      </c>
      <c r="M1571">
        <v>465.26</v>
      </c>
      <c r="N1571">
        <v>1074</v>
      </c>
      <c r="O1571">
        <v>20.62</v>
      </c>
      <c r="P1571">
        <v>2.13</v>
      </c>
      <c r="Q1571">
        <v>56.689999</v>
      </c>
    </row>
    <row r="1572" spans="1:17" x14ac:dyDescent="0.2">
      <c r="A1572" s="1">
        <v>36360</v>
      </c>
      <c r="B1572">
        <v>76.929349999999999</v>
      </c>
      <c r="C1572">
        <v>118.24</v>
      </c>
      <c r="D1572">
        <v>0.96964995636575191</v>
      </c>
      <c r="E1572">
        <v>1.8958999999999999</v>
      </c>
      <c r="F1572">
        <v>1.5811999999999999</v>
      </c>
      <c r="G1572">
        <v>2342.02</v>
      </c>
      <c r="H1572" t="e">
        <v>#N/A</v>
      </c>
      <c r="I1572">
        <v>2830.29</v>
      </c>
      <c r="J1572">
        <v>1407.65</v>
      </c>
      <c r="K1572">
        <v>4.6280000000000001</v>
      </c>
      <c r="L1572">
        <v>679.32479999999998</v>
      </c>
      <c r="M1572">
        <v>461.37</v>
      </c>
      <c r="N1572">
        <v>1077</v>
      </c>
      <c r="O1572">
        <v>20.440000000000001</v>
      </c>
      <c r="P1572">
        <v>2.17</v>
      </c>
      <c r="Q1572">
        <v>126.849998</v>
      </c>
    </row>
    <row r="1573" spans="1:17" x14ac:dyDescent="0.2">
      <c r="A1573" s="1">
        <v>36361</v>
      </c>
      <c r="B1573">
        <v>76.702560000000005</v>
      </c>
      <c r="C1573">
        <v>118.93</v>
      </c>
      <c r="D1573">
        <v>0.96153846153846145</v>
      </c>
      <c r="E1573">
        <v>1.8774999999999999</v>
      </c>
      <c r="F1573">
        <v>1.5723</v>
      </c>
      <c r="G1573">
        <v>2296.98</v>
      </c>
      <c r="H1573" t="e">
        <v>#N/A</v>
      </c>
      <c r="I1573">
        <v>2732.18</v>
      </c>
      <c r="J1573">
        <v>1377.1</v>
      </c>
      <c r="K1573">
        <v>4.6020000000000003</v>
      </c>
      <c r="L1573">
        <v>679.99549999999999</v>
      </c>
      <c r="M1573">
        <v>453.55</v>
      </c>
      <c r="N1573">
        <v>1074</v>
      </c>
      <c r="O1573">
        <v>19.37</v>
      </c>
      <c r="P1573">
        <v>2.1800000000000002</v>
      </c>
      <c r="Q1573">
        <v>61.299999</v>
      </c>
    </row>
    <row r="1574" spans="1:17" x14ac:dyDescent="0.2">
      <c r="A1574" s="1">
        <v>36362</v>
      </c>
      <c r="B1574">
        <v>75.568569999999994</v>
      </c>
      <c r="C1574">
        <v>118.18</v>
      </c>
      <c r="D1574">
        <v>0.95238095238095233</v>
      </c>
      <c r="E1574">
        <v>1.8582000000000001</v>
      </c>
      <c r="F1574">
        <v>1.5788</v>
      </c>
      <c r="G1574">
        <v>2306.52</v>
      </c>
      <c r="H1574" t="e">
        <v>#N/A</v>
      </c>
      <c r="I1574">
        <v>2761.77</v>
      </c>
      <c r="J1574">
        <v>1379.29</v>
      </c>
      <c r="K1574">
        <v>4.5910000000000002</v>
      </c>
      <c r="L1574">
        <v>679.52970000000005</v>
      </c>
      <c r="M1574">
        <v>454.63</v>
      </c>
      <c r="N1574">
        <v>1062</v>
      </c>
      <c r="O1574">
        <v>19.38</v>
      </c>
      <c r="P1574">
        <v>2.23</v>
      </c>
      <c r="Q1574">
        <v>51.650002000000001</v>
      </c>
    </row>
    <row r="1575" spans="1:17" x14ac:dyDescent="0.2">
      <c r="A1575" s="1">
        <v>36363</v>
      </c>
      <c r="B1575">
        <v>74.43459</v>
      </c>
      <c r="C1575">
        <v>116.86</v>
      </c>
      <c r="D1575">
        <v>0.9516558812333461</v>
      </c>
      <c r="E1575">
        <v>1.8613</v>
      </c>
      <c r="F1575">
        <v>1.5818000000000001</v>
      </c>
      <c r="G1575">
        <v>2341.06</v>
      </c>
      <c r="H1575" t="e">
        <v>#N/A</v>
      </c>
      <c r="I1575">
        <v>2684.44</v>
      </c>
      <c r="J1575">
        <v>1360.97</v>
      </c>
      <c r="K1575">
        <v>4.601</v>
      </c>
      <c r="L1575">
        <v>675.49929999999995</v>
      </c>
      <c r="M1575">
        <v>451.49</v>
      </c>
      <c r="N1575">
        <v>1057</v>
      </c>
      <c r="O1575">
        <v>19.71</v>
      </c>
      <c r="P1575">
        <v>2.25</v>
      </c>
      <c r="Q1575">
        <v>121.66999800000001</v>
      </c>
    </row>
    <row r="1576" spans="1:17" x14ac:dyDescent="0.2">
      <c r="A1576" s="1">
        <v>36364</v>
      </c>
      <c r="B1576">
        <v>75.114980000000003</v>
      </c>
      <c r="C1576">
        <v>116.64</v>
      </c>
      <c r="D1576">
        <v>0.95201827875095202</v>
      </c>
      <c r="E1576">
        <v>1.8619000000000001</v>
      </c>
      <c r="F1576">
        <v>1.5779000000000001</v>
      </c>
      <c r="G1576">
        <v>2404.9</v>
      </c>
      <c r="H1576" t="e">
        <v>#N/A</v>
      </c>
      <c r="I1576">
        <v>2692.4</v>
      </c>
      <c r="J1576">
        <v>1356.94</v>
      </c>
      <c r="K1576">
        <v>4.6509999999999998</v>
      </c>
      <c r="L1576">
        <v>673.56460000000004</v>
      </c>
      <c r="M1576">
        <v>448.38</v>
      </c>
      <c r="N1576">
        <v>1052</v>
      </c>
      <c r="O1576">
        <v>20.49</v>
      </c>
      <c r="P1576">
        <v>2.31</v>
      </c>
      <c r="Q1576">
        <v>350.14001500000001</v>
      </c>
    </row>
    <row r="1577" spans="1:17" x14ac:dyDescent="0.2">
      <c r="A1577" s="1">
        <v>36367</v>
      </c>
      <c r="B1577">
        <v>74.343869999999995</v>
      </c>
      <c r="C1577">
        <v>116.85</v>
      </c>
      <c r="D1577">
        <v>0.93923170846247772</v>
      </c>
      <c r="E1577">
        <v>1.8351</v>
      </c>
      <c r="F1577">
        <v>1.5904</v>
      </c>
      <c r="G1577">
        <v>2391.09</v>
      </c>
      <c r="H1577" t="e">
        <v>#N/A</v>
      </c>
      <c r="I1577">
        <v>2619.19</v>
      </c>
      <c r="J1577">
        <v>1347.76</v>
      </c>
      <c r="K1577">
        <v>4.6920000000000002</v>
      </c>
      <c r="L1577">
        <v>673.04600000000005</v>
      </c>
      <c r="M1577">
        <v>442.87</v>
      </c>
      <c r="N1577">
        <v>1039</v>
      </c>
      <c r="O1577">
        <v>20.52</v>
      </c>
      <c r="P1577">
        <v>2.42</v>
      </c>
      <c r="Q1577">
        <v>271.39999399999999</v>
      </c>
    </row>
    <row r="1578" spans="1:17" x14ac:dyDescent="0.2">
      <c r="A1578" s="1">
        <v>36368</v>
      </c>
      <c r="B1578">
        <v>75.523219999999995</v>
      </c>
      <c r="C1578">
        <v>116.46</v>
      </c>
      <c r="D1578">
        <v>0.94055680963130184</v>
      </c>
      <c r="E1578">
        <v>1.8394999999999999</v>
      </c>
      <c r="F1578">
        <v>1.5906</v>
      </c>
      <c r="G1578">
        <v>2372</v>
      </c>
      <c r="H1578" t="e">
        <v>#N/A</v>
      </c>
      <c r="I1578">
        <v>2679.33</v>
      </c>
      <c r="J1578">
        <v>1362.84</v>
      </c>
      <c r="K1578">
        <v>4.7060000000000004</v>
      </c>
      <c r="L1578">
        <v>674.32510000000002</v>
      </c>
      <c r="M1578">
        <v>446.48</v>
      </c>
      <c r="N1578">
        <v>1045</v>
      </c>
      <c r="O1578">
        <v>20.38</v>
      </c>
      <c r="P1578">
        <v>2.54</v>
      </c>
      <c r="Q1578">
        <v>260</v>
      </c>
    </row>
    <row r="1579" spans="1:17" x14ac:dyDescent="0.2">
      <c r="A1579" s="1">
        <v>36369</v>
      </c>
      <c r="B1579">
        <v>74.343869999999995</v>
      </c>
      <c r="C1579">
        <v>115.9</v>
      </c>
      <c r="D1579">
        <v>0.93791033577190019</v>
      </c>
      <c r="E1579">
        <v>1.8343</v>
      </c>
      <c r="F1579">
        <v>1.5971</v>
      </c>
      <c r="G1579">
        <v>2383.6799999999998</v>
      </c>
      <c r="H1579" t="e">
        <v>#N/A</v>
      </c>
      <c r="I1579">
        <v>2705.84</v>
      </c>
      <c r="J1579">
        <v>1365.4</v>
      </c>
      <c r="K1579">
        <v>4.7060000000000004</v>
      </c>
      <c r="L1579">
        <v>674.56799999999998</v>
      </c>
      <c r="M1579">
        <v>446.61</v>
      </c>
      <c r="N1579">
        <v>1053</v>
      </c>
      <c r="O1579">
        <v>20.54</v>
      </c>
      <c r="P1579">
        <v>2.54</v>
      </c>
      <c r="Q1579">
        <v>119</v>
      </c>
    </row>
    <row r="1580" spans="1:17" x14ac:dyDescent="0.2">
      <c r="A1580" s="1">
        <v>36370</v>
      </c>
      <c r="B1580">
        <v>74.162440000000004</v>
      </c>
      <c r="C1580">
        <v>115.43</v>
      </c>
      <c r="D1580">
        <v>0.93240093240093236</v>
      </c>
      <c r="E1580">
        <v>1.8236000000000001</v>
      </c>
      <c r="F1580">
        <v>1.6175999999999999</v>
      </c>
      <c r="G1580">
        <v>2409.35</v>
      </c>
      <c r="H1580" t="e">
        <v>#N/A</v>
      </c>
      <c r="I1580">
        <v>2640.01</v>
      </c>
      <c r="J1580">
        <v>1341.03</v>
      </c>
      <c r="K1580">
        <v>4.7050000000000001</v>
      </c>
      <c r="L1580">
        <v>672.2808</v>
      </c>
      <c r="M1580">
        <v>441.58</v>
      </c>
      <c r="N1580">
        <v>1045</v>
      </c>
      <c r="O1580">
        <v>20.97</v>
      </c>
      <c r="P1580">
        <v>2.58</v>
      </c>
      <c r="Q1580">
        <v>442.85998499999999</v>
      </c>
    </row>
    <row r="1581" spans="1:17" x14ac:dyDescent="0.2">
      <c r="A1581" s="1">
        <v>36371</v>
      </c>
      <c r="B1581">
        <v>74.298519999999996</v>
      </c>
      <c r="C1581">
        <v>114.53</v>
      </c>
      <c r="D1581">
        <v>0.9336196433572963</v>
      </c>
      <c r="E1581">
        <v>1.8266</v>
      </c>
      <c r="F1581">
        <v>1.6215999999999999</v>
      </c>
      <c r="G1581">
        <v>2389.33</v>
      </c>
      <c r="H1581" t="e">
        <v>#N/A</v>
      </c>
      <c r="I1581">
        <v>2638.49</v>
      </c>
      <c r="J1581">
        <v>1328.72</v>
      </c>
      <c r="K1581">
        <v>4.7350000000000003</v>
      </c>
      <c r="L1581">
        <v>671.29489999999998</v>
      </c>
      <c r="M1581">
        <v>444.77</v>
      </c>
      <c r="N1581">
        <v>1026</v>
      </c>
      <c r="O1581">
        <v>20.53</v>
      </c>
      <c r="P1581">
        <v>2.67</v>
      </c>
      <c r="Q1581">
        <v>400</v>
      </c>
    </row>
    <row r="1582" spans="1:17" x14ac:dyDescent="0.2">
      <c r="A1582" s="1">
        <v>36374</v>
      </c>
      <c r="B1582">
        <v>74.616029999999995</v>
      </c>
      <c r="C1582">
        <v>114.4</v>
      </c>
      <c r="D1582">
        <v>0.93536619586568148</v>
      </c>
      <c r="E1582">
        <v>1.8294999999999999</v>
      </c>
      <c r="F1582">
        <v>1.6161000000000001</v>
      </c>
      <c r="G1582">
        <v>2419.04</v>
      </c>
      <c r="H1582" t="e">
        <v>#N/A</v>
      </c>
      <c r="I1582">
        <v>2623.63</v>
      </c>
      <c r="J1582">
        <v>1328.05</v>
      </c>
      <c r="K1582">
        <v>4.7759999999999998</v>
      </c>
      <c r="L1582">
        <v>670.89300000000003</v>
      </c>
      <c r="M1582">
        <v>442.63</v>
      </c>
      <c r="N1582">
        <v>1022</v>
      </c>
      <c r="O1582">
        <v>20.45</v>
      </c>
      <c r="P1582">
        <v>2.5499999999999998</v>
      </c>
      <c r="Q1582">
        <v>184.16999799999999</v>
      </c>
    </row>
    <row r="1583" spans="1:17" x14ac:dyDescent="0.2">
      <c r="A1583" s="1">
        <v>36375</v>
      </c>
      <c r="B1583">
        <v>75.34178</v>
      </c>
      <c r="C1583">
        <v>115.29</v>
      </c>
      <c r="D1583">
        <v>0.93632958801498123</v>
      </c>
      <c r="E1583">
        <v>1.8315999999999999</v>
      </c>
      <c r="F1583">
        <v>1.6202000000000001</v>
      </c>
      <c r="G1583">
        <v>2409.0300000000002</v>
      </c>
      <c r="H1583" t="e">
        <v>#N/A</v>
      </c>
      <c r="I1583">
        <v>2587.9899999999998</v>
      </c>
      <c r="J1583">
        <v>1322.18</v>
      </c>
      <c r="K1583">
        <v>4.8310000000000004</v>
      </c>
      <c r="L1583">
        <v>669.61829999999998</v>
      </c>
      <c r="M1583">
        <v>436.28</v>
      </c>
      <c r="N1583">
        <v>1032</v>
      </c>
      <c r="O1583">
        <v>20.3</v>
      </c>
      <c r="P1583">
        <v>2.5099999999999998</v>
      </c>
      <c r="Q1583">
        <v>38.610000999999997</v>
      </c>
    </row>
    <row r="1584" spans="1:17" x14ac:dyDescent="0.2">
      <c r="A1584" s="1">
        <v>36376</v>
      </c>
      <c r="B1584">
        <v>75.477860000000007</v>
      </c>
      <c r="C1584">
        <v>114.32</v>
      </c>
      <c r="D1584">
        <v>0.92798812175204171</v>
      </c>
      <c r="E1584">
        <v>1.8150999999999999</v>
      </c>
      <c r="F1584">
        <v>1.6198999999999999</v>
      </c>
      <c r="G1584">
        <v>2444.1999999999998</v>
      </c>
      <c r="H1584" t="e">
        <v>#N/A</v>
      </c>
      <c r="I1584">
        <v>2540</v>
      </c>
      <c r="J1584">
        <v>1305.33</v>
      </c>
      <c r="K1584">
        <v>4.7889999999999997</v>
      </c>
      <c r="L1584">
        <v>669.58399999999995</v>
      </c>
      <c r="M1584">
        <v>429.7</v>
      </c>
      <c r="N1584">
        <v>1028</v>
      </c>
      <c r="O1584">
        <v>20.440000000000001</v>
      </c>
      <c r="P1584">
        <v>2.6</v>
      </c>
      <c r="Q1584">
        <v>37.700001</v>
      </c>
    </row>
    <row r="1585" spans="1:17" x14ac:dyDescent="0.2">
      <c r="A1585" s="1">
        <v>36377</v>
      </c>
      <c r="B1585">
        <v>77.337590000000006</v>
      </c>
      <c r="C1585">
        <v>114.44</v>
      </c>
      <c r="D1585">
        <v>0.92954080684142026</v>
      </c>
      <c r="E1585">
        <v>1.8180000000000001</v>
      </c>
      <c r="F1585">
        <v>1.6128</v>
      </c>
      <c r="G1585">
        <v>2454.36</v>
      </c>
      <c r="H1585" t="e">
        <v>#N/A</v>
      </c>
      <c r="I1585">
        <v>2565.83</v>
      </c>
      <c r="J1585">
        <v>1313.71</v>
      </c>
      <c r="K1585">
        <v>4.726</v>
      </c>
      <c r="L1585">
        <v>671.3356</v>
      </c>
      <c r="M1585">
        <v>429.75</v>
      </c>
      <c r="N1585">
        <v>1021</v>
      </c>
      <c r="O1585">
        <v>20.56</v>
      </c>
      <c r="P1585">
        <v>2.63</v>
      </c>
      <c r="Q1585">
        <v>34.349997999999999</v>
      </c>
    </row>
    <row r="1586" spans="1:17" x14ac:dyDescent="0.2">
      <c r="A1586" s="1">
        <v>36378</v>
      </c>
      <c r="B1586">
        <v>77.609740000000002</v>
      </c>
      <c r="C1586">
        <v>114.87</v>
      </c>
      <c r="D1586">
        <v>0.93092533978774894</v>
      </c>
      <c r="E1586">
        <v>1.8206</v>
      </c>
      <c r="F1586">
        <v>1.609</v>
      </c>
      <c r="G1586">
        <v>2480.5300000000002</v>
      </c>
      <c r="H1586" t="e">
        <v>#N/A</v>
      </c>
      <c r="I1586">
        <v>2547.9699999999998</v>
      </c>
      <c r="J1586">
        <v>1300.29</v>
      </c>
      <c r="K1586">
        <v>4.7759999999999998</v>
      </c>
      <c r="L1586">
        <v>667.11199999999997</v>
      </c>
      <c r="M1586">
        <v>428.04</v>
      </c>
      <c r="N1586">
        <v>1020</v>
      </c>
      <c r="O1586">
        <v>20.88</v>
      </c>
      <c r="P1586">
        <v>2.66</v>
      </c>
      <c r="Q1586">
        <v>41.310001</v>
      </c>
    </row>
    <row r="1587" spans="1:17" x14ac:dyDescent="0.2">
      <c r="A1587" s="1">
        <v>36381</v>
      </c>
      <c r="B1587">
        <v>77.473659999999995</v>
      </c>
      <c r="C1587">
        <v>115.07</v>
      </c>
      <c r="D1587">
        <v>0.93309694877297744</v>
      </c>
      <c r="E1587">
        <v>1.825</v>
      </c>
      <c r="F1587">
        <v>1.6068</v>
      </c>
      <c r="G1587">
        <v>2506.0300000000002</v>
      </c>
      <c r="H1587" t="e">
        <v>#N/A</v>
      </c>
      <c r="I1587">
        <v>2518.98</v>
      </c>
      <c r="J1587">
        <v>1297.8</v>
      </c>
      <c r="K1587">
        <v>4.88</v>
      </c>
      <c r="L1587">
        <v>664.42259999999999</v>
      </c>
      <c r="M1587">
        <v>425.89</v>
      </c>
      <c r="N1587">
        <v>1021</v>
      </c>
      <c r="O1587">
        <v>21.27</v>
      </c>
      <c r="P1587">
        <v>2.68</v>
      </c>
      <c r="Q1587">
        <v>40.93</v>
      </c>
    </row>
    <row r="1588" spans="1:17" x14ac:dyDescent="0.2">
      <c r="A1588" s="1">
        <v>36382</v>
      </c>
      <c r="B1588">
        <v>76.884</v>
      </c>
      <c r="C1588">
        <v>114.82</v>
      </c>
      <c r="D1588">
        <v>0.93370681605975725</v>
      </c>
      <c r="E1588">
        <v>1.8263</v>
      </c>
      <c r="F1588">
        <v>1.615</v>
      </c>
      <c r="G1588">
        <v>2511.98</v>
      </c>
      <c r="H1588" t="e">
        <v>#N/A</v>
      </c>
      <c r="I1588">
        <v>2490.11</v>
      </c>
      <c r="J1588">
        <v>1281.43</v>
      </c>
      <c r="K1588">
        <v>4.9329999999999998</v>
      </c>
      <c r="L1588">
        <v>663.55870000000004</v>
      </c>
      <c r="M1588">
        <v>422.82</v>
      </c>
      <c r="N1588">
        <v>1017</v>
      </c>
      <c r="O1588">
        <v>21.3</v>
      </c>
      <c r="P1588">
        <v>2.72</v>
      </c>
      <c r="Q1588">
        <v>32.580002</v>
      </c>
    </row>
    <row r="1589" spans="1:17" x14ac:dyDescent="0.2">
      <c r="A1589" s="1">
        <v>36383</v>
      </c>
      <c r="B1589">
        <v>77.337590000000006</v>
      </c>
      <c r="C1589">
        <v>115.39</v>
      </c>
      <c r="D1589">
        <v>0.93826233814974658</v>
      </c>
      <c r="E1589">
        <v>1.8352999999999999</v>
      </c>
      <c r="F1589">
        <v>1.6129</v>
      </c>
      <c r="G1589">
        <v>2514.14</v>
      </c>
      <c r="H1589" t="e">
        <v>#N/A</v>
      </c>
      <c r="I1589">
        <v>2564.98</v>
      </c>
      <c r="J1589">
        <v>1301.93</v>
      </c>
      <c r="K1589">
        <v>4.891</v>
      </c>
      <c r="L1589">
        <v>664.99059999999997</v>
      </c>
      <c r="M1589">
        <v>428.19</v>
      </c>
      <c r="N1589">
        <v>1010</v>
      </c>
      <c r="O1589">
        <v>21.52</v>
      </c>
      <c r="P1589">
        <v>2.77</v>
      </c>
      <c r="Q1589">
        <v>34.18</v>
      </c>
    </row>
    <row r="1590" spans="1:17" x14ac:dyDescent="0.2">
      <c r="A1590" s="1">
        <v>36384</v>
      </c>
      <c r="B1590">
        <v>77.700460000000007</v>
      </c>
      <c r="C1590">
        <v>115.29</v>
      </c>
      <c r="D1590">
        <v>0.93685591156080206</v>
      </c>
      <c r="E1590">
        <v>1.8324</v>
      </c>
      <c r="F1590">
        <v>1.6112</v>
      </c>
      <c r="G1590">
        <v>2495.4499999999998</v>
      </c>
      <c r="H1590" t="e">
        <v>#N/A</v>
      </c>
      <c r="I1590">
        <v>2549.4899999999998</v>
      </c>
      <c r="J1590">
        <v>1298.1600000000001</v>
      </c>
      <c r="K1590">
        <v>4.766</v>
      </c>
      <c r="L1590">
        <v>665.14390000000003</v>
      </c>
      <c r="M1590">
        <v>428.82</v>
      </c>
      <c r="N1590">
        <v>1024</v>
      </c>
      <c r="O1590">
        <v>21.48</v>
      </c>
      <c r="P1590">
        <v>2.78</v>
      </c>
      <c r="Q1590">
        <v>57.560001</v>
      </c>
    </row>
    <row r="1591" spans="1:17" x14ac:dyDescent="0.2">
      <c r="A1591" s="1">
        <v>36385</v>
      </c>
      <c r="B1591">
        <v>77.791179999999997</v>
      </c>
      <c r="C1591">
        <v>115.82</v>
      </c>
      <c r="D1591">
        <v>0.94634238667549919</v>
      </c>
      <c r="E1591">
        <v>1.8513999999999999</v>
      </c>
      <c r="F1591">
        <v>1.6044</v>
      </c>
      <c r="G1591">
        <v>2513.52</v>
      </c>
      <c r="H1591" t="e">
        <v>#N/A</v>
      </c>
      <c r="I1591">
        <v>2637.81</v>
      </c>
      <c r="J1591">
        <v>1327.68</v>
      </c>
      <c r="K1591">
        <v>4.7119999999999997</v>
      </c>
      <c r="L1591">
        <v>669.11180000000002</v>
      </c>
      <c r="M1591">
        <v>434.05</v>
      </c>
      <c r="N1591">
        <v>1022</v>
      </c>
      <c r="O1591">
        <v>21.67</v>
      </c>
      <c r="P1591">
        <v>2.75</v>
      </c>
      <c r="Q1591">
        <v>201</v>
      </c>
    </row>
    <row r="1592" spans="1:17" x14ac:dyDescent="0.2">
      <c r="A1592" s="1">
        <v>36388</v>
      </c>
      <c r="B1592">
        <v>77.519019999999998</v>
      </c>
      <c r="C1592">
        <v>114.58</v>
      </c>
      <c r="D1592">
        <v>0.9450902561194594</v>
      </c>
      <c r="E1592">
        <v>1.8485</v>
      </c>
      <c r="F1592">
        <v>1.6012</v>
      </c>
      <c r="G1592">
        <v>2504.89</v>
      </c>
      <c r="H1592" t="e">
        <v>#N/A</v>
      </c>
      <c r="I1592">
        <v>2645.28</v>
      </c>
      <c r="J1592">
        <v>1330.77</v>
      </c>
      <c r="K1592">
        <v>4.7320000000000002</v>
      </c>
      <c r="L1592">
        <v>669.93280000000004</v>
      </c>
      <c r="M1592">
        <v>433.82</v>
      </c>
      <c r="N1592">
        <v>1035</v>
      </c>
      <c r="O1592">
        <v>21.36</v>
      </c>
      <c r="P1592">
        <v>2.71</v>
      </c>
      <c r="Q1592">
        <v>139</v>
      </c>
    </row>
    <row r="1593" spans="1:17" x14ac:dyDescent="0.2">
      <c r="A1593" s="1">
        <v>36389</v>
      </c>
      <c r="B1593">
        <v>77.156149999999997</v>
      </c>
      <c r="C1593">
        <v>113.93</v>
      </c>
      <c r="D1593">
        <v>0.95174645474445607</v>
      </c>
      <c r="E1593">
        <v>1.8614999999999999</v>
      </c>
      <c r="F1593">
        <v>1.6032999999999999</v>
      </c>
      <c r="G1593">
        <v>2528.5</v>
      </c>
      <c r="H1593" t="e">
        <v>#N/A</v>
      </c>
      <c r="I1593">
        <v>2671.22</v>
      </c>
      <c r="J1593">
        <v>1344.16</v>
      </c>
      <c r="K1593">
        <v>4.8209999999999997</v>
      </c>
      <c r="L1593">
        <v>673.48810000000003</v>
      </c>
      <c r="M1593">
        <v>436</v>
      </c>
      <c r="N1593">
        <v>1040</v>
      </c>
      <c r="O1593">
        <v>21.74</v>
      </c>
      <c r="P1593">
        <v>2.73</v>
      </c>
      <c r="Q1593">
        <v>113</v>
      </c>
    </row>
    <row r="1594" spans="1:17" x14ac:dyDescent="0.2">
      <c r="A1594" s="1">
        <v>36390</v>
      </c>
      <c r="B1594">
        <v>75.931449999999998</v>
      </c>
      <c r="C1594">
        <v>111.83</v>
      </c>
      <c r="D1594">
        <v>0.9505703422053231</v>
      </c>
      <c r="E1594">
        <v>1.8592</v>
      </c>
      <c r="F1594">
        <v>1.6017999999999999</v>
      </c>
      <c r="G1594">
        <v>2522.2399999999998</v>
      </c>
      <c r="H1594" t="e">
        <v>#N/A</v>
      </c>
      <c r="I1594">
        <v>2657.73</v>
      </c>
      <c r="J1594">
        <v>1332.84</v>
      </c>
      <c r="K1594">
        <v>4.758</v>
      </c>
      <c r="L1594">
        <v>673.72490000000005</v>
      </c>
      <c r="M1594">
        <v>433.1</v>
      </c>
      <c r="N1594">
        <v>1042</v>
      </c>
      <c r="O1594">
        <v>21.52</v>
      </c>
      <c r="P1594">
        <v>2.7</v>
      </c>
      <c r="Q1594">
        <v>51.34</v>
      </c>
    </row>
    <row r="1595" spans="1:17" x14ac:dyDescent="0.2">
      <c r="A1595" s="1">
        <v>36391</v>
      </c>
      <c r="B1595">
        <v>74.842830000000006</v>
      </c>
      <c r="C1595">
        <v>111.6</v>
      </c>
      <c r="D1595">
        <v>0.9394964299135663</v>
      </c>
      <c r="E1595">
        <v>1.8378000000000001</v>
      </c>
      <c r="F1595">
        <v>1.6166</v>
      </c>
      <c r="G1595">
        <v>2546.33</v>
      </c>
      <c r="H1595" t="e">
        <v>#N/A</v>
      </c>
      <c r="I1595">
        <v>2621.4299999999998</v>
      </c>
      <c r="J1595">
        <v>1323.59</v>
      </c>
      <c r="K1595">
        <v>4.7569999999999997</v>
      </c>
      <c r="L1595">
        <v>672.95140000000004</v>
      </c>
      <c r="M1595">
        <v>432.77</v>
      </c>
      <c r="N1595">
        <v>1038</v>
      </c>
      <c r="O1595">
        <v>21.77</v>
      </c>
      <c r="P1595">
        <v>2.75</v>
      </c>
      <c r="Q1595">
        <v>34.709999000000003</v>
      </c>
    </row>
    <row r="1596" spans="1:17" x14ac:dyDescent="0.2">
      <c r="A1596" s="1">
        <v>36392</v>
      </c>
      <c r="B1596">
        <v>74.389229999999998</v>
      </c>
      <c r="C1596">
        <v>111.29</v>
      </c>
      <c r="D1596">
        <v>0.93703148425787108</v>
      </c>
      <c r="E1596">
        <v>1.8326</v>
      </c>
      <c r="F1596">
        <v>1.615</v>
      </c>
      <c r="G1596">
        <v>2544.09</v>
      </c>
      <c r="H1596" t="e">
        <v>#N/A</v>
      </c>
      <c r="I1596">
        <v>2648.33</v>
      </c>
      <c r="J1596">
        <v>1336.61</v>
      </c>
      <c r="K1596">
        <v>4.8280000000000003</v>
      </c>
      <c r="L1596">
        <v>673.37860000000001</v>
      </c>
      <c r="M1596">
        <v>434.38</v>
      </c>
      <c r="N1596">
        <v>1029</v>
      </c>
      <c r="O1596">
        <v>21.65</v>
      </c>
      <c r="P1596">
        <v>2.87</v>
      </c>
      <c r="Q1596">
        <v>32.669998</v>
      </c>
    </row>
    <row r="1597" spans="1:17" x14ac:dyDescent="0.2">
      <c r="A1597" s="1">
        <v>36395</v>
      </c>
      <c r="B1597">
        <v>74.525310000000005</v>
      </c>
      <c r="C1597">
        <v>111.67</v>
      </c>
      <c r="D1597">
        <v>0.95328884652049573</v>
      </c>
      <c r="E1597">
        <v>1.8645</v>
      </c>
      <c r="F1597">
        <v>1.6007</v>
      </c>
      <c r="G1597">
        <v>2551.6</v>
      </c>
      <c r="H1597" t="e">
        <v>#N/A</v>
      </c>
      <c r="I1597">
        <v>2719.57</v>
      </c>
      <c r="J1597">
        <v>1360.22</v>
      </c>
      <c r="K1597">
        <v>4.9109999999999996</v>
      </c>
      <c r="L1597">
        <v>673.70209999999997</v>
      </c>
      <c r="M1597">
        <v>437.25</v>
      </c>
      <c r="N1597">
        <v>1040</v>
      </c>
      <c r="O1597">
        <v>21.61</v>
      </c>
      <c r="P1597">
        <v>2.96</v>
      </c>
      <c r="Q1597">
        <v>36.860000999999997</v>
      </c>
    </row>
    <row r="1598" spans="1:17" x14ac:dyDescent="0.2">
      <c r="A1598" s="1">
        <v>36396</v>
      </c>
      <c r="B1598">
        <v>75.750010000000003</v>
      </c>
      <c r="C1598">
        <v>110.82</v>
      </c>
      <c r="D1598">
        <v>0.9484066767830045</v>
      </c>
      <c r="E1598">
        <v>1.8552</v>
      </c>
      <c r="F1598">
        <v>1.5947</v>
      </c>
      <c r="G1598">
        <v>2527.04</v>
      </c>
      <c r="H1598" t="e">
        <v>#N/A</v>
      </c>
      <c r="I1598">
        <v>2752.37</v>
      </c>
      <c r="J1598">
        <v>1363.5</v>
      </c>
      <c r="K1598">
        <v>4.9880000000000004</v>
      </c>
      <c r="L1598">
        <v>675.89449999999999</v>
      </c>
      <c r="M1598">
        <v>437.12</v>
      </c>
      <c r="N1598">
        <v>1046</v>
      </c>
      <c r="O1598">
        <v>21.2</v>
      </c>
      <c r="P1598">
        <v>2.94</v>
      </c>
      <c r="Q1598">
        <v>31.84</v>
      </c>
    </row>
    <row r="1599" spans="1:17" x14ac:dyDescent="0.2">
      <c r="A1599" s="1">
        <v>36397</v>
      </c>
      <c r="B1599">
        <v>75.795370000000005</v>
      </c>
      <c r="C1599">
        <v>111.08</v>
      </c>
      <c r="D1599">
        <v>0.95932463545663849</v>
      </c>
      <c r="E1599">
        <v>1.8762000000000001</v>
      </c>
      <c r="F1599">
        <v>1.5852999999999999</v>
      </c>
      <c r="G1599">
        <v>2482.1799999999998</v>
      </c>
      <c r="H1599" t="e">
        <v>#N/A</v>
      </c>
      <c r="I1599">
        <v>2805.6</v>
      </c>
      <c r="J1599">
        <v>1381.79</v>
      </c>
      <c r="K1599">
        <v>4.9249999999999998</v>
      </c>
      <c r="L1599">
        <v>679.46090000000004</v>
      </c>
      <c r="M1599">
        <v>437.86</v>
      </c>
      <c r="N1599">
        <v>1052</v>
      </c>
      <c r="O1599">
        <v>20.41</v>
      </c>
      <c r="P1599">
        <v>3.01</v>
      </c>
      <c r="Q1599">
        <v>29.33</v>
      </c>
    </row>
    <row r="1600" spans="1:17" x14ac:dyDescent="0.2">
      <c r="A1600" s="1">
        <v>36398</v>
      </c>
      <c r="B1600">
        <v>75.477860000000007</v>
      </c>
      <c r="C1600">
        <v>111.57</v>
      </c>
      <c r="D1600">
        <v>0.9566631589017508</v>
      </c>
      <c r="E1600">
        <v>1.8712</v>
      </c>
      <c r="F1600">
        <v>1.5881000000000001</v>
      </c>
      <c r="G1600">
        <v>2496.1</v>
      </c>
      <c r="H1600" t="e">
        <v>#N/A</v>
      </c>
      <c r="I1600">
        <v>2774.62</v>
      </c>
      <c r="J1600">
        <v>1362.01</v>
      </c>
      <c r="K1600">
        <v>4.9139999999999997</v>
      </c>
      <c r="L1600">
        <v>678.74990000000003</v>
      </c>
      <c r="M1600">
        <v>436.02</v>
      </c>
      <c r="N1600">
        <v>1049</v>
      </c>
      <c r="O1600">
        <v>20.95</v>
      </c>
      <c r="P1600">
        <v>3.08</v>
      </c>
      <c r="Q1600">
        <v>29.059999000000001</v>
      </c>
    </row>
    <row r="1601" spans="1:17" x14ac:dyDescent="0.2">
      <c r="A1601" s="1">
        <v>36399</v>
      </c>
      <c r="B1601">
        <v>75.523219999999995</v>
      </c>
      <c r="C1601">
        <v>111.43</v>
      </c>
      <c r="D1601">
        <v>0.95565749235474007</v>
      </c>
      <c r="E1601">
        <v>1.8689</v>
      </c>
      <c r="F1601">
        <v>1.5884</v>
      </c>
      <c r="G1601">
        <v>2506.87</v>
      </c>
      <c r="H1601" t="e">
        <v>#N/A</v>
      </c>
      <c r="I1601">
        <v>2758.9</v>
      </c>
      <c r="J1601">
        <v>1348.27</v>
      </c>
      <c r="K1601">
        <v>4.9749999999999996</v>
      </c>
      <c r="L1601">
        <v>675.24440000000004</v>
      </c>
      <c r="M1601">
        <v>432.45</v>
      </c>
      <c r="N1601">
        <v>1051</v>
      </c>
      <c r="O1601">
        <v>21.27</v>
      </c>
      <c r="P1601">
        <v>2.98</v>
      </c>
      <c r="Q1601">
        <v>30.790001</v>
      </c>
    </row>
    <row r="1602" spans="1:17" x14ac:dyDescent="0.2">
      <c r="A1602" s="1">
        <v>36402</v>
      </c>
      <c r="B1602">
        <v>75.704650000000001</v>
      </c>
      <c r="C1602">
        <v>110.63</v>
      </c>
      <c r="D1602">
        <v>0.95401640908223617</v>
      </c>
      <c r="E1602">
        <v>1.8661000000000001</v>
      </c>
      <c r="F1602">
        <v>1.5903</v>
      </c>
      <c r="G1602">
        <v>2544.7600000000002</v>
      </c>
      <c r="H1602" t="e">
        <v>#N/A</v>
      </c>
      <c r="I1602">
        <v>2712.69</v>
      </c>
      <c r="J1602">
        <v>1324.02</v>
      </c>
      <c r="K1602">
        <v>4.984</v>
      </c>
      <c r="L1602">
        <v>671.80719999999997</v>
      </c>
      <c r="M1602">
        <v>427.36</v>
      </c>
      <c r="N1602">
        <v>1051</v>
      </c>
      <c r="O1602">
        <v>22.01</v>
      </c>
      <c r="P1602">
        <v>2.87</v>
      </c>
      <c r="Q1602">
        <v>34.970001000000003</v>
      </c>
    </row>
    <row r="1603" spans="1:17" x14ac:dyDescent="0.2">
      <c r="A1603" s="1">
        <v>36403</v>
      </c>
      <c r="B1603">
        <v>77.700460000000007</v>
      </c>
      <c r="C1603">
        <v>109.72</v>
      </c>
      <c r="D1603">
        <v>0.94643195154268411</v>
      </c>
      <c r="E1603">
        <v>1.851</v>
      </c>
      <c r="F1603">
        <v>1.6036999999999999</v>
      </c>
      <c r="G1603">
        <v>2557.7800000000002</v>
      </c>
      <c r="H1603" t="e">
        <v>#N/A</v>
      </c>
      <c r="I1603">
        <v>2739.35</v>
      </c>
      <c r="J1603">
        <v>1320.41</v>
      </c>
      <c r="K1603">
        <v>4.9770000000000003</v>
      </c>
      <c r="L1603">
        <v>670.80380000000002</v>
      </c>
      <c r="M1603">
        <v>427.83</v>
      </c>
      <c r="N1603">
        <v>1030</v>
      </c>
      <c r="O1603">
        <v>22.11</v>
      </c>
      <c r="P1603">
        <v>2.84</v>
      </c>
      <c r="Q1603">
        <v>26.959999</v>
      </c>
    </row>
    <row r="1604" spans="1:17" x14ac:dyDescent="0.2">
      <c r="A1604" s="1">
        <v>36404</v>
      </c>
      <c r="B1604">
        <v>79.151949999999999</v>
      </c>
      <c r="C1604">
        <v>109.14</v>
      </c>
      <c r="D1604">
        <v>0.945000945000945</v>
      </c>
      <c r="E1604">
        <v>1.8486</v>
      </c>
      <c r="F1604">
        <v>1.6036999999999999</v>
      </c>
      <c r="G1604">
        <v>2552.6799999999998</v>
      </c>
      <c r="H1604" t="e">
        <v>#N/A</v>
      </c>
      <c r="I1604">
        <v>2750.8</v>
      </c>
      <c r="J1604">
        <v>1331.07</v>
      </c>
      <c r="K1604">
        <v>4.9560000000000004</v>
      </c>
      <c r="L1604">
        <v>670.87329999999997</v>
      </c>
      <c r="M1604">
        <v>430.99</v>
      </c>
      <c r="N1604">
        <v>1029</v>
      </c>
      <c r="O1604">
        <v>21.99</v>
      </c>
      <c r="P1604">
        <v>2.87</v>
      </c>
      <c r="Q1604">
        <v>24.74</v>
      </c>
    </row>
    <row r="1605" spans="1:17" x14ac:dyDescent="0.2">
      <c r="A1605" s="1">
        <v>36405</v>
      </c>
      <c r="B1605">
        <v>79.832340000000002</v>
      </c>
      <c r="C1605">
        <v>109.13</v>
      </c>
      <c r="D1605">
        <v>0.93554121059032658</v>
      </c>
      <c r="E1605">
        <v>1.8295999999999999</v>
      </c>
      <c r="F1605">
        <v>1.6076999999999999</v>
      </c>
      <c r="G1605">
        <v>2509.56</v>
      </c>
      <c r="H1605" t="e">
        <v>#N/A</v>
      </c>
      <c r="I1605">
        <v>2734.24</v>
      </c>
      <c r="J1605">
        <v>1319.11</v>
      </c>
      <c r="K1605">
        <v>4.9029999999999996</v>
      </c>
      <c r="L1605">
        <v>669.28650000000005</v>
      </c>
      <c r="M1605">
        <v>427.42</v>
      </c>
      <c r="N1605">
        <v>1031</v>
      </c>
      <c r="O1605">
        <v>21.49</v>
      </c>
      <c r="P1605">
        <v>2.72</v>
      </c>
      <c r="Q1605">
        <v>26.33</v>
      </c>
    </row>
    <row r="1606" spans="1:17" x14ac:dyDescent="0.2">
      <c r="A1606" s="1">
        <v>36406</v>
      </c>
      <c r="B1606">
        <v>79.786990000000003</v>
      </c>
      <c r="C1606">
        <v>110.04</v>
      </c>
      <c r="D1606">
        <v>0.94232943837165484</v>
      </c>
      <c r="E1606">
        <v>1.8429</v>
      </c>
      <c r="F1606">
        <v>1.6024</v>
      </c>
      <c r="G1606">
        <v>2542.83</v>
      </c>
      <c r="H1606" t="e">
        <v>#N/A</v>
      </c>
      <c r="I1606">
        <v>2843.11</v>
      </c>
      <c r="J1606">
        <v>1357.24</v>
      </c>
      <c r="K1606">
        <v>4.9109999999999996</v>
      </c>
      <c r="L1606">
        <v>673.97469999999998</v>
      </c>
      <c r="M1606">
        <v>435.97</v>
      </c>
      <c r="N1606">
        <v>1022</v>
      </c>
      <c r="O1606">
        <v>22</v>
      </c>
      <c r="P1606">
        <v>2.56</v>
      </c>
      <c r="Q1606">
        <v>29.23</v>
      </c>
    </row>
    <row r="1607" spans="1:17" x14ac:dyDescent="0.2">
      <c r="A1607" s="1">
        <v>36409</v>
      </c>
      <c r="B1607">
        <v>79.605549999999994</v>
      </c>
      <c r="C1607">
        <v>109.68</v>
      </c>
      <c r="D1607">
        <v>0.94562647754137108</v>
      </c>
      <c r="E1607">
        <v>1.8486</v>
      </c>
      <c r="F1607">
        <v>1.6072</v>
      </c>
      <c r="G1607">
        <v>2542.83</v>
      </c>
      <c r="H1607" t="e">
        <v>#N/A</v>
      </c>
      <c r="I1607">
        <v>2843.11</v>
      </c>
      <c r="J1607">
        <v>1357.24</v>
      </c>
      <c r="K1607">
        <v>4.91</v>
      </c>
      <c r="L1607">
        <v>673.97469999999998</v>
      </c>
      <c r="M1607">
        <v>435.97</v>
      </c>
      <c r="N1607">
        <v>1022</v>
      </c>
      <c r="O1607">
        <v>22</v>
      </c>
      <c r="P1607" t="e">
        <v>#N/A</v>
      </c>
      <c r="Q1607" t="e">
        <v>#N/A</v>
      </c>
    </row>
    <row r="1608" spans="1:17" x14ac:dyDescent="0.2">
      <c r="A1608" s="1">
        <v>36410</v>
      </c>
      <c r="B1608">
        <v>81.102410000000006</v>
      </c>
      <c r="C1608">
        <v>110.76</v>
      </c>
      <c r="D1608">
        <v>0.9445546424860678</v>
      </c>
      <c r="E1608">
        <v>1.8473999999999999</v>
      </c>
      <c r="F1608">
        <v>1.6041000000000001</v>
      </c>
      <c r="G1608">
        <v>2600.58</v>
      </c>
      <c r="H1608" t="e">
        <v>#N/A</v>
      </c>
      <c r="I1608">
        <v>2837.26</v>
      </c>
      <c r="J1608">
        <v>1350.45</v>
      </c>
      <c r="K1608">
        <v>4.8159999999999998</v>
      </c>
      <c r="L1608">
        <v>672.43679999999995</v>
      </c>
      <c r="M1608">
        <v>438.24</v>
      </c>
      <c r="N1608">
        <v>1042</v>
      </c>
      <c r="O1608">
        <v>22.61</v>
      </c>
      <c r="P1608">
        <v>2.4700000000000002</v>
      </c>
      <c r="Q1608">
        <v>29.16</v>
      </c>
    </row>
    <row r="1609" spans="1:17" x14ac:dyDescent="0.2">
      <c r="A1609" s="1">
        <v>36411</v>
      </c>
      <c r="B1609">
        <v>81.011690000000002</v>
      </c>
      <c r="C1609">
        <v>111.18</v>
      </c>
      <c r="D1609">
        <v>0.94357425929420635</v>
      </c>
      <c r="E1609">
        <v>1.8452999999999999</v>
      </c>
      <c r="F1609">
        <v>1.6193</v>
      </c>
      <c r="G1609">
        <v>2598.71</v>
      </c>
      <c r="H1609" t="e">
        <v>#N/A</v>
      </c>
      <c r="I1609">
        <v>2808.74</v>
      </c>
      <c r="J1609">
        <v>1344.15</v>
      </c>
      <c r="K1609">
        <v>4.8070000000000004</v>
      </c>
      <c r="L1609">
        <v>673.46320000000003</v>
      </c>
      <c r="M1609">
        <v>435.9</v>
      </c>
      <c r="N1609">
        <v>1034</v>
      </c>
      <c r="O1609">
        <v>22.66</v>
      </c>
      <c r="P1609">
        <v>2.56</v>
      </c>
      <c r="Q1609">
        <v>33.560001</v>
      </c>
    </row>
    <row r="1610" spans="1:17" x14ac:dyDescent="0.2">
      <c r="A1610" s="1">
        <v>36412</v>
      </c>
      <c r="B1610">
        <v>81.782799999999995</v>
      </c>
      <c r="C1610">
        <v>108.06</v>
      </c>
      <c r="D1610">
        <v>0.94894666919719106</v>
      </c>
      <c r="E1610">
        <v>1.8561000000000001</v>
      </c>
      <c r="F1610">
        <v>1.6353</v>
      </c>
      <c r="G1610">
        <v>2644.36</v>
      </c>
      <c r="H1610" t="e">
        <v>#N/A</v>
      </c>
      <c r="I1610">
        <v>2852.02</v>
      </c>
      <c r="J1610">
        <v>1347.66</v>
      </c>
      <c r="K1610">
        <v>4.7960000000000003</v>
      </c>
      <c r="L1610">
        <v>672.55169999999998</v>
      </c>
      <c r="M1610">
        <v>437.77</v>
      </c>
      <c r="N1610">
        <v>1027</v>
      </c>
      <c r="O1610">
        <v>23.2</v>
      </c>
      <c r="P1610">
        <v>2.66</v>
      </c>
      <c r="Q1610">
        <v>43.189999</v>
      </c>
    </row>
    <row r="1611" spans="1:17" x14ac:dyDescent="0.2">
      <c r="A1611" s="1">
        <v>36413</v>
      </c>
      <c r="B1611">
        <v>81.555999999999997</v>
      </c>
      <c r="C1611">
        <v>108.72</v>
      </c>
      <c r="D1611">
        <v>0.96394833236938493</v>
      </c>
      <c r="E1611">
        <v>1.8861000000000001</v>
      </c>
      <c r="F1611">
        <v>1.6185</v>
      </c>
      <c r="G1611">
        <v>2662.33</v>
      </c>
      <c r="H1611" t="e">
        <v>#N/A</v>
      </c>
      <c r="I1611">
        <v>2887.06</v>
      </c>
      <c r="J1611">
        <v>1351.66</v>
      </c>
      <c r="K1611">
        <v>4.7320000000000002</v>
      </c>
      <c r="L1611">
        <v>675.06889999999999</v>
      </c>
      <c r="M1611">
        <v>441.19</v>
      </c>
      <c r="N1611">
        <v>1022</v>
      </c>
      <c r="O1611">
        <v>23.55</v>
      </c>
      <c r="P1611">
        <v>2.75</v>
      </c>
      <c r="Q1611">
        <v>28.629999000000002</v>
      </c>
    </row>
    <row r="1612" spans="1:17" x14ac:dyDescent="0.2">
      <c r="A1612" s="1">
        <v>36416</v>
      </c>
      <c r="B1612">
        <v>81.057040000000001</v>
      </c>
      <c r="C1612">
        <v>106.65</v>
      </c>
      <c r="D1612">
        <v>0.95932463545663849</v>
      </c>
      <c r="E1612">
        <v>1.8761000000000001</v>
      </c>
      <c r="F1612">
        <v>1.6076999999999999</v>
      </c>
      <c r="G1612">
        <v>2679.98</v>
      </c>
      <c r="H1612" t="e">
        <v>#N/A</v>
      </c>
      <c r="I1612">
        <v>2844.77</v>
      </c>
      <c r="J1612">
        <v>1344.13</v>
      </c>
      <c r="K1612">
        <v>4.7519999999999998</v>
      </c>
      <c r="L1612">
        <v>674.82590000000005</v>
      </c>
      <c r="M1612">
        <v>439.65</v>
      </c>
      <c r="N1612">
        <v>1020</v>
      </c>
      <c r="O1612">
        <v>24.21</v>
      </c>
      <c r="P1612">
        <v>2.83</v>
      </c>
      <c r="Q1612">
        <v>27.139999</v>
      </c>
    </row>
    <row r="1613" spans="1:17" x14ac:dyDescent="0.2">
      <c r="A1613" s="1">
        <v>36417</v>
      </c>
      <c r="B1613">
        <v>80.376660000000001</v>
      </c>
      <c r="C1613">
        <v>105.88</v>
      </c>
      <c r="D1613">
        <v>0.9654373431164317</v>
      </c>
      <c r="E1613">
        <v>1.8879999999999999</v>
      </c>
      <c r="F1613">
        <v>1.6082000000000001</v>
      </c>
      <c r="G1613">
        <v>2646.7</v>
      </c>
      <c r="H1613" t="e">
        <v>#N/A</v>
      </c>
      <c r="I1613">
        <v>2868.29</v>
      </c>
      <c r="J1613">
        <v>1336.29</v>
      </c>
      <c r="K1613">
        <v>4.8209999999999997</v>
      </c>
      <c r="L1613">
        <v>673.32029999999997</v>
      </c>
      <c r="M1613">
        <v>438.24</v>
      </c>
      <c r="N1613">
        <v>1027</v>
      </c>
      <c r="O1613">
        <v>23.86</v>
      </c>
      <c r="P1613">
        <v>2.81</v>
      </c>
      <c r="Q1613">
        <v>26.67</v>
      </c>
    </row>
    <row r="1614" spans="1:17" x14ac:dyDescent="0.2">
      <c r="A1614" s="1">
        <v>36418</v>
      </c>
      <c r="B1614">
        <v>81.3292</v>
      </c>
      <c r="C1614">
        <v>104.68</v>
      </c>
      <c r="D1614">
        <v>0.96070708041118269</v>
      </c>
      <c r="E1614">
        <v>1.8789</v>
      </c>
      <c r="F1614">
        <v>1.6142000000000001</v>
      </c>
      <c r="G1614">
        <v>2645.13</v>
      </c>
      <c r="H1614" t="e">
        <v>#N/A</v>
      </c>
      <c r="I1614">
        <v>2814.17</v>
      </c>
      <c r="J1614">
        <v>1317.97</v>
      </c>
      <c r="K1614">
        <v>4.7480000000000002</v>
      </c>
      <c r="L1614">
        <v>675.31179999999995</v>
      </c>
      <c r="M1614">
        <v>436.33</v>
      </c>
      <c r="N1614">
        <v>1013</v>
      </c>
      <c r="O1614">
        <v>24.13</v>
      </c>
      <c r="P1614">
        <v>2.65</v>
      </c>
      <c r="Q1614">
        <v>25.91</v>
      </c>
    </row>
    <row r="1615" spans="1:17" x14ac:dyDescent="0.2">
      <c r="A1615" s="1">
        <v>36419</v>
      </c>
      <c r="B1615">
        <v>81.3292</v>
      </c>
      <c r="C1615">
        <v>105.24</v>
      </c>
      <c r="D1615">
        <v>0.96311278050659732</v>
      </c>
      <c r="E1615">
        <v>1.8836999999999999</v>
      </c>
      <c r="F1615">
        <v>1.6234</v>
      </c>
      <c r="G1615">
        <v>2644.36</v>
      </c>
      <c r="H1615" t="e">
        <v>#N/A</v>
      </c>
      <c r="I1615">
        <v>2806.72</v>
      </c>
      <c r="J1615">
        <v>1318.48</v>
      </c>
      <c r="K1615">
        <v>4.6840000000000002</v>
      </c>
      <c r="L1615">
        <v>676.23680000000002</v>
      </c>
      <c r="M1615">
        <v>430.25</v>
      </c>
      <c r="N1615">
        <v>1007</v>
      </c>
      <c r="O1615">
        <v>24.52</v>
      </c>
      <c r="P1615">
        <v>2.5299999999999998</v>
      </c>
      <c r="Q1615">
        <v>28.17</v>
      </c>
    </row>
    <row r="1616" spans="1:17" x14ac:dyDescent="0.2">
      <c r="A1616" s="1">
        <v>36420</v>
      </c>
      <c r="B1616">
        <v>83.325010000000006</v>
      </c>
      <c r="C1616">
        <v>107.15</v>
      </c>
      <c r="D1616">
        <v>0.95941667466180558</v>
      </c>
      <c r="E1616">
        <v>1.8765000000000001</v>
      </c>
      <c r="F1616">
        <v>1.6234</v>
      </c>
      <c r="G1616">
        <v>2656.41</v>
      </c>
      <c r="H1616" t="e">
        <v>#N/A</v>
      </c>
      <c r="I1616">
        <v>2869.62</v>
      </c>
      <c r="J1616">
        <v>1335.42</v>
      </c>
      <c r="K1616">
        <v>4.6509999999999998</v>
      </c>
      <c r="L1616">
        <v>677.56759999999997</v>
      </c>
      <c r="M1616">
        <v>434.45</v>
      </c>
      <c r="N1616">
        <v>1008</v>
      </c>
      <c r="O1616">
        <v>24.73</v>
      </c>
      <c r="P1616">
        <v>2.48</v>
      </c>
      <c r="Q1616">
        <v>27.08</v>
      </c>
    </row>
    <row r="1617" spans="1:17" x14ac:dyDescent="0.2">
      <c r="A1617" s="1">
        <v>36423</v>
      </c>
      <c r="B1617">
        <v>82.191029999999998</v>
      </c>
      <c r="C1617">
        <v>106.11</v>
      </c>
      <c r="D1617">
        <v>0.96571704490584254</v>
      </c>
      <c r="E1617">
        <v>1.8884000000000001</v>
      </c>
      <c r="F1617">
        <v>1.6221000000000001</v>
      </c>
      <c r="G1617">
        <v>2633.02</v>
      </c>
      <c r="H1617" t="e">
        <v>#N/A</v>
      </c>
      <c r="I1617">
        <v>2886.15</v>
      </c>
      <c r="J1617">
        <v>1335.53</v>
      </c>
      <c r="K1617">
        <v>4.6719999999999997</v>
      </c>
      <c r="L1617">
        <v>676.56299999999999</v>
      </c>
      <c r="M1617">
        <v>433.2</v>
      </c>
      <c r="N1617">
        <v>1003</v>
      </c>
      <c r="O1617">
        <v>24.3</v>
      </c>
      <c r="P1617">
        <v>2.4700000000000002</v>
      </c>
      <c r="Q1617">
        <v>26.5</v>
      </c>
    </row>
    <row r="1618" spans="1:17" x14ac:dyDescent="0.2">
      <c r="A1618" s="1">
        <v>36424</v>
      </c>
      <c r="B1618">
        <v>82.871420000000001</v>
      </c>
      <c r="C1618">
        <v>104.85</v>
      </c>
      <c r="D1618">
        <v>0.95319797922028415</v>
      </c>
      <c r="E1618">
        <v>1.8633</v>
      </c>
      <c r="F1618">
        <v>1.6327</v>
      </c>
      <c r="G1618">
        <v>2627.69</v>
      </c>
      <c r="H1618" t="e">
        <v>#N/A</v>
      </c>
      <c r="I1618">
        <v>2821.1</v>
      </c>
      <c r="J1618">
        <v>1307.58</v>
      </c>
      <c r="K1618">
        <v>4.79</v>
      </c>
      <c r="L1618">
        <v>675.91920000000005</v>
      </c>
      <c r="M1618">
        <v>426.5</v>
      </c>
      <c r="N1618">
        <v>989.8</v>
      </c>
      <c r="O1618">
        <v>24.47</v>
      </c>
      <c r="P1618">
        <v>2.5</v>
      </c>
      <c r="Q1618">
        <v>24.48</v>
      </c>
    </row>
    <row r="1619" spans="1:17" x14ac:dyDescent="0.2">
      <c r="A1619" s="1">
        <v>36425</v>
      </c>
      <c r="B1619">
        <v>81.918880000000001</v>
      </c>
      <c r="C1619">
        <v>104.32</v>
      </c>
      <c r="D1619">
        <v>0.95794616342561545</v>
      </c>
      <c r="E1619">
        <v>1.8735999999999999</v>
      </c>
      <c r="F1619">
        <v>1.6293</v>
      </c>
      <c r="G1619">
        <v>2638.22</v>
      </c>
      <c r="H1619" t="e">
        <v>#N/A</v>
      </c>
      <c r="I1619">
        <v>2858.16</v>
      </c>
      <c r="J1619">
        <v>1310.51</v>
      </c>
      <c r="K1619">
        <v>4.82</v>
      </c>
      <c r="L1619">
        <v>676.82050000000004</v>
      </c>
      <c r="M1619">
        <v>427.53</v>
      </c>
      <c r="N1619">
        <v>973.8</v>
      </c>
      <c r="O1619">
        <v>24.7</v>
      </c>
      <c r="P1619">
        <v>2.31</v>
      </c>
      <c r="Q1619">
        <v>24.860001</v>
      </c>
    </row>
    <row r="1620" spans="1:17" x14ac:dyDescent="0.2">
      <c r="A1620" s="1">
        <v>36426</v>
      </c>
      <c r="B1620">
        <v>80.648820000000001</v>
      </c>
      <c r="C1620">
        <v>103.72</v>
      </c>
      <c r="D1620">
        <v>0.95210892126059221</v>
      </c>
      <c r="E1620">
        <v>1.8619000000000001</v>
      </c>
      <c r="F1620">
        <v>1.6452</v>
      </c>
      <c r="G1620">
        <v>2700.62</v>
      </c>
      <c r="H1620" t="e">
        <v>#N/A</v>
      </c>
      <c r="I1620">
        <v>2749.83</v>
      </c>
      <c r="J1620">
        <v>1280.4100000000001</v>
      </c>
      <c r="K1620">
        <v>4.8090000000000002</v>
      </c>
      <c r="L1620">
        <v>679.18399999999997</v>
      </c>
      <c r="M1620">
        <v>420.21</v>
      </c>
      <c r="N1620">
        <v>978.2</v>
      </c>
      <c r="O1620">
        <v>25.46</v>
      </c>
      <c r="P1620">
        <v>2.29</v>
      </c>
      <c r="Q1620">
        <v>24.299999</v>
      </c>
    </row>
    <row r="1621" spans="1:17" x14ac:dyDescent="0.2">
      <c r="A1621" s="1">
        <v>36427</v>
      </c>
      <c r="B1621">
        <v>79.923069999999996</v>
      </c>
      <c r="C1621">
        <v>104.18</v>
      </c>
      <c r="D1621">
        <v>0.95794616342561545</v>
      </c>
      <c r="E1621">
        <v>1.8736999999999999</v>
      </c>
      <c r="F1621">
        <v>1.6420999999999999</v>
      </c>
      <c r="G1621">
        <v>2702.12</v>
      </c>
      <c r="H1621" t="e">
        <v>#N/A</v>
      </c>
      <c r="I1621">
        <v>2740.41</v>
      </c>
      <c r="J1621">
        <v>1277.3599999999999</v>
      </c>
      <c r="K1621">
        <v>4.7759999999999998</v>
      </c>
      <c r="L1621">
        <v>682.24400000000003</v>
      </c>
      <c r="M1621">
        <v>417.09</v>
      </c>
      <c r="N1621">
        <v>959.2</v>
      </c>
      <c r="O1621">
        <v>25.36</v>
      </c>
      <c r="P1621">
        <v>2.44</v>
      </c>
      <c r="Q1621">
        <v>23.1</v>
      </c>
    </row>
    <row r="1622" spans="1:17" x14ac:dyDescent="0.2">
      <c r="A1622" s="1">
        <v>36430</v>
      </c>
      <c r="B1622">
        <v>79.832340000000002</v>
      </c>
      <c r="C1622">
        <v>105.93</v>
      </c>
      <c r="D1622">
        <v>0.95584018352131517</v>
      </c>
      <c r="E1622">
        <v>1.8694999999999999</v>
      </c>
      <c r="F1622">
        <v>1.6465000000000001</v>
      </c>
      <c r="G1622">
        <v>2711.99</v>
      </c>
      <c r="H1622" t="e">
        <v>#N/A</v>
      </c>
      <c r="I1622">
        <v>2761.75</v>
      </c>
      <c r="J1622">
        <v>1283.31</v>
      </c>
      <c r="K1622">
        <v>4.8070000000000004</v>
      </c>
      <c r="L1622">
        <v>680.27260000000001</v>
      </c>
      <c r="M1622">
        <v>421.86</v>
      </c>
      <c r="N1622">
        <v>958.9</v>
      </c>
      <c r="O1622">
        <v>24.61</v>
      </c>
      <c r="P1622">
        <v>2.57</v>
      </c>
      <c r="Q1622">
        <v>29.049999</v>
      </c>
    </row>
    <row r="1623" spans="1:17" x14ac:dyDescent="0.2">
      <c r="A1623" s="1">
        <v>36431</v>
      </c>
      <c r="B1623">
        <v>82.281750000000002</v>
      </c>
      <c r="C1623">
        <v>106.49</v>
      </c>
      <c r="D1623">
        <v>0.95011876484560576</v>
      </c>
      <c r="E1623">
        <v>1.8582000000000001</v>
      </c>
      <c r="F1623">
        <v>1.6485000000000001</v>
      </c>
      <c r="G1623">
        <v>2704.7</v>
      </c>
      <c r="H1623" t="e">
        <v>#N/A</v>
      </c>
      <c r="I1623">
        <v>2756.25</v>
      </c>
      <c r="J1623">
        <v>1282.2</v>
      </c>
      <c r="K1623">
        <v>4.8520000000000003</v>
      </c>
      <c r="L1623">
        <v>678.45150000000001</v>
      </c>
      <c r="M1623">
        <v>418.49</v>
      </c>
      <c r="N1623">
        <v>963.9</v>
      </c>
      <c r="O1623">
        <v>24.33</v>
      </c>
      <c r="P1623">
        <v>2.5</v>
      </c>
      <c r="Q1623">
        <v>25.42</v>
      </c>
    </row>
    <row r="1624" spans="1:17" x14ac:dyDescent="0.2">
      <c r="A1624" s="1">
        <v>36432</v>
      </c>
      <c r="B1624">
        <v>81.102410000000006</v>
      </c>
      <c r="C1624">
        <v>107.08</v>
      </c>
      <c r="D1624">
        <v>0.93940817285110378</v>
      </c>
      <c r="E1624">
        <v>1.8372999999999999</v>
      </c>
      <c r="F1624">
        <v>1.6445000000000001</v>
      </c>
      <c r="G1624">
        <v>2719.95</v>
      </c>
      <c r="H1624" t="e">
        <v>#N/A</v>
      </c>
      <c r="I1624">
        <v>2730.27</v>
      </c>
      <c r="J1624">
        <v>1268.3699999999999</v>
      </c>
      <c r="K1624">
        <v>4.82</v>
      </c>
      <c r="L1624">
        <v>676.1644</v>
      </c>
      <c r="M1624">
        <v>421.52</v>
      </c>
      <c r="N1624">
        <v>952.4</v>
      </c>
      <c r="O1624">
        <v>24.69</v>
      </c>
      <c r="P1624">
        <v>2.5299999999999998</v>
      </c>
      <c r="Q1624">
        <v>30.459999</v>
      </c>
    </row>
    <row r="1625" spans="1:17" x14ac:dyDescent="0.2">
      <c r="A1625" s="1">
        <v>36433</v>
      </c>
      <c r="B1625">
        <v>81.193119999999993</v>
      </c>
      <c r="C1625">
        <v>106.46</v>
      </c>
      <c r="D1625">
        <v>0.93597903406963678</v>
      </c>
      <c r="E1625">
        <v>1.8306</v>
      </c>
      <c r="F1625">
        <v>1.6473</v>
      </c>
      <c r="G1625">
        <v>2693.32</v>
      </c>
      <c r="H1625" t="e">
        <v>#N/A</v>
      </c>
      <c r="I1625">
        <v>2746.16</v>
      </c>
      <c r="J1625">
        <v>1282.71</v>
      </c>
      <c r="K1625">
        <v>4.851</v>
      </c>
      <c r="L1625">
        <v>678.83159999999998</v>
      </c>
      <c r="M1625">
        <v>427.3</v>
      </c>
      <c r="N1625">
        <v>957.7</v>
      </c>
      <c r="O1625">
        <v>24.51</v>
      </c>
      <c r="P1625">
        <v>2.56</v>
      </c>
      <c r="Q1625">
        <v>29.57</v>
      </c>
    </row>
    <row r="1626" spans="1:17" x14ac:dyDescent="0.2">
      <c r="A1626" s="1">
        <v>36434</v>
      </c>
      <c r="B1626">
        <v>80.648820000000001</v>
      </c>
      <c r="C1626">
        <v>104.65</v>
      </c>
      <c r="D1626">
        <v>0.93240093240093236</v>
      </c>
      <c r="E1626">
        <v>1.8242</v>
      </c>
      <c r="F1626">
        <v>1.6545000000000001</v>
      </c>
      <c r="G1626">
        <v>2693.74</v>
      </c>
      <c r="H1626" t="e">
        <v>#N/A</v>
      </c>
      <c r="I1626">
        <v>2736.85</v>
      </c>
      <c r="J1626">
        <v>1282.81</v>
      </c>
      <c r="K1626">
        <v>4.859</v>
      </c>
      <c r="L1626">
        <v>675.87170000000003</v>
      </c>
      <c r="M1626">
        <v>423.53</v>
      </c>
      <c r="N1626">
        <v>963.3</v>
      </c>
      <c r="O1626">
        <v>24.54</v>
      </c>
      <c r="P1626">
        <v>2.33</v>
      </c>
      <c r="Q1626">
        <v>25.290001</v>
      </c>
    </row>
    <row r="1627" spans="1:17" x14ac:dyDescent="0.2">
      <c r="A1627" s="1">
        <v>36437</v>
      </c>
      <c r="B1627">
        <v>80.240589999999997</v>
      </c>
      <c r="C1627">
        <v>106.19</v>
      </c>
      <c r="D1627">
        <v>0.93135885256589357</v>
      </c>
      <c r="E1627">
        <v>1.8216000000000001</v>
      </c>
      <c r="F1627">
        <v>1.6551</v>
      </c>
      <c r="G1627">
        <v>2659.02</v>
      </c>
      <c r="H1627" t="e">
        <v>#N/A</v>
      </c>
      <c r="I1627">
        <v>2795.97</v>
      </c>
      <c r="J1627">
        <v>1304.5999999999999</v>
      </c>
      <c r="K1627">
        <v>4.8170000000000002</v>
      </c>
      <c r="L1627">
        <v>677.846</v>
      </c>
      <c r="M1627">
        <v>426.61</v>
      </c>
      <c r="N1627">
        <v>957.8</v>
      </c>
      <c r="O1627">
        <v>23.76</v>
      </c>
      <c r="P1627">
        <v>2.35</v>
      </c>
      <c r="Q1627">
        <v>23.49</v>
      </c>
    </row>
    <row r="1628" spans="1:17" x14ac:dyDescent="0.2">
      <c r="A1628" s="1">
        <v>36438</v>
      </c>
      <c r="B1628">
        <v>80.694180000000003</v>
      </c>
      <c r="C1628">
        <v>106.41</v>
      </c>
      <c r="D1628">
        <v>0.93135885256589357</v>
      </c>
      <c r="E1628">
        <v>1.8216000000000001</v>
      </c>
      <c r="F1628">
        <v>1.6556999999999999</v>
      </c>
      <c r="G1628">
        <v>2619.2600000000002</v>
      </c>
      <c r="H1628" t="e">
        <v>#N/A</v>
      </c>
      <c r="I1628">
        <v>2799.67</v>
      </c>
      <c r="J1628">
        <v>1301.3499999999999</v>
      </c>
      <c r="K1628">
        <v>4.8490000000000002</v>
      </c>
      <c r="L1628">
        <v>674.99400000000003</v>
      </c>
      <c r="M1628">
        <v>426.01</v>
      </c>
      <c r="N1628">
        <v>968.6</v>
      </c>
      <c r="O1628">
        <v>23.45</v>
      </c>
      <c r="P1628">
        <v>2.48</v>
      </c>
      <c r="Q1628">
        <v>24.040001</v>
      </c>
    </row>
    <row r="1629" spans="1:17" x14ac:dyDescent="0.2">
      <c r="A1629" s="1">
        <v>36439</v>
      </c>
      <c r="B1629">
        <v>80.376660000000001</v>
      </c>
      <c r="C1629">
        <v>107.5</v>
      </c>
      <c r="D1629">
        <v>0.93571629082062324</v>
      </c>
      <c r="E1629">
        <v>1.8301000000000001</v>
      </c>
      <c r="F1629">
        <v>1.6553</v>
      </c>
      <c r="G1629">
        <v>2610.02</v>
      </c>
      <c r="H1629" t="e">
        <v>#N/A</v>
      </c>
      <c r="I1629">
        <v>2857.21</v>
      </c>
      <c r="J1629">
        <v>1325.4</v>
      </c>
      <c r="K1629">
        <v>4.7969999999999997</v>
      </c>
      <c r="L1629">
        <v>675.08680000000004</v>
      </c>
      <c r="M1629">
        <v>429.76</v>
      </c>
      <c r="N1629">
        <v>971.8</v>
      </c>
      <c r="O1629">
        <v>23.27</v>
      </c>
      <c r="P1629">
        <v>2.4500000000000002</v>
      </c>
      <c r="Q1629">
        <v>23.950001</v>
      </c>
    </row>
    <row r="1630" spans="1:17" x14ac:dyDescent="0.2">
      <c r="A1630" s="1">
        <v>36440</v>
      </c>
      <c r="B1630">
        <v>80.149860000000004</v>
      </c>
      <c r="C1630">
        <v>107.17</v>
      </c>
      <c r="D1630">
        <v>0.93309694877297744</v>
      </c>
      <c r="E1630">
        <v>1.8257000000000001</v>
      </c>
      <c r="F1630">
        <v>1.6517999999999999</v>
      </c>
      <c r="G1630">
        <v>2566.4</v>
      </c>
      <c r="H1630" t="e">
        <v>#N/A</v>
      </c>
      <c r="I1630">
        <v>2860.7</v>
      </c>
      <c r="J1630">
        <v>1317.64</v>
      </c>
      <c r="K1630">
        <v>4.8170000000000002</v>
      </c>
      <c r="L1630">
        <v>675.4203</v>
      </c>
      <c r="M1630">
        <v>428.11</v>
      </c>
      <c r="N1630">
        <v>978.8</v>
      </c>
      <c r="O1630">
        <v>22.45</v>
      </c>
      <c r="P1630">
        <v>2.4700000000000002</v>
      </c>
      <c r="Q1630">
        <v>23.809999000000001</v>
      </c>
    </row>
    <row r="1631" spans="1:17" x14ac:dyDescent="0.2">
      <c r="A1631" s="1">
        <v>36441</v>
      </c>
      <c r="B1631">
        <v>76.657200000000003</v>
      </c>
      <c r="C1631">
        <v>107.6</v>
      </c>
      <c r="D1631">
        <v>0.94055680963130184</v>
      </c>
      <c r="E1631">
        <v>1.8392999999999999</v>
      </c>
      <c r="F1631">
        <v>1.6514</v>
      </c>
      <c r="G1631">
        <v>2474.79</v>
      </c>
      <c r="H1631" t="e">
        <v>#N/A</v>
      </c>
      <c r="I1631">
        <v>2886.57</v>
      </c>
      <c r="J1631">
        <v>1336.02</v>
      </c>
      <c r="K1631">
        <v>4.7939999999999996</v>
      </c>
      <c r="L1631">
        <v>676.00869999999998</v>
      </c>
      <c r="M1631">
        <v>427.71</v>
      </c>
      <c r="N1631">
        <v>975.9</v>
      </c>
      <c r="O1631">
        <v>20.9</v>
      </c>
      <c r="P1631">
        <v>2.5</v>
      </c>
      <c r="Q1631">
        <v>24.290001</v>
      </c>
    </row>
    <row r="1632" spans="1:17" x14ac:dyDescent="0.2">
      <c r="A1632" s="1">
        <v>36444</v>
      </c>
      <c r="B1632">
        <v>75.523219999999995</v>
      </c>
      <c r="C1632">
        <v>106.89</v>
      </c>
      <c r="D1632">
        <v>0.94002632073698056</v>
      </c>
      <c r="E1632">
        <v>1.8388</v>
      </c>
      <c r="F1632">
        <v>1.653</v>
      </c>
      <c r="G1632">
        <v>2506.13</v>
      </c>
      <c r="H1632" t="e">
        <v>#N/A</v>
      </c>
      <c r="I1632">
        <v>2915.95</v>
      </c>
      <c r="J1632">
        <v>1335.21</v>
      </c>
      <c r="K1632">
        <v>4.7930000000000001</v>
      </c>
      <c r="L1632">
        <v>676.35649999999998</v>
      </c>
      <c r="M1632">
        <v>430.19</v>
      </c>
      <c r="N1632">
        <v>976.1</v>
      </c>
      <c r="O1632">
        <v>21.27</v>
      </c>
      <c r="P1632">
        <v>2.35</v>
      </c>
      <c r="Q1632">
        <v>26.26</v>
      </c>
    </row>
    <row r="1633" spans="1:17" x14ac:dyDescent="0.2">
      <c r="A1633" s="1">
        <v>36445</v>
      </c>
      <c r="B1633">
        <v>78.653009999999995</v>
      </c>
      <c r="C1633">
        <v>106.11</v>
      </c>
      <c r="D1633">
        <v>0.9283327144448571</v>
      </c>
      <c r="E1633">
        <v>1.8157000000000001</v>
      </c>
      <c r="F1633">
        <v>1.6574</v>
      </c>
      <c r="G1633">
        <v>2591.56</v>
      </c>
      <c r="H1633" t="e">
        <v>#N/A</v>
      </c>
      <c r="I1633">
        <v>2872.43</v>
      </c>
      <c r="J1633">
        <v>1313.04</v>
      </c>
      <c r="K1633">
        <v>4.8440000000000003</v>
      </c>
      <c r="L1633">
        <v>675.40120000000002</v>
      </c>
      <c r="M1633">
        <v>424.68</v>
      </c>
      <c r="N1633">
        <v>973.4</v>
      </c>
      <c r="O1633">
        <v>22.3</v>
      </c>
      <c r="P1633">
        <v>2.52</v>
      </c>
      <c r="Q1633">
        <v>26.49</v>
      </c>
    </row>
    <row r="1634" spans="1:17" x14ac:dyDescent="0.2">
      <c r="A1634" s="1">
        <v>36446</v>
      </c>
      <c r="B1634">
        <v>78.970519999999993</v>
      </c>
      <c r="C1634">
        <v>106.58</v>
      </c>
      <c r="D1634">
        <v>0.92541180825467328</v>
      </c>
      <c r="E1634">
        <v>1.81</v>
      </c>
      <c r="F1634">
        <v>1.6559999999999999</v>
      </c>
      <c r="G1634">
        <v>2637.79</v>
      </c>
      <c r="H1634" t="e">
        <v>#N/A</v>
      </c>
      <c r="I1634">
        <v>2801.27</v>
      </c>
      <c r="J1634">
        <v>1285.55</v>
      </c>
      <c r="K1634">
        <v>4.9870000000000001</v>
      </c>
      <c r="L1634">
        <v>673.91039999999998</v>
      </c>
      <c r="M1634">
        <v>419.32</v>
      </c>
      <c r="N1634">
        <v>964.9</v>
      </c>
      <c r="O1634">
        <v>23.06</v>
      </c>
      <c r="P1634">
        <v>2.66</v>
      </c>
      <c r="Q1634">
        <v>26.92</v>
      </c>
    </row>
    <row r="1635" spans="1:17" x14ac:dyDescent="0.2">
      <c r="A1635" s="1">
        <v>36447</v>
      </c>
      <c r="B1635">
        <v>78.834440000000001</v>
      </c>
      <c r="C1635">
        <v>107.36</v>
      </c>
      <c r="D1635">
        <v>0.92798812175204171</v>
      </c>
      <c r="E1635">
        <v>1.8148</v>
      </c>
      <c r="F1635">
        <v>1.6625000000000001</v>
      </c>
      <c r="G1635">
        <v>2590.62</v>
      </c>
      <c r="H1635" t="e">
        <v>#N/A</v>
      </c>
      <c r="I1635">
        <v>2806.84</v>
      </c>
      <c r="J1635">
        <v>1283.42</v>
      </c>
      <c r="K1635">
        <v>5.0069999999999997</v>
      </c>
      <c r="L1635">
        <v>672.50840000000005</v>
      </c>
      <c r="M1635">
        <v>419.31</v>
      </c>
      <c r="N1635">
        <v>963.2</v>
      </c>
      <c r="O1635">
        <v>22.45</v>
      </c>
      <c r="P1635">
        <v>2.81</v>
      </c>
      <c r="Q1635">
        <v>25.959999</v>
      </c>
    </row>
    <row r="1636" spans="1:17" x14ac:dyDescent="0.2">
      <c r="A1636" s="1">
        <v>36448</v>
      </c>
      <c r="B1636">
        <v>78.380849999999995</v>
      </c>
      <c r="C1636">
        <v>105.5</v>
      </c>
      <c r="D1636">
        <v>0.91793647879566742</v>
      </c>
      <c r="E1636">
        <v>1.7952999999999999</v>
      </c>
      <c r="F1636">
        <v>1.6697</v>
      </c>
      <c r="G1636">
        <v>2621.76</v>
      </c>
      <c r="H1636" t="e">
        <v>#N/A</v>
      </c>
      <c r="I1636">
        <v>2731.83</v>
      </c>
      <c r="J1636">
        <v>1247.4100000000001</v>
      </c>
      <c r="K1636">
        <v>5.016</v>
      </c>
      <c r="L1636">
        <v>674.72400000000005</v>
      </c>
      <c r="M1636">
        <v>414.7</v>
      </c>
      <c r="N1636">
        <v>951.4</v>
      </c>
      <c r="O1636">
        <v>22.82</v>
      </c>
      <c r="P1636">
        <v>2.71</v>
      </c>
      <c r="Q1636">
        <v>26.110001</v>
      </c>
    </row>
    <row r="1637" spans="1:17" x14ac:dyDescent="0.2">
      <c r="A1637" s="1">
        <v>36451</v>
      </c>
      <c r="B1637">
        <v>79.015879999999996</v>
      </c>
      <c r="C1637">
        <v>105.36</v>
      </c>
      <c r="D1637">
        <v>0.92489826119126906</v>
      </c>
      <c r="E1637">
        <v>1.8089</v>
      </c>
      <c r="F1637">
        <v>1.6682999999999999</v>
      </c>
      <c r="G1637">
        <v>2613.81</v>
      </c>
      <c r="H1637" t="e">
        <v>#N/A</v>
      </c>
      <c r="I1637">
        <v>2689.15</v>
      </c>
      <c r="J1637">
        <v>1254.1300000000001</v>
      </c>
      <c r="K1637">
        <v>5.077</v>
      </c>
      <c r="L1637">
        <v>674.08280000000002</v>
      </c>
      <c r="M1637">
        <v>408.9</v>
      </c>
      <c r="N1637">
        <v>933.1</v>
      </c>
      <c r="O1637">
        <v>22.53</v>
      </c>
      <c r="P1637">
        <v>2.67</v>
      </c>
      <c r="Q1637">
        <v>29.190000999999999</v>
      </c>
    </row>
    <row r="1638" spans="1:17" x14ac:dyDescent="0.2">
      <c r="A1638" s="1">
        <v>36452</v>
      </c>
      <c r="B1638">
        <v>79.469470000000001</v>
      </c>
      <c r="C1638">
        <v>105.42</v>
      </c>
      <c r="D1638">
        <v>0.92378752886836024</v>
      </c>
      <c r="E1638">
        <v>1.8068</v>
      </c>
      <c r="F1638">
        <v>1.6727000000000001</v>
      </c>
      <c r="G1638">
        <v>2608.0300000000002</v>
      </c>
      <c r="H1638" t="e">
        <v>#N/A</v>
      </c>
      <c r="I1638">
        <v>2688.18</v>
      </c>
      <c r="J1638">
        <v>1261.32</v>
      </c>
      <c r="K1638">
        <v>5.1440000000000001</v>
      </c>
      <c r="L1638">
        <v>672.98940000000005</v>
      </c>
      <c r="M1638">
        <v>410.93</v>
      </c>
      <c r="N1638">
        <v>934.3</v>
      </c>
      <c r="O1638">
        <v>22.22</v>
      </c>
      <c r="P1638">
        <v>2.81</v>
      </c>
      <c r="Q1638">
        <v>27.879999000000002</v>
      </c>
    </row>
    <row r="1639" spans="1:17" x14ac:dyDescent="0.2">
      <c r="A1639" s="1">
        <v>36453</v>
      </c>
      <c r="B1639">
        <v>80.603449999999995</v>
      </c>
      <c r="C1639">
        <v>106.6</v>
      </c>
      <c r="D1639">
        <v>0.9303190994511118</v>
      </c>
      <c r="E1639">
        <v>1.8194999999999999</v>
      </c>
      <c r="F1639">
        <v>1.6632</v>
      </c>
      <c r="G1639">
        <v>2603.13</v>
      </c>
      <c r="H1639" t="e">
        <v>#N/A</v>
      </c>
      <c r="I1639">
        <v>2788.13</v>
      </c>
      <c r="J1639">
        <v>1289.43</v>
      </c>
      <c r="K1639">
        <v>5.1429999999999998</v>
      </c>
      <c r="L1639">
        <v>672.86839999999995</v>
      </c>
      <c r="M1639">
        <v>413.94</v>
      </c>
      <c r="N1639">
        <v>940.3</v>
      </c>
      <c r="O1639">
        <v>22.2</v>
      </c>
      <c r="P1639">
        <v>2.89</v>
      </c>
      <c r="Q1639">
        <v>27.76</v>
      </c>
    </row>
    <row r="1640" spans="1:17" x14ac:dyDescent="0.2">
      <c r="A1640" s="1">
        <v>36454</v>
      </c>
      <c r="B1640">
        <v>80.422020000000003</v>
      </c>
      <c r="C1640">
        <v>106.05</v>
      </c>
      <c r="D1640">
        <v>0.925754489909276</v>
      </c>
      <c r="E1640">
        <v>1.8108</v>
      </c>
      <c r="F1640">
        <v>1.6746000000000001</v>
      </c>
      <c r="G1640">
        <v>2610.8000000000002</v>
      </c>
      <c r="H1640" t="e">
        <v>#N/A</v>
      </c>
      <c r="I1640">
        <v>2801.95</v>
      </c>
      <c r="J1640">
        <v>1283.6099999999999</v>
      </c>
      <c r="K1640">
        <v>5.1319999999999997</v>
      </c>
      <c r="L1640">
        <v>672.7029</v>
      </c>
      <c r="M1640">
        <v>414.27</v>
      </c>
      <c r="N1640">
        <v>938.8</v>
      </c>
      <c r="O1640">
        <v>22.32</v>
      </c>
      <c r="P1640">
        <v>2.9</v>
      </c>
      <c r="Q1640">
        <v>27.1</v>
      </c>
    </row>
    <row r="1641" spans="1:17" x14ac:dyDescent="0.2">
      <c r="A1641" s="1">
        <v>36455</v>
      </c>
      <c r="B1641">
        <v>81.374570000000006</v>
      </c>
      <c r="C1641">
        <v>105.81</v>
      </c>
      <c r="D1641">
        <v>0.93545369504209541</v>
      </c>
      <c r="E1641">
        <v>1.8290999999999999</v>
      </c>
      <c r="F1641">
        <v>1.6578999999999999</v>
      </c>
      <c r="G1641">
        <v>2658.73</v>
      </c>
      <c r="H1641" t="e">
        <v>#N/A</v>
      </c>
      <c r="I1641">
        <v>2816.52</v>
      </c>
      <c r="J1641">
        <v>1301.6500000000001</v>
      </c>
      <c r="K1641">
        <v>5.0679999999999996</v>
      </c>
      <c r="L1641">
        <v>672.64729999999997</v>
      </c>
      <c r="M1641">
        <v>418.69</v>
      </c>
      <c r="N1641">
        <v>932.2</v>
      </c>
      <c r="O1641">
        <v>23.19</v>
      </c>
      <c r="P1641">
        <v>2.99</v>
      </c>
      <c r="Q1641">
        <v>26.540001</v>
      </c>
    </row>
    <row r="1642" spans="1:17" x14ac:dyDescent="0.2">
      <c r="A1642" s="1">
        <v>36458</v>
      </c>
      <c r="B1642">
        <v>80.467380000000006</v>
      </c>
      <c r="C1642">
        <v>105.39</v>
      </c>
      <c r="D1642">
        <v>0.93676814988290402</v>
      </c>
      <c r="E1642">
        <v>1.8322000000000001</v>
      </c>
      <c r="F1642">
        <v>1.6621999999999999</v>
      </c>
      <c r="G1642">
        <v>2651.59</v>
      </c>
      <c r="H1642" t="e">
        <v>#N/A</v>
      </c>
      <c r="I1642">
        <v>2815.95</v>
      </c>
      <c r="J1642">
        <v>1293.6300000000001</v>
      </c>
      <c r="K1642">
        <v>5.0359999999999996</v>
      </c>
      <c r="L1642">
        <v>672.67399999999998</v>
      </c>
      <c r="M1642">
        <v>417.76</v>
      </c>
      <c r="N1642">
        <v>941.9</v>
      </c>
      <c r="O1642">
        <v>23.18</v>
      </c>
      <c r="P1642">
        <v>3</v>
      </c>
      <c r="Q1642">
        <v>29.42</v>
      </c>
    </row>
    <row r="1643" spans="1:17" x14ac:dyDescent="0.2">
      <c r="A1643" s="1">
        <v>36459</v>
      </c>
      <c r="B1643">
        <v>79.877700000000004</v>
      </c>
      <c r="C1643">
        <v>104.85</v>
      </c>
      <c r="D1643">
        <v>0.94410876132930521</v>
      </c>
      <c r="E1643">
        <v>1.8464</v>
      </c>
      <c r="F1643">
        <v>1.6528</v>
      </c>
      <c r="G1643">
        <v>2635.22</v>
      </c>
      <c r="H1643" t="e">
        <v>#N/A</v>
      </c>
      <c r="I1643">
        <v>2811.47</v>
      </c>
      <c r="J1643">
        <v>1281.9100000000001</v>
      </c>
      <c r="K1643">
        <v>5.1340000000000003</v>
      </c>
      <c r="L1643">
        <v>672.29430000000002</v>
      </c>
      <c r="M1643">
        <v>415.79</v>
      </c>
      <c r="N1643">
        <v>944.5</v>
      </c>
      <c r="O1643">
        <v>23.19</v>
      </c>
      <c r="P1643">
        <v>2.97</v>
      </c>
      <c r="Q1643">
        <v>27.370000999999998</v>
      </c>
    </row>
    <row r="1644" spans="1:17" x14ac:dyDescent="0.2">
      <c r="A1644" s="1">
        <v>36460</v>
      </c>
      <c r="B1644">
        <v>78.925160000000005</v>
      </c>
      <c r="C1644">
        <v>104.33</v>
      </c>
      <c r="D1644">
        <v>0.95075109336375729</v>
      </c>
      <c r="E1644">
        <v>1.8594999999999999</v>
      </c>
      <c r="F1644">
        <v>1.6482000000000001</v>
      </c>
      <c r="G1644">
        <v>2625.9</v>
      </c>
      <c r="H1644" t="e">
        <v>#N/A</v>
      </c>
      <c r="I1644">
        <v>2802.52</v>
      </c>
      <c r="J1644">
        <v>1296.71</v>
      </c>
      <c r="K1644">
        <v>5.133</v>
      </c>
      <c r="L1644">
        <v>674.19770000000005</v>
      </c>
      <c r="M1644">
        <v>416.77</v>
      </c>
      <c r="N1644">
        <v>939.4</v>
      </c>
      <c r="O1644">
        <v>22.92</v>
      </c>
      <c r="P1644">
        <v>2.96</v>
      </c>
      <c r="Q1644">
        <v>25.5</v>
      </c>
    </row>
    <row r="1645" spans="1:17" x14ac:dyDescent="0.2">
      <c r="A1645" s="1">
        <v>36461</v>
      </c>
      <c r="B1645">
        <v>80.467380000000006</v>
      </c>
      <c r="C1645">
        <v>105.04</v>
      </c>
      <c r="D1645">
        <v>0.95138426410427179</v>
      </c>
      <c r="E1645">
        <v>1.8599000000000001</v>
      </c>
      <c r="F1645">
        <v>1.6388</v>
      </c>
      <c r="G1645">
        <v>2547.2800000000002</v>
      </c>
      <c r="H1645" t="e">
        <v>#N/A</v>
      </c>
      <c r="I1645">
        <v>2875.22</v>
      </c>
      <c r="J1645">
        <v>1342.44</v>
      </c>
      <c r="K1645">
        <v>5.101</v>
      </c>
      <c r="L1645">
        <v>677.06550000000004</v>
      </c>
      <c r="M1645">
        <v>422.81</v>
      </c>
      <c r="N1645">
        <v>945.5</v>
      </c>
      <c r="O1645">
        <v>21.68</v>
      </c>
      <c r="P1645">
        <v>3.02</v>
      </c>
      <c r="Q1645">
        <v>24.48</v>
      </c>
    </row>
    <row r="1646" spans="1:17" x14ac:dyDescent="0.2">
      <c r="A1646" s="1">
        <v>36462</v>
      </c>
      <c r="B1646">
        <v>80.512739999999994</v>
      </c>
      <c r="C1646">
        <v>104.1</v>
      </c>
      <c r="D1646">
        <v>0.9479571523367144</v>
      </c>
      <c r="E1646">
        <v>1.8542000000000001</v>
      </c>
      <c r="F1646">
        <v>1.6448</v>
      </c>
      <c r="G1646">
        <v>2554.38</v>
      </c>
      <c r="H1646" t="e">
        <v>#N/A</v>
      </c>
      <c r="I1646">
        <v>2966.43</v>
      </c>
      <c r="J1646">
        <v>1362.93</v>
      </c>
      <c r="K1646">
        <v>5.0990000000000002</v>
      </c>
      <c r="L1646">
        <v>680.89049999999997</v>
      </c>
      <c r="M1646">
        <v>428.64</v>
      </c>
      <c r="N1646">
        <v>970.7</v>
      </c>
      <c r="O1646">
        <v>21.75</v>
      </c>
      <c r="P1646">
        <v>2.99</v>
      </c>
      <c r="Q1646">
        <v>24.41</v>
      </c>
    </row>
    <row r="1647" spans="1:17" x14ac:dyDescent="0.2">
      <c r="A1647" s="1">
        <v>36465</v>
      </c>
      <c r="B1647">
        <v>80.558099999999996</v>
      </c>
      <c r="C1647">
        <v>104.06</v>
      </c>
      <c r="D1647">
        <v>0.95120327213925626</v>
      </c>
      <c r="E1647">
        <v>1.8602000000000001</v>
      </c>
      <c r="F1647">
        <v>1.6427</v>
      </c>
      <c r="G1647">
        <v>2586.58</v>
      </c>
      <c r="H1647" t="e">
        <v>#N/A</v>
      </c>
      <c r="I1647">
        <v>2967.65</v>
      </c>
      <c r="J1647">
        <v>1354.12</v>
      </c>
      <c r="K1647">
        <v>5.1189999999999998</v>
      </c>
      <c r="L1647">
        <v>679.86760000000004</v>
      </c>
      <c r="M1647">
        <v>431.82</v>
      </c>
      <c r="N1647">
        <v>973.8</v>
      </c>
      <c r="O1647">
        <v>22.51</v>
      </c>
      <c r="P1647">
        <v>2.79</v>
      </c>
      <c r="Q1647">
        <v>24.15</v>
      </c>
    </row>
    <row r="1648" spans="1:17" x14ac:dyDescent="0.2">
      <c r="A1648" s="1">
        <v>36466</v>
      </c>
      <c r="B1648">
        <v>81.147769999999994</v>
      </c>
      <c r="C1648">
        <v>104.06</v>
      </c>
      <c r="D1648">
        <v>0.94993825401348919</v>
      </c>
      <c r="E1648">
        <v>1.8577999999999999</v>
      </c>
      <c r="F1648">
        <v>1.6460999999999999</v>
      </c>
      <c r="G1648">
        <v>2575.52</v>
      </c>
      <c r="H1648" t="e">
        <v>#N/A</v>
      </c>
      <c r="I1648">
        <v>2981.63</v>
      </c>
      <c r="J1648">
        <v>1347.74</v>
      </c>
      <c r="K1648">
        <v>5.12</v>
      </c>
      <c r="L1648">
        <v>680.79459999999995</v>
      </c>
      <c r="M1648">
        <v>432.39</v>
      </c>
      <c r="N1648">
        <v>967.3</v>
      </c>
      <c r="O1648">
        <v>22.39</v>
      </c>
      <c r="P1648">
        <v>2.73</v>
      </c>
      <c r="Q1648">
        <v>22.700001</v>
      </c>
    </row>
    <row r="1649" spans="1:17" x14ac:dyDescent="0.2">
      <c r="A1649" s="1">
        <v>36467</v>
      </c>
      <c r="B1649">
        <v>81.238489999999999</v>
      </c>
      <c r="C1649">
        <v>104.89</v>
      </c>
      <c r="D1649">
        <v>0.95337973114691588</v>
      </c>
      <c r="E1649">
        <v>1.8651</v>
      </c>
      <c r="F1649">
        <v>1.6429</v>
      </c>
      <c r="G1649">
        <v>2596.39</v>
      </c>
      <c r="H1649" t="e">
        <v>#N/A</v>
      </c>
      <c r="I1649">
        <v>3028.51</v>
      </c>
      <c r="J1649">
        <v>1354.93</v>
      </c>
      <c r="K1649">
        <v>5.0979999999999999</v>
      </c>
      <c r="L1649">
        <v>681.74469999999997</v>
      </c>
      <c r="M1649">
        <v>438.46</v>
      </c>
      <c r="N1649">
        <v>969.4</v>
      </c>
      <c r="O1649">
        <v>22.56</v>
      </c>
      <c r="P1649">
        <v>2.81</v>
      </c>
      <c r="Q1649">
        <v>26.65</v>
      </c>
    </row>
    <row r="1650" spans="1:17" x14ac:dyDescent="0.2">
      <c r="A1650" s="1">
        <v>36468</v>
      </c>
      <c r="B1650">
        <v>81.011690000000002</v>
      </c>
      <c r="C1650">
        <v>104.82</v>
      </c>
      <c r="D1650">
        <v>0.96385542168674687</v>
      </c>
      <c r="E1650">
        <v>1.8847</v>
      </c>
      <c r="F1650">
        <v>1.6222000000000001</v>
      </c>
      <c r="G1650">
        <v>2620.54</v>
      </c>
      <c r="H1650" t="e">
        <v>#N/A</v>
      </c>
      <c r="I1650">
        <v>3055.95</v>
      </c>
      <c r="J1650">
        <v>1362.64</v>
      </c>
      <c r="K1650">
        <v>5.077</v>
      </c>
      <c r="L1650">
        <v>683.85260000000005</v>
      </c>
      <c r="M1650">
        <v>439.9</v>
      </c>
      <c r="N1650">
        <v>976.2</v>
      </c>
      <c r="O1650">
        <v>23.14</v>
      </c>
      <c r="P1650">
        <v>2.83</v>
      </c>
      <c r="Q1650">
        <v>30.290001</v>
      </c>
    </row>
    <row r="1651" spans="1:17" x14ac:dyDescent="0.2">
      <c r="A1651" s="1">
        <v>36469</v>
      </c>
      <c r="B1651">
        <v>80.195220000000006</v>
      </c>
      <c r="C1651">
        <v>106.05</v>
      </c>
      <c r="D1651">
        <v>0.95960080606467713</v>
      </c>
      <c r="E1651">
        <v>1.8767</v>
      </c>
      <c r="F1651">
        <v>1.6194</v>
      </c>
      <c r="G1651">
        <v>2612.88</v>
      </c>
      <c r="H1651" t="e">
        <v>#N/A</v>
      </c>
      <c r="I1651">
        <v>3102.29</v>
      </c>
      <c r="J1651">
        <v>1370.23</v>
      </c>
      <c r="K1651">
        <v>5.1159999999999997</v>
      </c>
      <c r="L1651">
        <v>685.54330000000004</v>
      </c>
      <c r="M1651">
        <v>442.41</v>
      </c>
      <c r="N1651">
        <v>975.5</v>
      </c>
      <c r="O1651">
        <v>23</v>
      </c>
      <c r="P1651">
        <v>2.74</v>
      </c>
      <c r="Q1651">
        <v>26.040001</v>
      </c>
    </row>
    <row r="1652" spans="1:17" x14ac:dyDescent="0.2">
      <c r="A1652" s="1">
        <v>36472</v>
      </c>
      <c r="B1652">
        <v>80.01379</v>
      </c>
      <c r="C1652">
        <v>105.17</v>
      </c>
      <c r="D1652">
        <v>0.96311278050659732</v>
      </c>
      <c r="E1652">
        <v>1.883</v>
      </c>
      <c r="F1652">
        <v>1.6198999999999999</v>
      </c>
      <c r="G1652">
        <v>2618.27</v>
      </c>
      <c r="H1652" t="e">
        <v>#N/A</v>
      </c>
      <c r="I1652">
        <v>3143.97</v>
      </c>
      <c r="J1652">
        <v>1377.01</v>
      </c>
      <c r="K1652">
        <v>5.1669999999999998</v>
      </c>
      <c r="L1652">
        <v>685.12469999999996</v>
      </c>
      <c r="M1652">
        <v>445.07</v>
      </c>
      <c r="N1652">
        <v>982.7</v>
      </c>
      <c r="O1652">
        <v>23.27</v>
      </c>
      <c r="P1652">
        <v>2.62</v>
      </c>
      <c r="Q1652">
        <v>24.049999</v>
      </c>
    </row>
    <row r="1653" spans="1:17" x14ac:dyDescent="0.2">
      <c r="A1653" s="1">
        <v>36473</v>
      </c>
      <c r="B1653">
        <v>80.784899999999993</v>
      </c>
      <c r="C1653">
        <v>104.93</v>
      </c>
      <c r="D1653">
        <v>0.96126117466115546</v>
      </c>
      <c r="E1653">
        <v>1.8805000000000001</v>
      </c>
      <c r="F1653">
        <v>1.6227</v>
      </c>
      <c r="G1653">
        <v>2659.92</v>
      </c>
      <c r="H1653" t="e">
        <v>#N/A</v>
      </c>
      <c r="I1653">
        <v>3125.04</v>
      </c>
      <c r="J1653">
        <v>1365.28</v>
      </c>
      <c r="K1653">
        <v>5.1859999999999999</v>
      </c>
      <c r="L1653">
        <v>684.89110000000005</v>
      </c>
      <c r="M1653">
        <v>446.28</v>
      </c>
      <c r="N1653">
        <v>986.5</v>
      </c>
      <c r="O1653">
        <v>24.03</v>
      </c>
      <c r="P1653">
        <v>2.58</v>
      </c>
      <c r="Q1653">
        <v>20.32</v>
      </c>
    </row>
    <row r="1654" spans="1:17" x14ac:dyDescent="0.2">
      <c r="A1654" s="1">
        <v>36474</v>
      </c>
      <c r="B1654">
        <v>79.764309999999995</v>
      </c>
      <c r="C1654">
        <v>104.65</v>
      </c>
      <c r="D1654">
        <v>0.95721259691777549</v>
      </c>
      <c r="E1654">
        <v>1.8721000000000001</v>
      </c>
      <c r="F1654">
        <v>1.6288</v>
      </c>
      <c r="G1654">
        <v>2684.8</v>
      </c>
      <c r="H1654" t="e">
        <v>#N/A</v>
      </c>
      <c r="I1654">
        <v>3155.96</v>
      </c>
      <c r="J1654">
        <v>1373.46</v>
      </c>
      <c r="K1654">
        <v>5.1950000000000003</v>
      </c>
      <c r="L1654">
        <v>683.97699999999998</v>
      </c>
      <c r="M1654">
        <v>448.72</v>
      </c>
      <c r="N1654">
        <v>986.9</v>
      </c>
      <c r="O1654">
        <v>24.47</v>
      </c>
      <c r="P1654">
        <v>2.4300000000000002</v>
      </c>
      <c r="Q1654">
        <v>19.75</v>
      </c>
    </row>
    <row r="1655" spans="1:17" x14ac:dyDescent="0.2">
      <c r="A1655" s="1">
        <v>36475</v>
      </c>
      <c r="B1655">
        <v>78.653009999999995</v>
      </c>
      <c r="C1655">
        <v>104.86</v>
      </c>
      <c r="D1655">
        <v>0.96107640557424312</v>
      </c>
      <c r="E1655">
        <v>1.8797999999999999</v>
      </c>
      <c r="F1655">
        <v>1.6221000000000001</v>
      </c>
      <c r="G1655">
        <v>2670.61</v>
      </c>
      <c r="H1655" t="e">
        <v>#N/A</v>
      </c>
      <c r="I1655">
        <v>3197.29</v>
      </c>
      <c r="J1655">
        <v>1381.46</v>
      </c>
      <c r="K1655">
        <v>5.1929999999999996</v>
      </c>
      <c r="L1655">
        <v>684.09460000000001</v>
      </c>
      <c r="M1655">
        <v>447.49</v>
      </c>
      <c r="N1655">
        <v>989.4</v>
      </c>
      <c r="O1655">
        <v>24.33</v>
      </c>
      <c r="P1655">
        <v>2.39</v>
      </c>
      <c r="Q1655">
        <v>20.219999000000001</v>
      </c>
    </row>
    <row r="1656" spans="1:17" x14ac:dyDescent="0.2">
      <c r="A1656" s="1">
        <v>36476</v>
      </c>
      <c r="B1656">
        <v>77.246870000000001</v>
      </c>
      <c r="C1656">
        <v>105.3</v>
      </c>
      <c r="D1656">
        <v>0.96918007365768555</v>
      </c>
      <c r="E1656">
        <v>1.8955</v>
      </c>
      <c r="F1656">
        <v>1.6151</v>
      </c>
      <c r="G1656">
        <v>2710.31</v>
      </c>
      <c r="H1656" t="e">
        <v>#N/A</v>
      </c>
      <c r="I1656">
        <v>3221.15</v>
      </c>
      <c r="J1656">
        <v>1396.06</v>
      </c>
      <c r="K1656">
        <v>5.2229999999999999</v>
      </c>
      <c r="L1656">
        <v>686.54660000000001</v>
      </c>
      <c r="M1656">
        <v>449.69</v>
      </c>
      <c r="N1656">
        <v>992</v>
      </c>
      <c r="O1656">
        <v>24.91</v>
      </c>
      <c r="P1656">
        <v>2.39</v>
      </c>
      <c r="Q1656">
        <v>21.790001</v>
      </c>
    </row>
    <row r="1657" spans="1:17" x14ac:dyDescent="0.2">
      <c r="A1657" s="1">
        <v>36479</v>
      </c>
      <c r="B1657">
        <v>78.335489999999993</v>
      </c>
      <c r="C1657">
        <v>104.79</v>
      </c>
      <c r="D1657">
        <v>0.96786682152535819</v>
      </c>
      <c r="E1657">
        <v>1.8931</v>
      </c>
      <c r="F1657">
        <v>1.6214</v>
      </c>
      <c r="G1657">
        <v>2726.34</v>
      </c>
      <c r="H1657" t="e">
        <v>#N/A</v>
      </c>
      <c r="I1657">
        <v>3219.54</v>
      </c>
      <c r="J1657">
        <v>1394.39</v>
      </c>
      <c r="K1657">
        <v>5.2649999999999997</v>
      </c>
      <c r="L1657">
        <v>686.47280000000001</v>
      </c>
      <c r="M1657">
        <v>452.97</v>
      </c>
      <c r="N1657">
        <v>997.4</v>
      </c>
      <c r="O1657">
        <v>25.13</v>
      </c>
      <c r="P1657">
        <v>2.14</v>
      </c>
      <c r="Q1657">
        <v>23.200001</v>
      </c>
    </row>
    <row r="1658" spans="1:17" x14ac:dyDescent="0.2">
      <c r="A1658" s="1">
        <v>36480</v>
      </c>
      <c r="B1658">
        <v>78.970519999999993</v>
      </c>
      <c r="C1658">
        <v>105.89</v>
      </c>
      <c r="D1658">
        <v>0.97068530382450013</v>
      </c>
      <c r="E1658">
        <v>1.8982000000000001</v>
      </c>
      <c r="F1658">
        <v>1.6163000000000001</v>
      </c>
      <c r="G1658">
        <v>2738.9</v>
      </c>
      <c r="H1658" t="e">
        <v>#N/A</v>
      </c>
      <c r="I1658">
        <v>3295.52</v>
      </c>
      <c r="J1658">
        <v>1420.03</v>
      </c>
      <c r="K1658">
        <v>5.29</v>
      </c>
      <c r="L1658">
        <v>685.70950000000005</v>
      </c>
      <c r="M1658">
        <v>456.88</v>
      </c>
      <c r="N1658">
        <v>999.3</v>
      </c>
      <c r="O1658">
        <v>25.7</v>
      </c>
      <c r="P1658">
        <v>2.31</v>
      </c>
      <c r="Q1658">
        <v>25.639999</v>
      </c>
    </row>
    <row r="1659" spans="1:17" x14ac:dyDescent="0.2">
      <c r="A1659" s="1">
        <v>36481</v>
      </c>
      <c r="B1659">
        <v>78.653009999999995</v>
      </c>
      <c r="C1659">
        <v>105.54</v>
      </c>
      <c r="D1659">
        <v>0.96006144393241155</v>
      </c>
      <c r="E1659">
        <v>1.8783000000000001</v>
      </c>
      <c r="F1659">
        <v>1.6235999999999999</v>
      </c>
      <c r="G1659">
        <v>2761.13</v>
      </c>
      <c r="H1659" t="e">
        <v>#N/A</v>
      </c>
      <c r="I1659">
        <v>3269.39</v>
      </c>
      <c r="J1659">
        <v>1410.71</v>
      </c>
      <c r="K1659">
        <v>5.2480000000000002</v>
      </c>
      <c r="L1659">
        <v>683.95799999999997</v>
      </c>
      <c r="M1659">
        <v>457.07</v>
      </c>
      <c r="N1659">
        <v>1007</v>
      </c>
      <c r="O1659">
        <v>26.6</v>
      </c>
      <c r="P1659">
        <v>2.23</v>
      </c>
      <c r="Q1659">
        <v>24.49</v>
      </c>
    </row>
    <row r="1660" spans="1:17" x14ac:dyDescent="0.2">
      <c r="A1660" s="1">
        <v>36482</v>
      </c>
      <c r="B1660">
        <v>78.834440000000001</v>
      </c>
      <c r="C1660">
        <v>105.93</v>
      </c>
      <c r="D1660">
        <v>0.97125097125097115</v>
      </c>
      <c r="E1660">
        <v>1.8993</v>
      </c>
      <c r="F1660">
        <v>1.6143000000000001</v>
      </c>
      <c r="G1660">
        <v>2712.69</v>
      </c>
      <c r="H1660" t="e">
        <v>#N/A</v>
      </c>
      <c r="I1660">
        <v>3347.11</v>
      </c>
      <c r="J1660">
        <v>1424.94</v>
      </c>
      <c r="K1660">
        <v>5.226</v>
      </c>
      <c r="L1660">
        <v>683.28269999999998</v>
      </c>
      <c r="M1660">
        <v>462.04</v>
      </c>
      <c r="N1660">
        <v>1010</v>
      </c>
      <c r="O1660">
        <v>25.8</v>
      </c>
      <c r="P1660">
        <v>2.2400000000000002</v>
      </c>
      <c r="Q1660">
        <v>23.84</v>
      </c>
    </row>
    <row r="1661" spans="1:17" x14ac:dyDescent="0.2">
      <c r="A1661" s="1">
        <v>36483</v>
      </c>
      <c r="B1661">
        <v>78.743729999999999</v>
      </c>
      <c r="C1661">
        <v>106.38</v>
      </c>
      <c r="D1661">
        <v>0.970873786407767</v>
      </c>
      <c r="E1661">
        <v>1.8993</v>
      </c>
      <c r="F1661">
        <v>1.6197999999999999</v>
      </c>
      <c r="G1661">
        <v>2749.88</v>
      </c>
      <c r="H1661" t="e">
        <v>#N/A</v>
      </c>
      <c r="I1661">
        <v>3369.25</v>
      </c>
      <c r="J1661">
        <v>1422</v>
      </c>
      <c r="K1661">
        <v>5.2240000000000002</v>
      </c>
      <c r="L1661">
        <v>683.34670000000006</v>
      </c>
      <c r="M1661">
        <v>461.27</v>
      </c>
      <c r="N1661">
        <v>1014</v>
      </c>
      <c r="O1661">
        <v>26.56</v>
      </c>
      <c r="P1661">
        <v>2.2200000000000002</v>
      </c>
      <c r="Q1661">
        <v>21.74</v>
      </c>
    </row>
    <row r="1662" spans="1:17" x14ac:dyDescent="0.2">
      <c r="A1662" s="1">
        <v>36486</v>
      </c>
      <c r="B1662">
        <v>79.219989999999996</v>
      </c>
      <c r="C1662">
        <v>104.72</v>
      </c>
      <c r="D1662">
        <v>0.9688983625617672</v>
      </c>
      <c r="E1662">
        <v>1.8953</v>
      </c>
      <c r="F1662">
        <v>1.6204000000000001</v>
      </c>
      <c r="G1662">
        <v>2784.26</v>
      </c>
      <c r="H1662" t="e">
        <v>#N/A</v>
      </c>
      <c r="I1662">
        <v>3392.56</v>
      </c>
      <c r="J1662">
        <v>1420.94</v>
      </c>
      <c r="K1662">
        <v>5.2130000000000001</v>
      </c>
      <c r="L1662">
        <v>682.65200000000004</v>
      </c>
      <c r="M1662">
        <v>460.77</v>
      </c>
      <c r="N1662">
        <v>1012</v>
      </c>
      <c r="O1662">
        <v>27.92</v>
      </c>
      <c r="P1662">
        <v>2.15</v>
      </c>
      <c r="Q1662">
        <v>20.190000999999999</v>
      </c>
    </row>
    <row r="1663" spans="1:17" x14ac:dyDescent="0.2">
      <c r="A1663" s="1">
        <v>36487</v>
      </c>
      <c r="B1663">
        <v>79.378749999999997</v>
      </c>
      <c r="C1663">
        <v>104.29</v>
      </c>
      <c r="D1663">
        <v>0.97285728183675446</v>
      </c>
      <c r="E1663">
        <v>1.9027000000000001</v>
      </c>
      <c r="F1663">
        <v>1.6248</v>
      </c>
      <c r="G1663">
        <v>2758.31</v>
      </c>
      <c r="H1663" t="e">
        <v>#N/A</v>
      </c>
      <c r="I1663">
        <v>3342.87</v>
      </c>
      <c r="J1663">
        <v>1404.64</v>
      </c>
      <c r="K1663">
        <v>5.28</v>
      </c>
      <c r="L1663">
        <v>682.92639999999994</v>
      </c>
      <c r="M1663">
        <v>454.45</v>
      </c>
      <c r="N1663">
        <v>1007</v>
      </c>
      <c r="O1663">
        <v>26.81</v>
      </c>
      <c r="P1663">
        <v>2.04</v>
      </c>
      <c r="Q1663">
        <v>17.950001</v>
      </c>
    </row>
    <row r="1664" spans="1:17" x14ac:dyDescent="0.2">
      <c r="A1664" s="1">
        <v>36488</v>
      </c>
      <c r="B1664">
        <v>79.741630000000001</v>
      </c>
      <c r="C1664">
        <v>104.72</v>
      </c>
      <c r="D1664">
        <v>0.9818360333824252</v>
      </c>
      <c r="E1664">
        <v>1.921</v>
      </c>
      <c r="F1664">
        <v>1.6103000000000001</v>
      </c>
      <c r="G1664">
        <v>2776.48</v>
      </c>
      <c r="H1664" t="e">
        <v>#N/A</v>
      </c>
      <c r="I1664">
        <v>3420.5</v>
      </c>
      <c r="J1664">
        <v>1417.08</v>
      </c>
      <c r="K1664">
        <v>5.2889999999999997</v>
      </c>
      <c r="L1664">
        <v>682.7165</v>
      </c>
      <c r="M1664">
        <v>455.93</v>
      </c>
      <c r="N1664">
        <v>999.9</v>
      </c>
      <c r="O1664">
        <v>27.37</v>
      </c>
      <c r="P1664">
        <v>1.98</v>
      </c>
      <c r="Q1664">
        <v>16.649999999999999</v>
      </c>
    </row>
    <row r="1665" spans="1:17" x14ac:dyDescent="0.2">
      <c r="A1665" s="1">
        <v>36489</v>
      </c>
      <c r="B1665">
        <v>79.923069999999996</v>
      </c>
      <c r="C1665">
        <v>104.42</v>
      </c>
      <c r="D1665">
        <v>0.98241477551822376</v>
      </c>
      <c r="E1665">
        <v>1.9208000000000001</v>
      </c>
      <c r="F1665">
        <v>1.6123000000000001</v>
      </c>
      <c r="G1665">
        <v>2776.48</v>
      </c>
      <c r="H1665" t="e">
        <v>#N/A</v>
      </c>
      <c r="I1665">
        <v>3420.5</v>
      </c>
      <c r="J1665">
        <v>1417.08</v>
      </c>
      <c r="K1665">
        <v>5.2759999999999998</v>
      </c>
      <c r="L1665">
        <v>682.7165</v>
      </c>
      <c r="M1665">
        <v>455.93</v>
      </c>
      <c r="N1665">
        <v>1004</v>
      </c>
      <c r="O1665">
        <v>27.37</v>
      </c>
      <c r="P1665" t="e">
        <v>#N/A</v>
      </c>
      <c r="Q1665" t="e">
        <v>#N/A</v>
      </c>
    </row>
    <row r="1666" spans="1:17" x14ac:dyDescent="0.2">
      <c r="A1666" s="1">
        <v>36490</v>
      </c>
      <c r="B1666">
        <v>80.240589999999997</v>
      </c>
      <c r="C1666">
        <v>101.87</v>
      </c>
      <c r="D1666">
        <v>0.98318749385507831</v>
      </c>
      <c r="E1666">
        <v>1.9231</v>
      </c>
      <c r="F1666">
        <v>1.6072</v>
      </c>
      <c r="G1666">
        <v>2775.49</v>
      </c>
      <c r="H1666" t="e">
        <v>#N/A</v>
      </c>
      <c r="I1666">
        <v>3447.81</v>
      </c>
      <c r="J1666">
        <v>1416.62</v>
      </c>
      <c r="K1666">
        <v>5.2859999999999996</v>
      </c>
      <c r="L1666">
        <v>681.99760000000003</v>
      </c>
      <c r="M1666">
        <v>458.94</v>
      </c>
      <c r="N1666">
        <v>1010</v>
      </c>
      <c r="O1666">
        <v>27.37</v>
      </c>
      <c r="P1666" t="e">
        <v>#N/A</v>
      </c>
      <c r="Q1666" t="e">
        <v>#N/A</v>
      </c>
    </row>
    <row r="1667" spans="1:17" x14ac:dyDescent="0.2">
      <c r="A1667" s="1">
        <v>36493</v>
      </c>
      <c r="B1667">
        <v>80.240589999999997</v>
      </c>
      <c r="C1667">
        <v>102.71</v>
      </c>
      <c r="D1667">
        <v>0.98980500841334262</v>
      </c>
      <c r="E1667">
        <v>1.9361999999999999</v>
      </c>
      <c r="F1667">
        <v>1.6064000000000001</v>
      </c>
      <c r="G1667">
        <v>2728.96</v>
      </c>
      <c r="H1667" t="e">
        <v>#N/A</v>
      </c>
      <c r="I1667">
        <v>3421.37</v>
      </c>
      <c r="J1667">
        <v>1407.83</v>
      </c>
      <c r="K1667">
        <v>5.3170000000000002</v>
      </c>
      <c r="L1667">
        <v>679.66510000000005</v>
      </c>
      <c r="M1667">
        <v>456.95</v>
      </c>
      <c r="N1667">
        <v>1012</v>
      </c>
      <c r="O1667">
        <v>25.96</v>
      </c>
      <c r="P1667">
        <v>1.93</v>
      </c>
      <c r="Q1667">
        <v>24.719999000000001</v>
      </c>
    </row>
    <row r="1668" spans="1:17" x14ac:dyDescent="0.2">
      <c r="A1668" s="1">
        <v>36494</v>
      </c>
      <c r="B1668">
        <v>80.558099999999996</v>
      </c>
      <c r="C1668">
        <v>102.15</v>
      </c>
      <c r="D1668">
        <v>0.99078569305459219</v>
      </c>
      <c r="E1668">
        <v>1.9389000000000001</v>
      </c>
      <c r="F1668">
        <v>1.5981000000000001</v>
      </c>
      <c r="G1668">
        <v>2657.78</v>
      </c>
      <c r="H1668" t="e">
        <v>#N/A</v>
      </c>
      <c r="I1668">
        <v>3336.16</v>
      </c>
      <c r="J1668">
        <v>1388.91</v>
      </c>
      <c r="K1668">
        <v>5.3010000000000002</v>
      </c>
      <c r="L1668">
        <v>680.84770000000003</v>
      </c>
      <c r="M1668">
        <v>454.08</v>
      </c>
      <c r="N1668">
        <v>1009</v>
      </c>
      <c r="O1668">
        <v>24.59</v>
      </c>
      <c r="P1668">
        <v>2.2200000000000002</v>
      </c>
      <c r="Q1668">
        <v>26.540001</v>
      </c>
    </row>
    <row r="1669" spans="1:17" x14ac:dyDescent="0.2">
      <c r="A1669" s="1">
        <v>36495</v>
      </c>
      <c r="B1669">
        <v>79.469470000000001</v>
      </c>
      <c r="C1669">
        <v>102.6</v>
      </c>
      <c r="D1669">
        <v>0.99147332936744004</v>
      </c>
      <c r="E1669">
        <v>1.9398</v>
      </c>
      <c r="F1669">
        <v>1.6005</v>
      </c>
      <c r="G1669">
        <v>2676.55</v>
      </c>
      <c r="H1669" t="e">
        <v>#N/A</v>
      </c>
      <c r="I1669">
        <v>3353.71</v>
      </c>
      <c r="J1669">
        <v>1397.72</v>
      </c>
      <c r="K1669">
        <v>5.258</v>
      </c>
      <c r="L1669">
        <v>680.01139999999998</v>
      </c>
      <c r="M1669">
        <v>453.67</v>
      </c>
      <c r="N1669">
        <v>1015</v>
      </c>
      <c r="O1669">
        <v>25</v>
      </c>
      <c r="P1669">
        <v>2.2000000000000002</v>
      </c>
      <c r="Q1669">
        <v>27.17</v>
      </c>
    </row>
    <row r="1670" spans="1:17" x14ac:dyDescent="0.2">
      <c r="A1670" s="1">
        <v>36496</v>
      </c>
      <c r="B1670">
        <v>78.743729999999999</v>
      </c>
      <c r="C1670">
        <v>102.76</v>
      </c>
      <c r="D1670">
        <v>0.99870168780585233</v>
      </c>
      <c r="E1670">
        <v>1.9524999999999999</v>
      </c>
      <c r="F1670">
        <v>1.5998000000000001</v>
      </c>
      <c r="G1670">
        <v>2726.33</v>
      </c>
      <c r="H1670" t="e">
        <v>#N/A</v>
      </c>
      <c r="I1670">
        <v>3452.78</v>
      </c>
      <c r="J1670">
        <v>1409.04</v>
      </c>
      <c r="K1670">
        <v>5.2469999999999999</v>
      </c>
      <c r="L1670">
        <v>679.46090000000004</v>
      </c>
      <c r="M1670">
        <v>460.44</v>
      </c>
      <c r="N1670">
        <v>1018</v>
      </c>
      <c r="O1670">
        <v>25.82</v>
      </c>
      <c r="P1670">
        <v>2.17</v>
      </c>
      <c r="Q1670">
        <v>25.32</v>
      </c>
    </row>
    <row r="1671" spans="1:17" x14ac:dyDescent="0.2">
      <c r="A1671" s="1">
        <v>36497</v>
      </c>
      <c r="B1671">
        <v>79.832340000000002</v>
      </c>
      <c r="C1671">
        <v>102.67</v>
      </c>
      <c r="D1671">
        <v>0.99830288509533793</v>
      </c>
      <c r="E1671">
        <v>1.9512</v>
      </c>
      <c r="F1671">
        <v>1.6006</v>
      </c>
      <c r="G1671">
        <v>2720.04</v>
      </c>
      <c r="H1671" t="e">
        <v>#N/A</v>
      </c>
      <c r="I1671">
        <v>3520.63</v>
      </c>
      <c r="J1671">
        <v>1433.3</v>
      </c>
      <c r="K1671">
        <v>5.2450000000000001</v>
      </c>
      <c r="L1671">
        <v>682.18550000000005</v>
      </c>
      <c r="M1671">
        <v>464.58</v>
      </c>
      <c r="N1671">
        <v>1020</v>
      </c>
      <c r="O1671">
        <v>25.81</v>
      </c>
      <c r="P1671">
        <v>2.1800000000000002</v>
      </c>
      <c r="Q1671">
        <v>20.98</v>
      </c>
    </row>
    <row r="1672" spans="1:17" x14ac:dyDescent="0.2">
      <c r="A1672" s="1">
        <v>36500</v>
      </c>
      <c r="B1672">
        <v>80.331299999999999</v>
      </c>
      <c r="C1672">
        <v>102.96</v>
      </c>
      <c r="D1672">
        <v>0.97770825185764576</v>
      </c>
      <c r="E1672">
        <v>1.9125000000000001</v>
      </c>
      <c r="F1672">
        <v>1.6196999999999999</v>
      </c>
      <c r="G1672">
        <v>2759.66</v>
      </c>
      <c r="H1672" t="e">
        <v>#N/A</v>
      </c>
      <c r="I1672">
        <v>3546.01</v>
      </c>
      <c r="J1672">
        <v>1423.34</v>
      </c>
      <c r="K1672">
        <v>5.234</v>
      </c>
      <c r="L1672">
        <v>683.06209999999999</v>
      </c>
      <c r="M1672">
        <v>465.75</v>
      </c>
      <c r="N1672">
        <v>1025</v>
      </c>
      <c r="O1672">
        <v>26.66</v>
      </c>
      <c r="P1672">
        <v>2.17</v>
      </c>
      <c r="Q1672">
        <v>20.809999000000001</v>
      </c>
    </row>
    <row r="1673" spans="1:17" x14ac:dyDescent="0.2">
      <c r="A1673" s="1">
        <v>36501</v>
      </c>
      <c r="B1673">
        <v>79.197320000000005</v>
      </c>
      <c r="C1673">
        <v>102.4</v>
      </c>
      <c r="D1673">
        <v>0.97522917885703131</v>
      </c>
      <c r="E1673">
        <v>1.9074</v>
      </c>
      <c r="F1673">
        <v>1.6242000000000001</v>
      </c>
      <c r="G1673">
        <v>2738.26</v>
      </c>
      <c r="H1673" t="e">
        <v>#N/A</v>
      </c>
      <c r="I1673">
        <v>3586.92</v>
      </c>
      <c r="J1673">
        <v>1409.17</v>
      </c>
      <c r="K1673">
        <v>5.2169999999999996</v>
      </c>
      <c r="L1673">
        <v>684.53629999999998</v>
      </c>
      <c r="M1673">
        <v>465.7</v>
      </c>
      <c r="N1673">
        <v>1006</v>
      </c>
      <c r="O1673">
        <v>26.22</v>
      </c>
      <c r="P1673">
        <v>2.1800000000000002</v>
      </c>
      <c r="Q1673">
        <v>20.5</v>
      </c>
    </row>
    <row r="1674" spans="1:17" x14ac:dyDescent="0.2">
      <c r="A1674" s="1">
        <v>36502</v>
      </c>
      <c r="B1674">
        <v>79.514830000000003</v>
      </c>
      <c r="C1674">
        <v>102.88</v>
      </c>
      <c r="D1674">
        <v>0.97295193617435294</v>
      </c>
      <c r="E1674">
        <v>1.903</v>
      </c>
      <c r="F1674">
        <v>1.6282000000000001</v>
      </c>
      <c r="G1674">
        <v>2751.76</v>
      </c>
      <c r="H1674" t="e">
        <v>#N/A</v>
      </c>
      <c r="I1674">
        <v>3586.08</v>
      </c>
      <c r="J1674">
        <v>1403.88</v>
      </c>
      <c r="K1674">
        <v>5.2060000000000004</v>
      </c>
      <c r="L1674">
        <v>683.76409999999998</v>
      </c>
      <c r="M1674">
        <v>468.84</v>
      </c>
      <c r="N1674">
        <v>997.9</v>
      </c>
      <c r="O1674">
        <v>26.54</v>
      </c>
      <c r="P1674">
        <v>2.16</v>
      </c>
      <c r="Q1674">
        <v>24.139999</v>
      </c>
    </row>
    <row r="1675" spans="1:17" x14ac:dyDescent="0.2">
      <c r="A1675" s="1">
        <v>36503</v>
      </c>
      <c r="B1675">
        <v>79.560190000000006</v>
      </c>
      <c r="C1675">
        <v>102.46</v>
      </c>
      <c r="D1675">
        <v>0.97904836498923042</v>
      </c>
      <c r="E1675">
        <v>1.9149</v>
      </c>
      <c r="F1675">
        <v>1.6240000000000001</v>
      </c>
      <c r="G1675">
        <v>2718.14</v>
      </c>
      <c r="H1675" t="e">
        <v>#N/A</v>
      </c>
      <c r="I1675">
        <v>3594.17</v>
      </c>
      <c r="J1675">
        <v>1408.11</v>
      </c>
      <c r="K1675">
        <v>5.2569999999999997</v>
      </c>
      <c r="L1675">
        <v>684.54660000000001</v>
      </c>
      <c r="M1675">
        <v>464.9</v>
      </c>
      <c r="N1675">
        <v>994.4</v>
      </c>
      <c r="O1675">
        <v>26.15</v>
      </c>
      <c r="P1675">
        <v>2.23</v>
      </c>
      <c r="Q1675">
        <v>23.219999000000001</v>
      </c>
    </row>
    <row r="1676" spans="1:17" x14ac:dyDescent="0.2">
      <c r="A1676" s="1">
        <v>36504</v>
      </c>
      <c r="B1676">
        <v>79.288030000000006</v>
      </c>
      <c r="C1676">
        <v>102.25</v>
      </c>
      <c r="D1676">
        <v>0.98677718571146622</v>
      </c>
      <c r="E1676">
        <v>1.9298</v>
      </c>
      <c r="F1676">
        <v>1.6214999999999999</v>
      </c>
      <c r="G1676">
        <v>2684.51</v>
      </c>
      <c r="H1676" t="e">
        <v>#N/A</v>
      </c>
      <c r="I1676">
        <v>3620.23</v>
      </c>
      <c r="J1676">
        <v>1417.04</v>
      </c>
      <c r="K1676">
        <v>5.2759999999999998</v>
      </c>
      <c r="L1676">
        <v>686.54010000000005</v>
      </c>
      <c r="M1676">
        <v>466.71</v>
      </c>
      <c r="N1676">
        <v>990.1</v>
      </c>
      <c r="O1676">
        <v>25.23</v>
      </c>
      <c r="P1676">
        <v>2.2000000000000002</v>
      </c>
      <c r="Q1676">
        <v>20.92</v>
      </c>
    </row>
    <row r="1677" spans="1:17" x14ac:dyDescent="0.2">
      <c r="A1677" s="1">
        <v>36507</v>
      </c>
      <c r="B1677">
        <v>79.514830000000003</v>
      </c>
      <c r="C1677">
        <v>103.11</v>
      </c>
      <c r="D1677">
        <v>0.98580441640378547</v>
      </c>
      <c r="E1677">
        <v>1.9279999999999999</v>
      </c>
      <c r="F1677">
        <v>1.6242000000000001</v>
      </c>
      <c r="G1677">
        <v>2694.14</v>
      </c>
      <c r="H1677" t="e">
        <v>#N/A</v>
      </c>
      <c r="I1677">
        <v>3658.15</v>
      </c>
      <c r="J1677">
        <v>1415.22</v>
      </c>
      <c r="K1677">
        <v>5.359</v>
      </c>
      <c r="L1677">
        <v>685.8732</v>
      </c>
      <c r="M1677">
        <v>470.38</v>
      </c>
      <c r="N1677">
        <v>995.6</v>
      </c>
      <c r="O1677">
        <v>25.38</v>
      </c>
      <c r="P1677">
        <v>2.2599999999999998</v>
      </c>
      <c r="Q1677">
        <v>22.98</v>
      </c>
    </row>
    <row r="1678" spans="1:17" x14ac:dyDescent="0.2">
      <c r="A1678" s="1">
        <v>36508</v>
      </c>
      <c r="B1678">
        <v>80.104510000000005</v>
      </c>
      <c r="C1678">
        <v>103.54</v>
      </c>
      <c r="D1678">
        <v>0.99433230585661725</v>
      </c>
      <c r="E1678">
        <v>1.9448000000000001</v>
      </c>
      <c r="F1678">
        <v>1.6112</v>
      </c>
      <c r="G1678">
        <v>2728.45</v>
      </c>
      <c r="H1678" t="e">
        <v>#N/A</v>
      </c>
      <c r="I1678">
        <v>3571.66</v>
      </c>
      <c r="J1678">
        <v>1403.17</v>
      </c>
      <c r="K1678">
        <v>5.3840000000000003</v>
      </c>
      <c r="L1678">
        <v>682.06579999999997</v>
      </c>
      <c r="M1678">
        <v>462.75</v>
      </c>
      <c r="N1678">
        <v>993.4</v>
      </c>
      <c r="O1678">
        <v>25.73</v>
      </c>
      <c r="P1678">
        <v>2.35</v>
      </c>
      <c r="Q1678">
        <v>22.620000999999998</v>
      </c>
    </row>
    <row r="1679" spans="1:17" x14ac:dyDescent="0.2">
      <c r="A1679" s="1">
        <v>36509</v>
      </c>
      <c r="B1679">
        <v>81.419920000000005</v>
      </c>
      <c r="C1679">
        <v>103.71</v>
      </c>
      <c r="D1679">
        <v>0.99295005461225294</v>
      </c>
      <c r="E1679">
        <v>1.9420999999999999</v>
      </c>
      <c r="F1679">
        <v>1.6060000000000001</v>
      </c>
      <c r="G1679">
        <v>2755.7</v>
      </c>
      <c r="H1679" t="e">
        <v>#N/A</v>
      </c>
      <c r="I1679">
        <v>3621.95</v>
      </c>
      <c r="J1679">
        <v>1413.33</v>
      </c>
      <c r="K1679">
        <v>5.3419999999999996</v>
      </c>
      <c r="L1679">
        <v>681.00599999999997</v>
      </c>
      <c r="M1679">
        <v>461.32</v>
      </c>
      <c r="N1679">
        <v>988</v>
      </c>
      <c r="O1679">
        <v>26.36</v>
      </c>
      <c r="P1679">
        <v>2.48</v>
      </c>
      <c r="Q1679">
        <v>23.75</v>
      </c>
    </row>
    <row r="1680" spans="1:17" x14ac:dyDescent="0.2">
      <c r="A1680" s="1">
        <v>36510</v>
      </c>
      <c r="B1680">
        <v>82.780699999999996</v>
      </c>
      <c r="C1680">
        <v>103.1</v>
      </c>
      <c r="D1680">
        <v>0.98328416912487715</v>
      </c>
      <c r="E1680">
        <v>1.9233</v>
      </c>
      <c r="F1680">
        <v>1.6111</v>
      </c>
      <c r="G1680">
        <v>2801.97</v>
      </c>
      <c r="H1680" t="e">
        <v>#N/A</v>
      </c>
      <c r="I1680">
        <v>3715.06</v>
      </c>
      <c r="J1680">
        <v>1418.78</v>
      </c>
      <c r="K1680">
        <v>5.383</v>
      </c>
      <c r="L1680">
        <v>679.08410000000003</v>
      </c>
      <c r="M1680">
        <v>465.26</v>
      </c>
      <c r="N1680">
        <v>996.8</v>
      </c>
      <c r="O1680">
        <v>26.83</v>
      </c>
      <c r="P1680">
        <v>2.5499999999999998</v>
      </c>
      <c r="Q1680">
        <v>26.530000999999999</v>
      </c>
    </row>
    <row r="1681" spans="1:17" x14ac:dyDescent="0.2">
      <c r="A1681" s="1">
        <v>36511</v>
      </c>
      <c r="B1681">
        <v>83.14358</v>
      </c>
      <c r="C1681">
        <v>103.03</v>
      </c>
      <c r="D1681">
        <v>0.99137503717656394</v>
      </c>
      <c r="E1681">
        <v>1.9392</v>
      </c>
      <c r="F1681">
        <v>1.6044</v>
      </c>
      <c r="G1681">
        <v>2810.24</v>
      </c>
      <c r="H1681" t="e">
        <v>#N/A</v>
      </c>
      <c r="I1681">
        <v>3753.06</v>
      </c>
      <c r="J1681">
        <v>1421.05</v>
      </c>
      <c r="K1681">
        <v>5.4320000000000004</v>
      </c>
      <c r="L1681">
        <v>679.12879999999996</v>
      </c>
      <c r="M1681">
        <v>466.21</v>
      </c>
      <c r="N1681">
        <v>1000</v>
      </c>
      <c r="O1681">
        <v>26.74</v>
      </c>
      <c r="P1681">
        <v>2.5299999999999998</v>
      </c>
      <c r="Q1681">
        <v>26.790001</v>
      </c>
    </row>
    <row r="1682" spans="1:17" x14ac:dyDescent="0.2">
      <c r="A1682" s="1">
        <v>36514</v>
      </c>
      <c r="B1682">
        <v>83.506450000000001</v>
      </c>
      <c r="C1682">
        <v>102.43</v>
      </c>
      <c r="D1682">
        <v>0.98687456824237629</v>
      </c>
      <c r="E1682">
        <v>1.9301999999999999</v>
      </c>
      <c r="F1682">
        <v>1.6094999999999999</v>
      </c>
      <c r="G1682">
        <v>2810.84</v>
      </c>
      <c r="H1682" t="e">
        <v>#N/A</v>
      </c>
      <c r="I1682">
        <v>3783.87</v>
      </c>
      <c r="J1682">
        <v>1418.09</v>
      </c>
      <c r="K1682">
        <v>5.5460000000000003</v>
      </c>
      <c r="L1682">
        <v>677.60149999999999</v>
      </c>
      <c r="M1682">
        <v>467.19</v>
      </c>
      <c r="N1682">
        <v>996.9</v>
      </c>
      <c r="O1682">
        <v>26.54</v>
      </c>
      <c r="P1682">
        <v>2.56</v>
      </c>
      <c r="Q1682">
        <v>28.83</v>
      </c>
    </row>
    <row r="1683" spans="1:17" x14ac:dyDescent="0.2">
      <c r="A1683" s="1">
        <v>36515</v>
      </c>
      <c r="B1683">
        <v>82.871420000000001</v>
      </c>
      <c r="C1683">
        <v>102.14</v>
      </c>
      <c r="D1683">
        <v>0.99157164105106599</v>
      </c>
      <c r="E1683">
        <v>1.9392</v>
      </c>
      <c r="F1683">
        <v>1.6132</v>
      </c>
      <c r="G1683">
        <v>2793.79</v>
      </c>
      <c r="H1683" t="e">
        <v>#N/A</v>
      </c>
      <c r="I1683">
        <v>3911.15</v>
      </c>
      <c r="J1683">
        <v>1433.43</v>
      </c>
      <c r="K1683">
        <v>5.5830000000000002</v>
      </c>
      <c r="L1683">
        <v>677.08019999999999</v>
      </c>
      <c r="M1683">
        <v>475.79</v>
      </c>
      <c r="N1683">
        <v>997.2</v>
      </c>
      <c r="O1683">
        <v>26.16</v>
      </c>
      <c r="P1683">
        <v>2.67</v>
      </c>
      <c r="Q1683">
        <v>28.93</v>
      </c>
    </row>
    <row r="1684" spans="1:17" x14ac:dyDescent="0.2">
      <c r="A1684" s="1">
        <v>36516</v>
      </c>
      <c r="B1684">
        <v>84.096119999999999</v>
      </c>
      <c r="C1684">
        <v>101.64</v>
      </c>
      <c r="D1684">
        <v>0.99078569305459219</v>
      </c>
      <c r="E1684">
        <v>1.9376</v>
      </c>
      <c r="F1684">
        <v>1.6096999999999999</v>
      </c>
      <c r="G1684">
        <v>2755.95</v>
      </c>
      <c r="H1684" t="e">
        <v>#N/A</v>
      </c>
      <c r="I1684">
        <v>3937.3</v>
      </c>
      <c r="J1684">
        <v>1436.13</v>
      </c>
      <c r="K1684">
        <v>5.54</v>
      </c>
      <c r="L1684">
        <v>677.10299999999995</v>
      </c>
      <c r="M1684">
        <v>477.94</v>
      </c>
      <c r="N1684">
        <v>1005</v>
      </c>
      <c r="O1684">
        <v>25.5</v>
      </c>
      <c r="P1684">
        <v>2.6</v>
      </c>
      <c r="Q1684">
        <v>31.27</v>
      </c>
    </row>
    <row r="1685" spans="1:17" x14ac:dyDescent="0.2">
      <c r="A1685" s="1">
        <v>36517</v>
      </c>
      <c r="B1685">
        <v>84.504360000000005</v>
      </c>
      <c r="C1685">
        <v>102.14</v>
      </c>
      <c r="D1685">
        <v>0.98463962189838516</v>
      </c>
      <c r="E1685">
        <v>1.9258</v>
      </c>
      <c r="F1685">
        <v>1.6157999999999999</v>
      </c>
      <c r="G1685">
        <v>2776.62</v>
      </c>
      <c r="H1685" t="e">
        <v>#N/A</v>
      </c>
      <c r="I1685">
        <v>3969.44</v>
      </c>
      <c r="J1685">
        <v>1458.34</v>
      </c>
      <c r="K1685">
        <v>5.4530000000000003</v>
      </c>
      <c r="L1685">
        <v>677.15009999999995</v>
      </c>
      <c r="M1685">
        <v>482.43</v>
      </c>
      <c r="N1685">
        <v>1008</v>
      </c>
      <c r="O1685">
        <v>25.72</v>
      </c>
      <c r="P1685">
        <v>2.44</v>
      </c>
      <c r="Q1685">
        <v>25.450001</v>
      </c>
    </row>
    <row r="1686" spans="1:17" x14ac:dyDescent="0.2">
      <c r="A1686" s="1">
        <v>36518</v>
      </c>
      <c r="B1686">
        <v>84.844549999999998</v>
      </c>
      <c r="C1686">
        <v>102.93</v>
      </c>
      <c r="D1686">
        <v>0.98911968348170143</v>
      </c>
      <c r="E1686">
        <v>1.9346000000000001</v>
      </c>
      <c r="F1686">
        <v>1.6157999999999999</v>
      </c>
      <c r="G1686">
        <v>2776.62</v>
      </c>
      <c r="H1686" t="e">
        <v>#N/A</v>
      </c>
      <c r="I1686">
        <v>3969.44</v>
      </c>
      <c r="J1686">
        <v>1458.34</v>
      </c>
      <c r="K1686">
        <v>5.452</v>
      </c>
      <c r="L1686">
        <v>677.15009999999995</v>
      </c>
      <c r="M1686">
        <v>482.43</v>
      </c>
      <c r="N1686">
        <v>1017</v>
      </c>
      <c r="O1686">
        <v>25.72</v>
      </c>
      <c r="P1686" t="e">
        <v>#N/A</v>
      </c>
      <c r="Q1686">
        <v>20.74</v>
      </c>
    </row>
    <row r="1687" spans="1:17" x14ac:dyDescent="0.2">
      <c r="A1687" s="1">
        <v>36521</v>
      </c>
      <c r="B1687">
        <v>85.003299999999996</v>
      </c>
      <c r="C1687">
        <v>102.24</v>
      </c>
      <c r="D1687">
        <v>0.98697196999605197</v>
      </c>
      <c r="E1687">
        <v>1.9300999999999999</v>
      </c>
      <c r="F1687">
        <v>1.617</v>
      </c>
      <c r="G1687">
        <v>2788.24</v>
      </c>
      <c r="H1687" t="e">
        <v>#N/A</v>
      </c>
      <c r="I1687">
        <v>3975.38</v>
      </c>
      <c r="J1687">
        <v>1457.09</v>
      </c>
      <c r="K1687">
        <v>5.4409999999999998</v>
      </c>
      <c r="L1687">
        <v>678.25660000000005</v>
      </c>
      <c r="M1687">
        <v>484.46</v>
      </c>
      <c r="N1687">
        <v>1017</v>
      </c>
      <c r="O1687">
        <v>26.33</v>
      </c>
      <c r="P1687">
        <v>2.4300000000000002</v>
      </c>
      <c r="Q1687">
        <v>23.030000999999999</v>
      </c>
    </row>
    <row r="1688" spans="1:17" x14ac:dyDescent="0.2">
      <c r="A1688" s="1">
        <v>36522</v>
      </c>
      <c r="B1688">
        <v>85.003299999999996</v>
      </c>
      <c r="C1688">
        <v>102.51</v>
      </c>
      <c r="D1688">
        <v>0.99304865938430997</v>
      </c>
      <c r="E1688">
        <v>1.9419999999999999</v>
      </c>
      <c r="F1688">
        <v>1.6151</v>
      </c>
      <c r="G1688">
        <v>2811.95</v>
      </c>
      <c r="H1688" t="e">
        <v>#N/A</v>
      </c>
      <c r="I1688">
        <v>3972.11</v>
      </c>
      <c r="J1688">
        <v>1457.66</v>
      </c>
      <c r="K1688">
        <v>5.4050000000000002</v>
      </c>
      <c r="L1688">
        <v>677.72810000000004</v>
      </c>
      <c r="M1688">
        <v>488.48</v>
      </c>
      <c r="N1688">
        <v>1017</v>
      </c>
      <c r="O1688">
        <v>26.82</v>
      </c>
      <c r="P1688">
        <v>2.36</v>
      </c>
      <c r="Q1688">
        <v>21.940000999999999</v>
      </c>
    </row>
    <row r="1689" spans="1:17" x14ac:dyDescent="0.2">
      <c r="A1689" s="1">
        <v>36523</v>
      </c>
      <c r="B1689">
        <v>85.048659999999998</v>
      </c>
      <c r="C1689">
        <v>102.1</v>
      </c>
      <c r="D1689">
        <v>0.99492587802208721</v>
      </c>
      <c r="E1689">
        <v>1.946</v>
      </c>
      <c r="F1689">
        <v>1.6184000000000001</v>
      </c>
      <c r="G1689">
        <v>2809.2</v>
      </c>
      <c r="H1689" t="e">
        <v>#N/A</v>
      </c>
      <c r="I1689">
        <v>4041.46</v>
      </c>
      <c r="J1689">
        <v>1463.46</v>
      </c>
      <c r="K1689">
        <v>5.2370000000000001</v>
      </c>
      <c r="L1689">
        <v>678.95500000000004</v>
      </c>
      <c r="M1689">
        <v>497.01</v>
      </c>
      <c r="N1689">
        <v>1013</v>
      </c>
      <c r="O1689">
        <v>26.47</v>
      </c>
      <c r="P1689">
        <v>2.3199999999999998</v>
      </c>
      <c r="Q1689">
        <v>21.190000999999999</v>
      </c>
    </row>
    <row r="1690" spans="1:17" x14ac:dyDescent="0.2">
      <c r="A1690" s="1">
        <v>36524</v>
      </c>
      <c r="B1690">
        <v>85.661019999999994</v>
      </c>
      <c r="C1690">
        <v>102.49</v>
      </c>
      <c r="D1690">
        <v>0.99147332936744004</v>
      </c>
      <c r="E1690">
        <v>1.9390000000000001</v>
      </c>
      <c r="F1690">
        <v>1.6153999999999999</v>
      </c>
      <c r="G1690">
        <v>2769.56</v>
      </c>
      <c r="H1690" t="e">
        <v>#N/A</v>
      </c>
      <c r="I1690">
        <v>4036.87</v>
      </c>
      <c r="J1690">
        <v>1464.47</v>
      </c>
      <c r="K1690">
        <v>5.2050000000000001</v>
      </c>
      <c r="L1690">
        <v>679.61540000000002</v>
      </c>
      <c r="M1690">
        <v>496.59</v>
      </c>
      <c r="N1690">
        <v>1016</v>
      </c>
      <c r="O1690">
        <v>25.6</v>
      </c>
      <c r="P1690">
        <v>2.34</v>
      </c>
      <c r="Q1690">
        <v>18.969999000000001</v>
      </c>
    </row>
    <row r="1691" spans="1:17" x14ac:dyDescent="0.2">
      <c r="A1691" s="1">
        <v>36525</v>
      </c>
      <c r="B1691">
        <v>85.661019999999994</v>
      </c>
      <c r="C1691">
        <v>102.51</v>
      </c>
      <c r="D1691">
        <v>0.99383820314052873</v>
      </c>
      <c r="E1691">
        <v>1.9439</v>
      </c>
      <c r="F1691">
        <v>1.6182000000000001</v>
      </c>
      <c r="G1691">
        <v>2770</v>
      </c>
      <c r="H1691" t="e">
        <v>#N/A</v>
      </c>
      <c r="I1691">
        <v>4069.31</v>
      </c>
      <c r="J1691">
        <v>1469.25</v>
      </c>
      <c r="K1691">
        <v>5.3179999999999996</v>
      </c>
      <c r="L1691">
        <v>677.74649999999997</v>
      </c>
      <c r="M1691">
        <v>504.75</v>
      </c>
      <c r="N1691">
        <v>1016</v>
      </c>
      <c r="O1691">
        <v>25.6</v>
      </c>
      <c r="P1691" t="e">
        <v>#N/A</v>
      </c>
      <c r="Q1691" t="e">
        <v>#N/A</v>
      </c>
    </row>
    <row r="1692" spans="1:17" x14ac:dyDescent="0.2">
      <c r="A1692" s="1">
        <v>36528</v>
      </c>
      <c r="B1692">
        <v>85.661019999999994</v>
      </c>
      <c r="C1692">
        <v>101.45</v>
      </c>
      <c r="D1692">
        <v>0.9762764814995607</v>
      </c>
      <c r="E1692">
        <v>1.9094</v>
      </c>
      <c r="F1692">
        <v>1.6362000000000001</v>
      </c>
      <c r="G1692">
        <v>2766.77</v>
      </c>
      <c r="H1692" t="e">
        <v>#N/A</v>
      </c>
      <c r="I1692">
        <v>4131.1499999999996</v>
      </c>
      <c r="J1692">
        <v>1455.22</v>
      </c>
      <c r="K1692">
        <v>5.4210000000000003</v>
      </c>
      <c r="L1692">
        <v>674.43089999999995</v>
      </c>
      <c r="M1692">
        <v>496.42</v>
      </c>
      <c r="N1692">
        <v>1016</v>
      </c>
      <c r="O1692">
        <v>25.6</v>
      </c>
      <c r="P1692" t="e">
        <v>#N/A</v>
      </c>
      <c r="Q1692">
        <v>23.77</v>
      </c>
    </row>
    <row r="1693" spans="1:17" x14ac:dyDescent="0.2">
      <c r="A1693" s="1">
        <v>36529</v>
      </c>
      <c r="B1693">
        <v>84.595070000000007</v>
      </c>
      <c r="C1693">
        <v>103.21</v>
      </c>
      <c r="D1693">
        <v>0.97125097125097115</v>
      </c>
      <c r="E1693">
        <v>1.8996</v>
      </c>
      <c r="F1693">
        <v>1.6358999999999999</v>
      </c>
      <c r="G1693">
        <v>2740.76</v>
      </c>
      <c r="H1693" t="e">
        <v>#N/A</v>
      </c>
      <c r="I1693">
        <v>3901.69</v>
      </c>
      <c r="J1693">
        <v>1399.42</v>
      </c>
      <c r="K1693">
        <v>5.4260000000000002</v>
      </c>
      <c r="L1693">
        <v>676.83500000000004</v>
      </c>
      <c r="M1693">
        <v>478.38</v>
      </c>
      <c r="N1693">
        <v>986.1</v>
      </c>
      <c r="O1693">
        <v>25.55</v>
      </c>
      <c r="P1693">
        <v>2.3199999999999998</v>
      </c>
      <c r="Q1693">
        <v>20.360001</v>
      </c>
    </row>
    <row r="1694" spans="1:17" x14ac:dyDescent="0.2">
      <c r="A1694" s="1">
        <v>36530</v>
      </c>
      <c r="B1694">
        <v>85.048659999999998</v>
      </c>
      <c r="C1694">
        <v>104.14</v>
      </c>
      <c r="D1694">
        <v>0.9688983625617672</v>
      </c>
      <c r="E1694">
        <v>1.8951</v>
      </c>
      <c r="F1694">
        <v>1.6426000000000001</v>
      </c>
      <c r="G1694">
        <v>2714.81</v>
      </c>
      <c r="H1694" t="e">
        <v>#N/A</v>
      </c>
      <c r="I1694">
        <v>3877.54</v>
      </c>
      <c r="J1694">
        <v>1402.11</v>
      </c>
      <c r="K1694">
        <v>5.4359999999999999</v>
      </c>
      <c r="L1694">
        <v>673.89080000000001</v>
      </c>
      <c r="M1694">
        <v>478.83</v>
      </c>
      <c r="N1694">
        <v>974</v>
      </c>
      <c r="O1694">
        <v>24.91</v>
      </c>
      <c r="P1694">
        <v>2.15</v>
      </c>
      <c r="Q1694">
        <v>22.030000999999999</v>
      </c>
    </row>
    <row r="1695" spans="1:17" x14ac:dyDescent="0.2">
      <c r="A1695" s="1">
        <v>36531</v>
      </c>
      <c r="B1695">
        <v>84.776510000000002</v>
      </c>
      <c r="C1695">
        <v>105.22</v>
      </c>
      <c r="D1695">
        <v>0.96824167312161125</v>
      </c>
      <c r="E1695">
        <v>1.8937999999999999</v>
      </c>
      <c r="F1695">
        <v>1.6474</v>
      </c>
      <c r="G1695">
        <v>2713.83</v>
      </c>
      <c r="H1695" t="e">
        <v>#N/A</v>
      </c>
      <c r="I1695">
        <v>3727.13</v>
      </c>
      <c r="J1695">
        <v>1403.45</v>
      </c>
      <c r="K1695">
        <v>5.4029999999999996</v>
      </c>
      <c r="L1695">
        <v>675.69029999999998</v>
      </c>
      <c r="M1695">
        <v>475.34</v>
      </c>
      <c r="N1695">
        <v>976.2</v>
      </c>
      <c r="O1695">
        <v>24.78</v>
      </c>
      <c r="P1695">
        <v>2.16</v>
      </c>
      <c r="Q1695">
        <v>23.959999</v>
      </c>
    </row>
    <row r="1696" spans="1:17" x14ac:dyDescent="0.2">
      <c r="A1696" s="1">
        <v>36532</v>
      </c>
      <c r="B1696">
        <v>85.09402</v>
      </c>
      <c r="C1696">
        <v>105.34</v>
      </c>
      <c r="D1696">
        <v>0.97134531325886342</v>
      </c>
      <c r="E1696">
        <v>1.8996</v>
      </c>
      <c r="F1696">
        <v>1.6393</v>
      </c>
      <c r="G1696">
        <v>2689.97</v>
      </c>
      <c r="H1696" t="e">
        <v>#N/A</v>
      </c>
      <c r="I1696">
        <v>3882.62</v>
      </c>
      <c r="J1696">
        <v>1441.47</v>
      </c>
      <c r="K1696">
        <v>5.38</v>
      </c>
      <c r="L1696">
        <v>677.51340000000005</v>
      </c>
      <c r="M1696">
        <v>488.31</v>
      </c>
      <c r="N1696">
        <v>992.2</v>
      </c>
      <c r="O1696">
        <v>24.22</v>
      </c>
      <c r="P1696">
        <v>2.1800000000000002</v>
      </c>
      <c r="Q1696">
        <v>23.76</v>
      </c>
    </row>
    <row r="1697" spans="1:17" x14ac:dyDescent="0.2">
      <c r="A1697" s="1">
        <v>36535</v>
      </c>
      <c r="B1697">
        <v>84.322909999999993</v>
      </c>
      <c r="C1697">
        <v>105.15</v>
      </c>
      <c r="D1697">
        <v>0.97503900156006229</v>
      </c>
      <c r="E1697">
        <v>1.9068000000000001</v>
      </c>
      <c r="F1697">
        <v>1.6373</v>
      </c>
      <c r="G1697">
        <v>2712.58</v>
      </c>
      <c r="H1697" t="e">
        <v>#N/A</v>
      </c>
      <c r="I1697">
        <v>4049.67</v>
      </c>
      <c r="J1697">
        <v>1457.6</v>
      </c>
      <c r="K1697">
        <v>5.39</v>
      </c>
      <c r="L1697">
        <v>676.42909999999995</v>
      </c>
      <c r="M1697">
        <v>501.89</v>
      </c>
      <c r="N1697">
        <v>1003</v>
      </c>
      <c r="O1697">
        <v>24.67</v>
      </c>
      <c r="P1697">
        <v>2.19</v>
      </c>
      <c r="Q1697">
        <v>21.809999000000001</v>
      </c>
    </row>
    <row r="1698" spans="1:17" x14ac:dyDescent="0.2">
      <c r="A1698" s="1">
        <v>36536</v>
      </c>
      <c r="B1698">
        <v>84.322909999999993</v>
      </c>
      <c r="C1698">
        <v>105.94</v>
      </c>
      <c r="D1698">
        <v>0.96749226006191946</v>
      </c>
      <c r="E1698">
        <v>1.8923000000000001</v>
      </c>
      <c r="F1698">
        <v>1.6475</v>
      </c>
      <c r="G1698">
        <v>2768.22</v>
      </c>
      <c r="H1698" t="e">
        <v>#N/A</v>
      </c>
      <c r="I1698">
        <v>3921.19</v>
      </c>
      <c r="J1698">
        <v>1438.56</v>
      </c>
      <c r="K1698">
        <v>5.4359999999999999</v>
      </c>
      <c r="L1698">
        <v>673.23590000000002</v>
      </c>
      <c r="M1698">
        <v>492.61</v>
      </c>
      <c r="N1698">
        <v>1003</v>
      </c>
      <c r="O1698">
        <v>25.77</v>
      </c>
      <c r="P1698">
        <v>2.19</v>
      </c>
      <c r="Q1698">
        <v>21.48</v>
      </c>
    </row>
    <row r="1699" spans="1:17" x14ac:dyDescent="0.2">
      <c r="A1699" s="1">
        <v>36537</v>
      </c>
      <c r="B1699">
        <v>85.36618</v>
      </c>
      <c r="C1699">
        <v>105.79</v>
      </c>
      <c r="D1699">
        <v>0.97002619070714913</v>
      </c>
      <c r="E1699">
        <v>1.8966000000000001</v>
      </c>
      <c r="F1699">
        <v>1.6466000000000001</v>
      </c>
      <c r="G1699">
        <v>2805.05</v>
      </c>
      <c r="H1699" t="e">
        <v>#N/A</v>
      </c>
      <c r="I1699">
        <v>3850.02</v>
      </c>
      <c r="J1699">
        <v>1432.25</v>
      </c>
      <c r="K1699">
        <v>5.4359999999999999</v>
      </c>
      <c r="L1699">
        <v>672.33270000000005</v>
      </c>
      <c r="M1699">
        <v>490.04</v>
      </c>
      <c r="N1699">
        <v>995.3</v>
      </c>
      <c r="O1699">
        <v>26.28</v>
      </c>
      <c r="P1699">
        <v>2.23</v>
      </c>
      <c r="Q1699">
        <v>21.280000999999999</v>
      </c>
    </row>
    <row r="1700" spans="1:17" x14ac:dyDescent="0.2">
      <c r="A1700" s="1">
        <v>36538</v>
      </c>
      <c r="B1700">
        <v>85.36618</v>
      </c>
      <c r="C1700">
        <v>106.17</v>
      </c>
      <c r="D1700">
        <v>0.97484889842074474</v>
      </c>
      <c r="E1700">
        <v>1.9067000000000001</v>
      </c>
      <c r="F1700">
        <v>1.6472</v>
      </c>
      <c r="G1700">
        <v>2830.1</v>
      </c>
      <c r="H1700" t="e">
        <v>#N/A</v>
      </c>
      <c r="I1700">
        <v>3957.21</v>
      </c>
      <c r="J1700">
        <v>1449.68</v>
      </c>
      <c r="K1700">
        <v>5.3929999999999998</v>
      </c>
      <c r="L1700">
        <v>675.38720000000001</v>
      </c>
      <c r="M1700">
        <v>501.19</v>
      </c>
      <c r="N1700">
        <v>1000</v>
      </c>
      <c r="O1700">
        <v>26.69</v>
      </c>
      <c r="P1700">
        <v>2.25</v>
      </c>
      <c r="Q1700">
        <v>22.719999000000001</v>
      </c>
    </row>
    <row r="1701" spans="1:17" x14ac:dyDescent="0.2">
      <c r="A1701" s="1">
        <v>36539</v>
      </c>
      <c r="B1701">
        <v>85.638339999999999</v>
      </c>
      <c r="C1701">
        <v>105.87</v>
      </c>
      <c r="D1701">
        <v>0.98794704603833239</v>
      </c>
      <c r="E1701">
        <v>1.9320999999999999</v>
      </c>
      <c r="F1701">
        <v>1.6313</v>
      </c>
      <c r="G1701">
        <v>2901.56</v>
      </c>
      <c r="H1701" t="e">
        <v>#N/A</v>
      </c>
      <c r="I1701">
        <v>4064.27</v>
      </c>
      <c r="J1701">
        <v>1465.15</v>
      </c>
      <c r="K1701">
        <v>5.4</v>
      </c>
      <c r="L1701">
        <v>673.90049999999997</v>
      </c>
      <c r="M1701">
        <v>507.56</v>
      </c>
      <c r="N1701">
        <v>1002</v>
      </c>
      <c r="O1701">
        <v>28.02</v>
      </c>
      <c r="P1701">
        <v>2.2799999999999998</v>
      </c>
      <c r="Q1701">
        <v>28.74</v>
      </c>
    </row>
    <row r="1702" spans="1:17" x14ac:dyDescent="0.2">
      <c r="A1702" s="1">
        <v>36542</v>
      </c>
      <c r="B1702">
        <v>86.046570000000003</v>
      </c>
      <c r="C1702">
        <v>104.9</v>
      </c>
      <c r="D1702">
        <v>0.98794704603833239</v>
      </c>
      <c r="E1702">
        <v>1.9322999999999999</v>
      </c>
      <c r="F1702">
        <v>1.6332</v>
      </c>
      <c r="G1702">
        <v>2901.56</v>
      </c>
      <c r="H1702">
        <v>1368.5</v>
      </c>
      <c r="I1702">
        <v>4064.27</v>
      </c>
      <c r="J1702">
        <v>1465.15</v>
      </c>
      <c r="K1702">
        <v>5.399</v>
      </c>
      <c r="L1702">
        <v>673.90049999999997</v>
      </c>
      <c r="M1702">
        <v>507.56</v>
      </c>
      <c r="N1702">
        <v>1010</v>
      </c>
      <c r="O1702">
        <v>28.02</v>
      </c>
      <c r="P1702" t="e">
        <v>#N/A</v>
      </c>
      <c r="Q1702">
        <v>27.26</v>
      </c>
    </row>
    <row r="1703" spans="1:17" x14ac:dyDescent="0.2">
      <c r="A1703" s="1">
        <v>36543</v>
      </c>
      <c r="B1703">
        <v>86.364080000000001</v>
      </c>
      <c r="C1703">
        <v>105.67</v>
      </c>
      <c r="D1703">
        <v>0.98648515339844134</v>
      </c>
      <c r="E1703">
        <v>1.9294</v>
      </c>
      <c r="F1703">
        <v>1.6378999999999999</v>
      </c>
      <c r="G1703">
        <v>2950.27</v>
      </c>
      <c r="H1703">
        <v>1380</v>
      </c>
      <c r="I1703">
        <v>4130.8100000000004</v>
      </c>
      <c r="J1703">
        <v>1455.14</v>
      </c>
      <c r="K1703">
        <v>5.3879999999999999</v>
      </c>
      <c r="L1703">
        <v>672.40890000000002</v>
      </c>
      <c r="M1703">
        <v>513.46</v>
      </c>
      <c r="N1703">
        <v>1009</v>
      </c>
      <c r="O1703">
        <v>28.85</v>
      </c>
      <c r="P1703">
        <v>2.27</v>
      </c>
      <c r="Q1703">
        <v>37.040000999999997</v>
      </c>
    </row>
    <row r="1704" spans="1:17" x14ac:dyDescent="0.2">
      <c r="A1704" s="1">
        <v>36544</v>
      </c>
      <c r="B1704">
        <v>87.724860000000007</v>
      </c>
      <c r="C1704">
        <v>105.32</v>
      </c>
      <c r="D1704">
        <v>0.98687456824237629</v>
      </c>
      <c r="E1704">
        <v>1.9300999999999999</v>
      </c>
      <c r="F1704">
        <v>1.645</v>
      </c>
      <c r="G1704">
        <v>2961.89</v>
      </c>
      <c r="H1704">
        <v>1400.2</v>
      </c>
      <c r="I1704">
        <v>4151.29</v>
      </c>
      <c r="J1704">
        <v>1455.9</v>
      </c>
      <c r="K1704">
        <v>5.3780000000000001</v>
      </c>
      <c r="L1704">
        <v>673.52890000000002</v>
      </c>
      <c r="M1704">
        <v>520.02</v>
      </c>
      <c r="N1704">
        <v>993.4</v>
      </c>
      <c r="O1704">
        <v>29.54</v>
      </c>
      <c r="P1704">
        <v>2.34</v>
      </c>
      <c r="Q1704">
        <v>39.229999999999997</v>
      </c>
    </row>
    <row r="1705" spans="1:17" x14ac:dyDescent="0.2">
      <c r="A1705" s="1">
        <v>36545</v>
      </c>
      <c r="B1705">
        <v>87.225909999999999</v>
      </c>
      <c r="C1705">
        <v>105.46</v>
      </c>
      <c r="D1705">
        <v>0.98347757671125102</v>
      </c>
      <c r="E1705">
        <v>1.9234</v>
      </c>
      <c r="F1705">
        <v>1.6536999999999999</v>
      </c>
      <c r="G1705">
        <v>2984.28</v>
      </c>
      <c r="H1705">
        <v>1392</v>
      </c>
      <c r="I1705">
        <v>4189.51</v>
      </c>
      <c r="J1705">
        <v>1445.57</v>
      </c>
      <c r="K1705">
        <v>5.4770000000000003</v>
      </c>
      <c r="L1705">
        <v>672.63130000000001</v>
      </c>
      <c r="M1705">
        <v>527.28</v>
      </c>
      <c r="N1705">
        <v>990.4</v>
      </c>
      <c r="O1705">
        <v>29.66</v>
      </c>
      <c r="P1705">
        <v>2.4</v>
      </c>
      <c r="Q1705">
        <v>37.340000000000003</v>
      </c>
    </row>
    <row r="1706" spans="1:17" x14ac:dyDescent="0.2">
      <c r="A1706" s="1">
        <v>36546</v>
      </c>
      <c r="B1706">
        <v>86.999110000000002</v>
      </c>
      <c r="C1706">
        <v>104.78</v>
      </c>
      <c r="D1706">
        <v>0.99029510794216669</v>
      </c>
      <c r="E1706">
        <v>1.9369000000000001</v>
      </c>
      <c r="F1706">
        <v>1.6487000000000001</v>
      </c>
      <c r="G1706">
        <v>2995.97</v>
      </c>
      <c r="H1706">
        <v>1387.3</v>
      </c>
      <c r="I1706">
        <v>4235.3999999999996</v>
      </c>
      <c r="J1706">
        <v>1441.36</v>
      </c>
      <c r="K1706">
        <v>5.4640000000000004</v>
      </c>
      <c r="L1706">
        <v>673.16219999999998</v>
      </c>
      <c r="M1706">
        <v>533.94000000000005</v>
      </c>
      <c r="N1706">
        <v>978.5</v>
      </c>
      <c r="O1706">
        <v>29.8</v>
      </c>
      <c r="P1706">
        <v>2.5299999999999998</v>
      </c>
      <c r="Q1706">
        <v>44.939999</v>
      </c>
    </row>
    <row r="1707" spans="1:17" x14ac:dyDescent="0.2">
      <c r="A1707" s="1">
        <v>36549</v>
      </c>
      <c r="B1707">
        <v>85.7971</v>
      </c>
      <c r="C1707">
        <v>105.57</v>
      </c>
      <c r="D1707">
        <v>0.99285146942017466</v>
      </c>
      <c r="E1707">
        <v>1.9418</v>
      </c>
      <c r="F1707">
        <v>1.6531</v>
      </c>
      <c r="G1707">
        <v>2972.65</v>
      </c>
      <c r="H1707">
        <v>1372.7</v>
      </c>
      <c r="I1707">
        <v>4096.08</v>
      </c>
      <c r="J1707">
        <v>1401.53</v>
      </c>
      <c r="K1707">
        <v>5.484</v>
      </c>
      <c r="L1707">
        <v>676.06209999999999</v>
      </c>
      <c r="M1707">
        <v>522.95000000000005</v>
      </c>
      <c r="N1707">
        <v>974.3</v>
      </c>
      <c r="O1707">
        <v>29.42</v>
      </c>
      <c r="P1707">
        <v>2.56</v>
      </c>
      <c r="Q1707">
        <v>39.310001</v>
      </c>
    </row>
    <row r="1708" spans="1:17" x14ac:dyDescent="0.2">
      <c r="A1708" s="1">
        <v>36550</v>
      </c>
      <c r="B1708">
        <v>85.36618</v>
      </c>
      <c r="C1708">
        <v>106.04</v>
      </c>
      <c r="D1708">
        <v>0.99910080927165557</v>
      </c>
      <c r="E1708">
        <v>1.9539</v>
      </c>
      <c r="F1708">
        <v>1.6452</v>
      </c>
      <c r="G1708">
        <v>3005.56</v>
      </c>
      <c r="H1708">
        <v>1369.6</v>
      </c>
      <c r="I1708">
        <v>4167.41</v>
      </c>
      <c r="J1708">
        <v>1410.03</v>
      </c>
      <c r="K1708">
        <v>5.5620000000000003</v>
      </c>
      <c r="L1708">
        <v>676.26279999999997</v>
      </c>
      <c r="M1708">
        <v>521.59</v>
      </c>
      <c r="N1708">
        <v>964.6</v>
      </c>
      <c r="O1708">
        <v>29.86</v>
      </c>
      <c r="P1708">
        <v>2.54</v>
      </c>
      <c r="Q1708">
        <v>35.869999</v>
      </c>
    </row>
    <row r="1709" spans="1:17" x14ac:dyDescent="0.2">
      <c r="A1709" s="1">
        <v>36551</v>
      </c>
      <c r="B1709">
        <v>84.096119999999999</v>
      </c>
      <c r="C1709">
        <v>105.65</v>
      </c>
      <c r="D1709">
        <v>0.99810360315400737</v>
      </c>
      <c r="E1709">
        <v>1.9521999999999999</v>
      </c>
      <c r="F1709">
        <v>1.6402000000000001</v>
      </c>
      <c r="G1709">
        <v>2971.35</v>
      </c>
      <c r="H1709">
        <v>1361.2</v>
      </c>
      <c r="I1709">
        <v>4069.91</v>
      </c>
      <c r="J1709">
        <v>1404.09</v>
      </c>
      <c r="K1709">
        <v>5.5709999999999997</v>
      </c>
      <c r="L1709">
        <v>677.22550000000001</v>
      </c>
      <c r="M1709">
        <v>521.04</v>
      </c>
      <c r="N1709">
        <v>964.6</v>
      </c>
      <c r="O1709">
        <v>27.84</v>
      </c>
      <c r="P1709">
        <v>2.65</v>
      </c>
      <c r="Q1709">
        <v>46.09</v>
      </c>
    </row>
    <row r="1710" spans="1:17" x14ac:dyDescent="0.2">
      <c r="A1710" s="1">
        <v>36552</v>
      </c>
      <c r="B1710">
        <v>84.549710000000005</v>
      </c>
      <c r="C1710">
        <v>105.11</v>
      </c>
      <c r="D1710">
        <v>1.0119409026512851</v>
      </c>
      <c r="E1710">
        <v>1.9792000000000001</v>
      </c>
      <c r="F1710">
        <v>1.6395</v>
      </c>
      <c r="G1710">
        <v>2948.92</v>
      </c>
      <c r="H1710">
        <v>1363</v>
      </c>
      <c r="I1710">
        <v>4039.56</v>
      </c>
      <c r="J1710">
        <v>1398.56</v>
      </c>
      <c r="K1710">
        <v>5.5810000000000004</v>
      </c>
      <c r="L1710">
        <v>677.63689999999997</v>
      </c>
      <c r="M1710">
        <v>517.02</v>
      </c>
      <c r="N1710">
        <v>968.1</v>
      </c>
      <c r="O1710">
        <v>27.32</v>
      </c>
      <c r="P1710">
        <v>2.73</v>
      </c>
      <c r="Q1710">
        <v>45.939999</v>
      </c>
    </row>
    <row r="1711" spans="1:17" x14ac:dyDescent="0.2">
      <c r="A1711" s="1">
        <v>36553</v>
      </c>
      <c r="B1711">
        <v>84.277559999999994</v>
      </c>
      <c r="C1711">
        <v>107.13</v>
      </c>
      <c r="D1711">
        <v>1.0259567046270648</v>
      </c>
      <c r="E1711">
        <v>2.0068000000000001</v>
      </c>
      <c r="F1711">
        <v>1.6201000000000001</v>
      </c>
      <c r="G1711">
        <v>2941.19</v>
      </c>
      <c r="H1711">
        <v>1362.5</v>
      </c>
      <c r="I1711">
        <v>3887.07</v>
      </c>
      <c r="J1711">
        <v>1360.16</v>
      </c>
      <c r="K1711">
        <v>5.641</v>
      </c>
      <c r="L1711">
        <v>677.63909999999998</v>
      </c>
      <c r="M1711">
        <v>504.62</v>
      </c>
      <c r="N1711">
        <v>973.7</v>
      </c>
      <c r="O1711">
        <v>27.22</v>
      </c>
      <c r="P1711">
        <v>2.75</v>
      </c>
      <c r="Q1711">
        <v>50.740001999999997</v>
      </c>
    </row>
    <row r="1712" spans="1:17" x14ac:dyDescent="0.2">
      <c r="A1712" s="1">
        <v>36556</v>
      </c>
      <c r="B1712">
        <v>84.73115</v>
      </c>
      <c r="C1712">
        <v>107.32</v>
      </c>
      <c r="D1712">
        <v>1.0301844030081384</v>
      </c>
      <c r="E1712">
        <v>2.0150000000000001</v>
      </c>
      <c r="F1712">
        <v>1.6162000000000001</v>
      </c>
      <c r="G1712">
        <v>2970.29</v>
      </c>
      <c r="H1712">
        <v>1366.8</v>
      </c>
      <c r="I1712">
        <v>3940.35</v>
      </c>
      <c r="J1712">
        <v>1394.46</v>
      </c>
      <c r="K1712">
        <v>5.6920000000000002</v>
      </c>
      <c r="L1712">
        <v>675.83100000000002</v>
      </c>
      <c r="M1712">
        <v>496.23</v>
      </c>
      <c r="N1712">
        <v>962.2</v>
      </c>
      <c r="O1712">
        <v>27.64</v>
      </c>
      <c r="P1712">
        <v>2.82</v>
      </c>
      <c r="Q1712">
        <v>33.970001000000003</v>
      </c>
    </row>
    <row r="1713" spans="1:17" x14ac:dyDescent="0.2">
      <c r="A1713" s="1">
        <v>36557</v>
      </c>
      <c r="B1713">
        <v>84.186840000000004</v>
      </c>
      <c r="C1713">
        <v>107.85</v>
      </c>
      <c r="D1713">
        <v>1.0297600659046442</v>
      </c>
      <c r="E1713">
        <v>2.0137</v>
      </c>
      <c r="F1713">
        <v>1.6149</v>
      </c>
      <c r="G1713">
        <v>3013.51</v>
      </c>
      <c r="H1713">
        <v>1365.4</v>
      </c>
      <c r="I1713">
        <v>4051.98</v>
      </c>
      <c r="J1713">
        <v>1409.28</v>
      </c>
      <c r="K1713">
        <v>5.7080000000000002</v>
      </c>
      <c r="L1713">
        <v>677.45989999999995</v>
      </c>
      <c r="M1713">
        <v>503.75</v>
      </c>
      <c r="N1713">
        <v>971.6</v>
      </c>
      <c r="O1713">
        <v>28.22</v>
      </c>
      <c r="P1713">
        <v>2.69</v>
      </c>
      <c r="Q1713">
        <v>26.549999</v>
      </c>
    </row>
    <row r="1714" spans="1:17" x14ac:dyDescent="0.2">
      <c r="A1714" s="1">
        <v>36558</v>
      </c>
      <c r="B1714">
        <v>82.871420000000001</v>
      </c>
      <c r="C1714">
        <v>108.15</v>
      </c>
      <c r="D1714">
        <v>1.0240655401945724</v>
      </c>
      <c r="E1714">
        <v>2.0026000000000002</v>
      </c>
      <c r="F1714">
        <v>1.6088</v>
      </c>
      <c r="G1714">
        <v>2978.86</v>
      </c>
      <c r="H1714">
        <v>1348.8</v>
      </c>
      <c r="I1714">
        <v>4073.96</v>
      </c>
      <c r="J1714">
        <v>1409.12</v>
      </c>
      <c r="K1714">
        <v>5.6340000000000003</v>
      </c>
      <c r="L1714">
        <v>678.07709999999997</v>
      </c>
      <c r="M1714">
        <v>509.89</v>
      </c>
      <c r="N1714">
        <v>979.3</v>
      </c>
      <c r="O1714">
        <v>27.56</v>
      </c>
      <c r="P1714">
        <v>2.82</v>
      </c>
      <c r="Q1714">
        <v>32.880001</v>
      </c>
    </row>
    <row r="1715" spans="1:17" x14ac:dyDescent="0.2">
      <c r="A1715" s="1">
        <v>36559</v>
      </c>
      <c r="B1715">
        <v>82.417829999999995</v>
      </c>
      <c r="C1715">
        <v>107.56</v>
      </c>
      <c r="D1715">
        <v>1.0107135637760258</v>
      </c>
      <c r="E1715">
        <v>1.9748000000000001</v>
      </c>
      <c r="F1715">
        <v>1.5972</v>
      </c>
      <c r="G1715">
        <v>3005.52</v>
      </c>
      <c r="H1715">
        <v>1349.7</v>
      </c>
      <c r="I1715">
        <v>4210.9799999999996</v>
      </c>
      <c r="J1715">
        <v>1424.97</v>
      </c>
      <c r="K1715">
        <v>5.6120000000000001</v>
      </c>
      <c r="L1715">
        <v>680.53099999999995</v>
      </c>
      <c r="M1715">
        <v>521.63</v>
      </c>
      <c r="N1715">
        <v>990</v>
      </c>
      <c r="O1715">
        <v>28.03</v>
      </c>
      <c r="P1715">
        <v>2.91</v>
      </c>
      <c r="Q1715">
        <v>37.939999</v>
      </c>
    </row>
    <row r="1716" spans="1:17" x14ac:dyDescent="0.2">
      <c r="A1716" s="1">
        <v>36560</v>
      </c>
      <c r="B1716">
        <v>82.508539999999996</v>
      </c>
      <c r="C1716">
        <v>107.19</v>
      </c>
      <c r="D1716">
        <v>1.017087062652563</v>
      </c>
      <c r="E1716">
        <v>1.9893000000000001</v>
      </c>
      <c r="F1716">
        <v>1.5918000000000001</v>
      </c>
      <c r="G1716">
        <v>3056.33</v>
      </c>
      <c r="H1716">
        <v>1346</v>
      </c>
      <c r="I1716">
        <v>4244.1400000000003</v>
      </c>
      <c r="J1716">
        <v>1424.37</v>
      </c>
      <c r="K1716">
        <v>5.6520000000000001</v>
      </c>
      <c r="L1716">
        <v>678.93010000000004</v>
      </c>
      <c r="M1716">
        <v>525.52</v>
      </c>
      <c r="N1716">
        <v>1003</v>
      </c>
      <c r="O1716">
        <v>28.82</v>
      </c>
      <c r="P1716">
        <v>2.85</v>
      </c>
      <c r="Q1716">
        <v>34.049999</v>
      </c>
    </row>
    <row r="1717" spans="1:17" x14ac:dyDescent="0.2">
      <c r="A1717" s="1">
        <v>36563</v>
      </c>
      <c r="B1717">
        <v>82.689980000000006</v>
      </c>
      <c r="C1717">
        <v>108.61</v>
      </c>
      <c r="D1717">
        <v>1.0188487009679061</v>
      </c>
      <c r="E1717">
        <v>1.9927999999999999</v>
      </c>
      <c r="F1717">
        <v>1.5979000000000001</v>
      </c>
      <c r="G1717">
        <v>3018.77</v>
      </c>
      <c r="H1717">
        <v>1343.6</v>
      </c>
      <c r="I1717">
        <v>4321.7700000000004</v>
      </c>
      <c r="J1717">
        <v>1424.24</v>
      </c>
      <c r="K1717">
        <v>5.63</v>
      </c>
      <c r="L1717">
        <v>676.58780000000002</v>
      </c>
      <c r="M1717">
        <v>532.39</v>
      </c>
      <c r="N1717">
        <v>997</v>
      </c>
      <c r="O1717">
        <v>28.45</v>
      </c>
      <c r="P1717">
        <v>2.78</v>
      </c>
      <c r="Q1717">
        <v>34.650002000000001</v>
      </c>
    </row>
    <row r="1718" spans="1:17" x14ac:dyDescent="0.2">
      <c r="A1718" s="1">
        <v>36564</v>
      </c>
      <c r="B1718">
        <v>82.23639</v>
      </c>
      <c r="C1718">
        <v>109.46</v>
      </c>
      <c r="D1718">
        <v>1.0147133434804667</v>
      </c>
      <c r="E1718">
        <v>1.9844999999999999</v>
      </c>
      <c r="F1718">
        <v>1.6113</v>
      </c>
      <c r="G1718">
        <v>2976.12</v>
      </c>
      <c r="H1718">
        <v>1335.6</v>
      </c>
      <c r="I1718">
        <v>4427.54</v>
      </c>
      <c r="J1718">
        <v>1441.72</v>
      </c>
      <c r="K1718">
        <v>5.6870000000000003</v>
      </c>
      <c r="L1718">
        <v>678.76120000000003</v>
      </c>
      <c r="M1718">
        <v>537.49</v>
      </c>
      <c r="N1718">
        <v>993.9</v>
      </c>
      <c r="O1718">
        <v>28.02</v>
      </c>
      <c r="P1718">
        <v>2.81</v>
      </c>
      <c r="Q1718">
        <v>30.68</v>
      </c>
    </row>
    <row r="1719" spans="1:17" x14ac:dyDescent="0.2">
      <c r="A1719" s="1">
        <v>36565</v>
      </c>
      <c r="B1719">
        <v>82.327110000000005</v>
      </c>
      <c r="C1719">
        <v>108.79</v>
      </c>
      <c r="D1719">
        <v>1.0058338362502515</v>
      </c>
      <c r="E1719">
        <v>1.9669000000000001</v>
      </c>
      <c r="F1719">
        <v>1.6169</v>
      </c>
      <c r="G1719">
        <v>3022.06</v>
      </c>
      <c r="H1719">
        <v>1341.6</v>
      </c>
      <c r="I1719">
        <v>4363.24</v>
      </c>
      <c r="J1719">
        <v>1411.7</v>
      </c>
      <c r="K1719">
        <v>5.6449999999999996</v>
      </c>
      <c r="L1719">
        <v>677.02809999999999</v>
      </c>
      <c r="M1719">
        <v>536</v>
      </c>
      <c r="N1719">
        <v>993.3</v>
      </c>
      <c r="O1719">
        <v>28.77</v>
      </c>
      <c r="P1719">
        <v>2.6</v>
      </c>
      <c r="Q1719">
        <v>24.049999</v>
      </c>
    </row>
    <row r="1720" spans="1:17" x14ac:dyDescent="0.2">
      <c r="A1720" s="1">
        <v>36566</v>
      </c>
      <c r="B1720">
        <v>85.184740000000005</v>
      </c>
      <c r="C1720">
        <v>109.26</v>
      </c>
      <c r="D1720">
        <v>1.0148163182463974</v>
      </c>
      <c r="E1720">
        <v>1.9846999999999999</v>
      </c>
      <c r="F1720">
        <v>1.6096999999999999</v>
      </c>
      <c r="G1720">
        <v>3069.48</v>
      </c>
      <c r="H1720">
        <v>1370.2</v>
      </c>
      <c r="I1720">
        <v>4485.63</v>
      </c>
      <c r="J1720">
        <v>1416.83</v>
      </c>
      <c r="K1720">
        <v>5.6749999999999998</v>
      </c>
      <c r="L1720">
        <v>675.68420000000003</v>
      </c>
      <c r="M1720">
        <v>542.21</v>
      </c>
      <c r="N1720">
        <v>978.5</v>
      </c>
      <c r="O1720">
        <v>29.44</v>
      </c>
      <c r="P1720">
        <v>2.61</v>
      </c>
      <c r="Q1720">
        <v>24.629999000000002</v>
      </c>
    </row>
    <row r="1721" spans="1:17" x14ac:dyDescent="0.2">
      <c r="A1721" s="1">
        <v>36567</v>
      </c>
      <c r="B1721">
        <v>84.867230000000006</v>
      </c>
      <c r="C1721">
        <v>108.82</v>
      </c>
      <c r="D1721">
        <v>1.0126582278481011</v>
      </c>
      <c r="E1721">
        <v>1.9807999999999999</v>
      </c>
      <c r="F1721">
        <v>1.5935999999999999</v>
      </c>
      <c r="G1721">
        <v>3068.9</v>
      </c>
      <c r="H1721">
        <v>1372.2</v>
      </c>
      <c r="I1721">
        <v>4395.45</v>
      </c>
      <c r="J1721">
        <v>1387.12</v>
      </c>
      <c r="K1721">
        <v>5.641</v>
      </c>
      <c r="L1721">
        <v>676.91319999999996</v>
      </c>
      <c r="M1721">
        <v>537.1</v>
      </c>
      <c r="N1721">
        <v>974.8</v>
      </c>
      <c r="O1721">
        <v>29.44</v>
      </c>
      <c r="P1721">
        <v>2.64</v>
      </c>
      <c r="Q1721">
        <v>24.6</v>
      </c>
    </row>
    <row r="1722" spans="1:17" x14ac:dyDescent="0.2">
      <c r="A1722" s="1">
        <v>36570</v>
      </c>
      <c r="B1722">
        <v>84.45899</v>
      </c>
      <c r="C1722">
        <v>108.96</v>
      </c>
      <c r="D1722">
        <v>1.0221813349688236</v>
      </c>
      <c r="E1722">
        <v>1.9996</v>
      </c>
      <c r="F1722">
        <v>1.5880000000000001</v>
      </c>
      <c r="G1722">
        <v>3101.47</v>
      </c>
      <c r="H1722">
        <v>1365.9</v>
      </c>
      <c r="I1722">
        <v>4418.55</v>
      </c>
      <c r="J1722">
        <v>1389.94</v>
      </c>
      <c r="K1722">
        <v>5.609</v>
      </c>
      <c r="L1722">
        <v>680.34450000000004</v>
      </c>
      <c r="M1722">
        <v>539.94000000000005</v>
      </c>
      <c r="N1722">
        <v>976.6</v>
      </c>
      <c r="O1722">
        <v>30.25</v>
      </c>
      <c r="P1722">
        <v>2.65</v>
      </c>
      <c r="Q1722">
        <v>26.120000999999998</v>
      </c>
    </row>
    <row r="1723" spans="1:17" x14ac:dyDescent="0.2">
      <c r="A1723" s="1">
        <v>36571</v>
      </c>
      <c r="B1723">
        <v>83.665210000000002</v>
      </c>
      <c r="C1723">
        <v>109.21</v>
      </c>
      <c r="D1723">
        <v>1.0188487009679061</v>
      </c>
      <c r="E1723">
        <v>1.9934000000000001</v>
      </c>
      <c r="F1723">
        <v>1.5960000000000001</v>
      </c>
      <c r="G1723">
        <v>3096.95</v>
      </c>
      <c r="H1723">
        <v>1348.1</v>
      </c>
      <c r="I1723">
        <v>4420.7700000000004</v>
      </c>
      <c r="J1723">
        <v>1402.05</v>
      </c>
      <c r="K1723">
        <v>5.74</v>
      </c>
      <c r="L1723">
        <v>679.46759999999995</v>
      </c>
      <c r="M1723">
        <v>540.24</v>
      </c>
      <c r="N1723">
        <v>974.7</v>
      </c>
      <c r="O1723">
        <v>30.06</v>
      </c>
      <c r="P1723">
        <v>2.61</v>
      </c>
      <c r="Q1723">
        <v>26.32</v>
      </c>
    </row>
    <row r="1724" spans="1:17" x14ac:dyDescent="0.2">
      <c r="A1724" s="1">
        <v>36572</v>
      </c>
      <c r="B1724">
        <v>83.14358</v>
      </c>
      <c r="C1724">
        <v>109.43</v>
      </c>
      <c r="D1724">
        <v>1.0138902970698571</v>
      </c>
      <c r="E1724">
        <v>1.9830000000000001</v>
      </c>
      <c r="F1724">
        <v>1.6076999999999999</v>
      </c>
      <c r="G1724">
        <v>3105.95</v>
      </c>
      <c r="H1724">
        <v>1340.4</v>
      </c>
      <c r="I1724">
        <v>4427.6499999999996</v>
      </c>
      <c r="J1724">
        <v>1387.67</v>
      </c>
      <c r="K1724">
        <v>5.7279999999999998</v>
      </c>
      <c r="L1724">
        <v>678.61659999999995</v>
      </c>
      <c r="M1724">
        <v>547.76</v>
      </c>
      <c r="N1724">
        <v>971.2</v>
      </c>
      <c r="O1724">
        <v>30.05</v>
      </c>
      <c r="P1724">
        <v>2.61</v>
      </c>
      <c r="Q1724">
        <v>26.99</v>
      </c>
    </row>
    <row r="1725" spans="1:17" x14ac:dyDescent="0.2">
      <c r="A1725" s="1">
        <v>36573</v>
      </c>
      <c r="B1725">
        <v>83.687889999999996</v>
      </c>
      <c r="C1725">
        <v>110.56</v>
      </c>
      <c r="D1725">
        <v>1.0123506782749545</v>
      </c>
      <c r="E1725">
        <v>1.98</v>
      </c>
      <c r="F1725">
        <v>1.609</v>
      </c>
      <c r="G1725">
        <v>3072.26</v>
      </c>
      <c r="H1725">
        <v>1348.6</v>
      </c>
      <c r="I1725">
        <v>4548.92</v>
      </c>
      <c r="J1725">
        <v>1388.25</v>
      </c>
      <c r="K1725">
        <v>5.7380000000000004</v>
      </c>
      <c r="L1725">
        <v>678.02200000000005</v>
      </c>
      <c r="M1725">
        <v>558.41999999999996</v>
      </c>
      <c r="N1725">
        <v>969</v>
      </c>
      <c r="O1725">
        <v>29.46</v>
      </c>
      <c r="P1725">
        <v>2.65</v>
      </c>
      <c r="Q1725">
        <v>28.799999</v>
      </c>
    </row>
    <row r="1726" spans="1:17" x14ac:dyDescent="0.2">
      <c r="A1726" s="1">
        <v>36574</v>
      </c>
      <c r="B1726">
        <v>83.642529999999994</v>
      </c>
      <c r="C1726">
        <v>111.09</v>
      </c>
      <c r="D1726">
        <v>1.0163634515702815</v>
      </c>
      <c r="E1726">
        <v>1.9879</v>
      </c>
      <c r="F1726">
        <v>1.6012999999999999</v>
      </c>
      <c r="G1726">
        <v>3059.3</v>
      </c>
      <c r="H1726">
        <v>1350</v>
      </c>
      <c r="I1726">
        <v>4411.74</v>
      </c>
      <c r="J1726">
        <v>1346.09</v>
      </c>
      <c r="K1726">
        <v>5.7450000000000001</v>
      </c>
      <c r="L1726">
        <v>680.4434</v>
      </c>
      <c r="M1726">
        <v>545.67999999999995</v>
      </c>
      <c r="N1726">
        <v>971.2</v>
      </c>
      <c r="O1726">
        <v>29.51</v>
      </c>
      <c r="P1726">
        <v>2.66</v>
      </c>
      <c r="Q1726">
        <v>27.82</v>
      </c>
    </row>
    <row r="1727" spans="1:17" x14ac:dyDescent="0.2">
      <c r="A1727" s="1">
        <v>36577</v>
      </c>
      <c r="B1727">
        <v>82.599270000000004</v>
      </c>
      <c r="C1727">
        <v>111.25</v>
      </c>
      <c r="D1727">
        <v>1.0124531740407006</v>
      </c>
      <c r="E1727">
        <v>1.9801</v>
      </c>
      <c r="F1727">
        <v>1.6005</v>
      </c>
      <c r="G1727">
        <v>3059.3</v>
      </c>
      <c r="H1727">
        <v>1337.6</v>
      </c>
      <c r="I1727">
        <v>4411.74</v>
      </c>
      <c r="J1727">
        <v>1346.09</v>
      </c>
      <c r="K1727">
        <v>5.7649999999999997</v>
      </c>
      <c r="L1727">
        <v>680.4434</v>
      </c>
      <c r="M1727">
        <v>545.67999999999995</v>
      </c>
      <c r="N1727">
        <v>954.5</v>
      </c>
      <c r="O1727">
        <v>29.51</v>
      </c>
      <c r="P1727" t="e">
        <v>#N/A</v>
      </c>
      <c r="Q1727">
        <v>26.440000999999999</v>
      </c>
    </row>
    <row r="1728" spans="1:17" x14ac:dyDescent="0.2">
      <c r="A1728" s="1">
        <v>36578</v>
      </c>
      <c r="B1728">
        <v>83.14358</v>
      </c>
      <c r="C1728">
        <v>110.68</v>
      </c>
      <c r="D1728">
        <v>0.99621438533572426</v>
      </c>
      <c r="E1728">
        <v>1.9483999999999999</v>
      </c>
      <c r="F1728">
        <v>1.6126</v>
      </c>
      <c r="G1728">
        <v>3078.64</v>
      </c>
      <c r="H1728">
        <v>1349.9</v>
      </c>
      <c r="I1728">
        <v>4382.12</v>
      </c>
      <c r="J1728">
        <v>1352.17</v>
      </c>
      <c r="K1728">
        <v>5.7640000000000002</v>
      </c>
      <c r="L1728">
        <v>684.73569999999995</v>
      </c>
      <c r="M1728">
        <v>540.95000000000005</v>
      </c>
      <c r="N1728">
        <v>957.1</v>
      </c>
      <c r="O1728">
        <v>29.62</v>
      </c>
      <c r="P1728">
        <v>2.64</v>
      </c>
      <c r="Q1728">
        <v>24.940000999999999</v>
      </c>
    </row>
    <row r="1729" spans="1:17" x14ac:dyDescent="0.2">
      <c r="A1729" s="1">
        <v>36579</v>
      </c>
      <c r="B1729">
        <v>84.186840000000004</v>
      </c>
      <c r="C1729">
        <v>111.07</v>
      </c>
      <c r="D1729">
        <v>0.99641291351135908</v>
      </c>
      <c r="E1729">
        <v>1.9489000000000001</v>
      </c>
      <c r="F1729">
        <v>1.6039000000000001</v>
      </c>
      <c r="G1729">
        <v>3086.11</v>
      </c>
      <c r="H1729">
        <v>1357</v>
      </c>
      <c r="I1729">
        <v>4550.33</v>
      </c>
      <c r="J1729">
        <v>1360.69</v>
      </c>
      <c r="K1729">
        <v>5.8220000000000001</v>
      </c>
      <c r="L1729">
        <v>682.39890000000003</v>
      </c>
      <c r="M1729">
        <v>549.91</v>
      </c>
      <c r="N1729">
        <v>962.3</v>
      </c>
      <c r="O1729">
        <v>30.29</v>
      </c>
      <c r="P1729">
        <v>2.5499999999999998</v>
      </c>
      <c r="Q1729">
        <v>23.969999000000001</v>
      </c>
    </row>
    <row r="1730" spans="1:17" x14ac:dyDescent="0.2">
      <c r="A1730" s="1">
        <v>36580</v>
      </c>
      <c r="B1730">
        <v>84.73115</v>
      </c>
      <c r="C1730">
        <v>111.36</v>
      </c>
      <c r="D1730">
        <v>1.0080645161290323</v>
      </c>
      <c r="E1730">
        <v>1.9712000000000001</v>
      </c>
      <c r="F1730">
        <v>1.6003000000000001</v>
      </c>
      <c r="G1730">
        <v>3117.74</v>
      </c>
      <c r="H1730">
        <v>1363.8</v>
      </c>
      <c r="I1730">
        <v>4617.6499999999996</v>
      </c>
      <c r="J1730">
        <v>1353.43</v>
      </c>
      <c r="K1730">
        <v>5.8109999999999999</v>
      </c>
      <c r="L1730">
        <v>684.64430000000004</v>
      </c>
      <c r="M1730">
        <v>554.04</v>
      </c>
      <c r="N1730">
        <v>961.5</v>
      </c>
      <c r="O1730">
        <v>30.32</v>
      </c>
      <c r="P1730">
        <v>2.5</v>
      </c>
      <c r="Q1730">
        <v>21.110001</v>
      </c>
    </row>
    <row r="1731" spans="1:17" x14ac:dyDescent="0.2">
      <c r="A1731" s="1">
        <v>36581</v>
      </c>
      <c r="B1731">
        <v>82.826059999999998</v>
      </c>
      <c r="C1731">
        <v>110.29</v>
      </c>
      <c r="D1731">
        <v>1.0257462303826033</v>
      </c>
      <c r="E1731">
        <v>2.0055999999999998</v>
      </c>
      <c r="F1731">
        <v>1.5952999999999999</v>
      </c>
      <c r="G1731">
        <v>3133.71</v>
      </c>
      <c r="H1731">
        <v>1349.5</v>
      </c>
      <c r="I1731">
        <v>4590.5</v>
      </c>
      <c r="J1731">
        <v>1333.36</v>
      </c>
      <c r="K1731">
        <v>5.798</v>
      </c>
      <c r="L1731">
        <v>684.55520000000001</v>
      </c>
      <c r="M1731">
        <v>556.74</v>
      </c>
      <c r="N1731">
        <v>953.2</v>
      </c>
      <c r="O1731">
        <v>30.23</v>
      </c>
      <c r="P1731">
        <v>2.5099999999999998</v>
      </c>
      <c r="Q1731">
        <v>20.170000000000002</v>
      </c>
    </row>
    <row r="1732" spans="1:17" x14ac:dyDescent="0.2">
      <c r="A1732" s="1">
        <v>36584</v>
      </c>
      <c r="B1732">
        <v>79.151949999999999</v>
      </c>
      <c r="C1732">
        <v>109.45</v>
      </c>
      <c r="D1732">
        <v>1.0299721907508497</v>
      </c>
      <c r="E1732">
        <v>2.0145</v>
      </c>
      <c r="F1732">
        <v>1.5958000000000001</v>
      </c>
      <c r="G1732">
        <v>3129.37</v>
      </c>
      <c r="H1732">
        <v>1297.8</v>
      </c>
      <c r="I1732">
        <v>4577.8500000000004</v>
      </c>
      <c r="J1732">
        <v>1348.05</v>
      </c>
      <c r="K1732">
        <v>5.8280000000000003</v>
      </c>
      <c r="L1732">
        <v>682.60760000000005</v>
      </c>
      <c r="M1732">
        <v>557.67999999999995</v>
      </c>
      <c r="N1732">
        <v>949.7</v>
      </c>
      <c r="O1732">
        <v>30.13</v>
      </c>
      <c r="P1732">
        <v>2.5099999999999998</v>
      </c>
      <c r="Q1732">
        <v>20.77</v>
      </c>
    </row>
    <row r="1733" spans="1:17" x14ac:dyDescent="0.2">
      <c r="A1733" s="1">
        <v>36585</v>
      </c>
      <c r="B1733">
        <v>78.607650000000007</v>
      </c>
      <c r="C1733">
        <v>110.32</v>
      </c>
      <c r="D1733">
        <v>1.0371292263015972</v>
      </c>
      <c r="E1733">
        <v>2.0282</v>
      </c>
      <c r="F1733">
        <v>1.5790999999999999</v>
      </c>
      <c r="G1733">
        <v>3155.87</v>
      </c>
      <c r="H1733">
        <v>1293.0999999999999</v>
      </c>
      <c r="I1733">
        <v>4696.6899999999996</v>
      </c>
      <c r="J1733">
        <v>1366.42</v>
      </c>
      <c r="K1733">
        <v>5.8019999999999996</v>
      </c>
      <c r="L1733">
        <v>683.71849999999995</v>
      </c>
      <c r="M1733">
        <v>577.71</v>
      </c>
      <c r="N1733">
        <v>958.5</v>
      </c>
      <c r="O1733">
        <v>30.43</v>
      </c>
      <c r="P1733">
        <v>2.6</v>
      </c>
      <c r="Q1733">
        <v>20.98</v>
      </c>
    </row>
    <row r="1734" spans="1:17" x14ac:dyDescent="0.2">
      <c r="A1734" s="1">
        <v>36586</v>
      </c>
      <c r="B1734">
        <v>80.422020000000003</v>
      </c>
      <c r="C1734">
        <v>107.28</v>
      </c>
      <c r="D1734">
        <v>1.0280662074637608</v>
      </c>
      <c r="E1734">
        <v>2.0103</v>
      </c>
      <c r="F1734">
        <v>1.5853999999999999</v>
      </c>
      <c r="G1734">
        <v>3251.41</v>
      </c>
      <c r="H1734">
        <v>1331.9</v>
      </c>
      <c r="I1734">
        <v>4784.08</v>
      </c>
      <c r="J1734">
        <v>1379.19</v>
      </c>
      <c r="K1734">
        <v>5.77</v>
      </c>
      <c r="L1734">
        <v>684.62049999999999</v>
      </c>
      <c r="M1734">
        <v>588.35</v>
      </c>
      <c r="N1734">
        <v>970.4</v>
      </c>
      <c r="O1734">
        <v>31.77</v>
      </c>
      <c r="P1734">
        <v>2.65</v>
      </c>
      <c r="Q1734">
        <v>22.540001</v>
      </c>
    </row>
    <row r="1735" spans="1:17" x14ac:dyDescent="0.2">
      <c r="A1735" s="1">
        <v>36587</v>
      </c>
      <c r="B1735">
        <v>79.469470000000001</v>
      </c>
      <c r="C1735">
        <v>107.74</v>
      </c>
      <c r="D1735">
        <v>1.0356255178127589</v>
      </c>
      <c r="E1735">
        <v>2.0253999999999999</v>
      </c>
      <c r="F1735">
        <v>1.5766</v>
      </c>
      <c r="G1735">
        <v>3246.9</v>
      </c>
      <c r="H1735">
        <v>1319.5</v>
      </c>
      <c r="I1735">
        <v>4754.51</v>
      </c>
      <c r="J1735">
        <v>1381.76</v>
      </c>
      <c r="K1735">
        <v>5.7690000000000001</v>
      </c>
      <c r="L1735">
        <v>684.7097</v>
      </c>
      <c r="M1735">
        <v>584.04</v>
      </c>
      <c r="N1735">
        <v>970.9</v>
      </c>
      <c r="O1735">
        <v>31.69</v>
      </c>
      <c r="P1735">
        <v>2.71</v>
      </c>
      <c r="Q1735">
        <v>23.219999000000001</v>
      </c>
    </row>
    <row r="1736" spans="1:17" x14ac:dyDescent="0.2">
      <c r="A1736" s="1">
        <v>36588</v>
      </c>
      <c r="B1736">
        <v>79.877700000000004</v>
      </c>
      <c r="C1736">
        <v>107.9</v>
      </c>
      <c r="D1736">
        <v>1.0431879824744419</v>
      </c>
      <c r="E1736">
        <v>2.0400999999999998</v>
      </c>
      <c r="F1736">
        <v>1.5777000000000001</v>
      </c>
      <c r="G1736">
        <v>3244</v>
      </c>
      <c r="H1736">
        <v>1320.5</v>
      </c>
      <c r="I1736">
        <v>4914.79</v>
      </c>
      <c r="J1736">
        <v>1409.17</v>
      </c>
      <c r="K1736">
        <v>5.798</v>
      </c>
      <c r="L1736">
        <v>686.06010000000003</v>
      </c>
      <c r="M1736">
        <v>597.88</v>
      </c>
      <c r="N1736">
        <v>972.1</v>
      </c>
      <c r="O1736">
        <v>31.51</v>
      </c>
      <c r="P1736">
        <v>2.8</v>
      </c>
      <c r="Q1736">
        <v>24.290001</v>
      </c>
    </row>
    <row r="1737" spans="1:17" x14ac:dyDescent="0.2">
      <c r="A1737" s="1">
        <v>36591</v>
      </c>
      <c r="B1737">
        <v>80.195220000000006</v>
      </c>
      <c r="C1737">
        <v>107.54</v>
      </c>
      <c r="D1737">
        <v>1.0431879824744419</v>
      </c>
      <c r="E1737">
        <v>2.0402</v>
      </c>
      <c r="F1737">
        <v>1.5748</v>
      </c>
      <c r="G1737">
        <v>3284.65</v>
      </c>
      <c r="H1737">
        <v>1325.3</v>
      </c>
      <c r="I1737">
        <v>4904.8500000000004</v>
      </c>
      <c r="J1737">
        <v>1391.28</v>
      </c>
      <c r="K1737">
        <v>5.8280000000000003</v>
      </c>
      <c r="L1737">
        <v>685.04200000000003</v>
      </c>
      <c r="M1737">
        <v>601.64</v>
      </c>
      <c r="N1737">
        <v>978.6</v>
      </c>
      <c r="O1737">
        <v>32.18</v>
      </c>
      <c r="P1737">
        <v>2.73</v>
      </c>
      <c r="Q1737">
        <v>24.35</v>
      </c>
    </row>
    <row r="1738" spans="1:17" x14ac:dyDescent="0.2">
      <c r="A1738" s="1">
        <v>36592</v>
      </c>
      <c r="B1738">
        <v>79.333399999999997</v>
      </c>
      <c r="C1738">
        <v>106.11</v>
      </c>
      <c r="D1738">
        <v>1.0434056761268782</v>
      </c>
      <c r="E1738">
        <v>2.0407999999999999</v>
      </c>
      <c r="F1738">
        <v>1.5804</v>
      </c>
      <c r="G1738">
        <v>3387.07</v>
      </c>
      <c r="H1738">
        <v>1316.3</v>
      </c>
      <c r="I1738">
        <v>4847.84</v>
      </c>
      <c r="J1738">
        <v>1355.62</v>
      </c>
      <c r="K1738">
        <v>5.8440000000000003</v>
      </c>
      <c r="L1738">
        <v>685.69799999999998</v>
      </c>
      <c r="M1738">
        <v>595.47</v>
      </c>
      <c r="N1738">
        <v>976.1</v>
      </c>
      <c r="O1738">
        <v>34.130000000000003</v>
      </c>
      <c r="P1738">
        <v>2.76</v>
      </c>
      <c r="Q1738">
        <v>22.42</v>
      </c>
    </row>
    <row r="1739" spans="1:17" x14ac:dyDescent="0.2">
      <c r="A1739" s="1">
        <v>36593</v>
      </c>
      <c r="B1739">
        <v>78.380849999999995</v>
      </c>
      <c r="C1739">
        <v>107.17</v>
      </c>
      <c r="D1739">
        <v>1.0405827263267431</v>
      </c>
      <c r="E1739">
        <v>2.0350000000000001</v>
      </c>
      <c r="F1739">
        <v>1.5817000000000001</v>
      </c>
      <c r="G1739">
        <v>3217.8</v>
      </c>
      <c r="H1739">
        <v>1300.5</v>
      </c>
      <c r="I1739">
        <v>4897.17</v>
      </c>
      <c r="J1739">
        <v>1366.7</v>
      </c>
      <c r="K1739">
        <v>5.843</v>
      </c>
      <c r="L1739">
        <v>685.40890000000002</v>
      </c>
      <c r="M1739">
        <v>594.67999999999995</v>
      </c>
      <c r="N1739">
        <v>952.2</v>
      </c>
      <c r="O1739">
        <v>31.26</v>
      </c>
      <c r="P1739">
        <v>2.78</v>
      </c>
      <c r="Q1739">
        <v>22.41</v>
      </c>
    </row>
    <row r="1740" spans="1:17" x14ac:dyDescent="0.2">
      <c r="A1740" s="1">
        <v>36594</v>
      </c>
      <c r="B1740">
        <v>79.560190000000006</v>
      </c>
      <c r="C1740">
        <v>106.53</v>
      </c>
      <c r="D1740">
        <v>1.034233116144379</v>
      </c>
      <c r="E1740">
        <v>2.0226000000000002</v>
      </c>
      <c r="F1740">
        <v>1.5826</v>
      </c>
      <c r="G1740">
        <v>3252.84</v>
      </c>
      <c r="H1740">
        <v>1321.3</v>
      </c>
      <c r="I1740">
        <v>5046.8599999999997</v>
      </c>
      <c r="J1740">
        <v>1401.69</v>
      </c>
      <c r="K1740">
        <v>5.8319999999999999</v>
      </c>
      <c r="L1740">
        <v>685.74130000000002</v>
      </c>
      <c r="M1740">
        <v>606.04999999999995</v>
      </c>
      <c r="N1740">
        <v>956.7</v>
      </c>
      <c r="O1740">
        <v>31.69</v>
      </c>
      <c r="P1740">
        <v>2.75</v>
      </c>
      <c r="Q1740">
        <v>22</v>
      </c>
    </row>
    <row r="1741" spans="1:17" x14ac:dyDescent="0.2">
      <c r="A1741" s="1">
        <v>36595</v>
      </c>
      <c r="B1741">
        <v>79.650909999999996</v>
      </c>
      <c r="C1741">
        <v>106.35</v>
      </c>
      <c r="D1741">
        <v>1.0376673238559717</v>
      </c>
      <c r="E1741">
        <v>2.0295999999999998</v>
      </c>
      <c r="F1741">
        <v>1.5765</v>
      </c>
      <c r="G1741">
        <v>3237.23</v>
      </c>
      <c r="H1741">
        <v>1323.9</v>
      </c>
      <c r="I1741">
        <v>5048.62</v>
      </c>
      <c r="J1741">
        <v>1395.07</v>
      </c>
      <c r="K1741">
        <v>5.86</v>
      </c>
      <c r="L1741">
        <v>684.28110000000004</v>
      </c>
      <c r="M1741">
        <v>603.80999999999995</v>
      </c>
      <c r="N1741">
        <v>961.3</v>
      </c>
      <c r="O1741">
        <v>31.76</v>
      </c>
      <c r="P1741">
        <v>2.69</v>
      </c>
      <c r="Q1741">
        <v>25.139999</v>
      </c>
    </row>
    <row r="1742" spans="1:17" x14ac:dyDescent="0.2">
      <c r="A1742" s="1">
        <v>36598</v>
      </c>
      <c r="B1742">
        <v>78.857119999999995</v>
      </c>
      <c r="C1742">
        <v>105.52</v>
      </c>
      <c r="D1742">
        <v>1.0371292263015972</v>
      </c>
      <c r="E1742">
        <v>2.0295000000000001</v>
      </c>
      <c r="F1742">
        <v>1.5791999999999999</v>
      </c>
      <c r="G1742">
        <v>3260.28</v>
      </c>
      <c r="H1742">
        <v>1310.5</v>
      </c>
      <c r="I1742">
        <v>4907.24</v>
      </c>
      <c r="J1742">
        <v>1383.62</v>
      </c>
      <c r="K1742">
        <v>5.88</v>
      </c>
      <c r="L1742">
        <v>685.07150000000001</v>
      </c>
      <c r="M1742">
        <v>590.14</v>
      </c>
      <c r="N1742">
        <v>952.8</v>
      </c>
      <c r="O1742">
        <v>32.020000000000003</v>
      </c>
      <c r="P1742">
        <v>2.76</v>
      </c>
      <c r="Q1742">
        <v>30</v>
      </c>
    </row>
    <row r="1743" spans="1:17" x14ac:dyDescent="0.2">
      <c r="A1743" s="1">
        <v>36599</v>
      </c>
      <c r="B1743">
        <v>80.331299999999999</v>
      </c>
      <c r="C1743">
        <v>105.12</v>
      </c>
      <c r="D1743">
        <v>1.0324179227751393</v>
      </c>
      <c r="E1743">
        <v>2.0196000000000001</v>
      </c>
      <c r="F1743">
        <v>1.5775999999999999</v>
      </c>
      <c r="G1743">
        <v>3247.87</v>
      </c>
      <c r="H1743">
        <v>1323.4</v>
      </c>
      <c r="I1743">
        <v>4706.63</v>
      </c>
      <c r="J1743">
        <v>1359.15</v>
      </c>
      <c r="K1743">
        <v>5.8760000000000003</v>
      </c>
      <c r="L1743">
        <v>686.72180000000003</v>
      </c>
      <c r="M1743">
        <v>572.99</v>
      </c>
      <c r="N1743">
        <v>963.2</v>
      </c>
      <c r="O1743">
        <v>31.69</v>
      </c>
      <c r="P1743">
        <v>2.8</v>
      </c>
      <c r="Q1743">
        <v>29.690000999999999</v>
      </c>
    </row>
    <row r="1744" spans="1:17" x14ac:dyDescent="0.2">
      <c r="A1744" s="1">
        <v>36600</v>
      </c>
      <c r="B1744">
        <v>80.558099999999996</v>
      </c>
      <c r="C1744">
        <v>105.68</v>
      </c>
      <c r="D1744">
        <v>1.034233116144379</v>
      </c>
      <c r="E1744">
        <v>2.0234999999999999</v>
      </c>
      <c r="F1744">
        <v>1.5731999999999999</v>
      </c>
      <c r="G1744">
        <v>3205.84</v>
      </c>
      <c r="H1744">
        <v>1323</v>
      </c>
      <c r="I1744">
        <v>4582.62</v>
      </c>
      <c r="J1744">
        <v>1392.14</v>
      </c>
      <c r="K1744">
        <v>5.8540000000000001</v>
      </c>
      <c r="L1744">
        <v>687.24770000000001</v>
      </c>
      <c r="M1744">
        <v>558.87</v>
      </c>
      <c r="N1744">
        <v>958.2</v>
      </c>
      <c r="O1744">
        <v>30.72</v>
      </c>
      <c r="P1744">
        <v>2.83</v>
      </c>
      <c r="Q1744">
        <v>25.719999000000001</v>
      </c>
    </row>
    <row r="1745" spans="1:17" x14ac:dyDescent="0.2">
      <c r="A1745" s="1">
        <v>36601</v>
      </c>
      <c r="B1745">
        <v>81.238489999999999</v>
      </c>
      <c r="C1745">
        <v>105.37</v>
      </c>
      <c r="D1745">
        <v>1.0313531353135312</v>
      </c>
      <c r="E1745">
        <v>2.0171999999999999</v>
      </c>
      <c r="F1745">
        <v>1.577</v>
      </c>
      <c r="G1745">
        <v>3218.94</v>
      </c>
      <c r="H1745">
        <v>1330.7</v>
      </c>
      <c r="I1745">
        <v>4717.3900000000003</v>
      </c>
      <c r="J1745">
        <v>1458.47</v>
      </c>
      <c r="K1745">
        <v>5.8739999999999997</v>
      </c>
      <c r="L1745">
        <v>687.8922</v>
      </c>
      <c r="M1745">
        <v>574.24</v>
      </c>
      <c r="N1745">
        <v>988.6</v>
      </c>
      <c r="O1745">
        <v>31.09</v>
      </c>
      <c r="P1745">
        <v>2.76</v>
      </c>
      <c r="Q1745">
        <v>23.27</v>
      </c>
    </row>
    <row r="1746" spans="1:17" x14ac:dyDescent="0.2">
      <c r="A1746" s="1">
        <v>36602</v>
      </c>
      <c r="B1746">
        <v>81.737440000000007</v>
      </c>
      <c r="C1746">
        <v>106.72</v>
      </c>
      <c r="D1746">
        <v>1.0287007509515482</v>
      </c>
      <c r="E1746">
        <v>2.0118</v>
      </c>
      <c r="F1746">
        <v>1.5748</v>
      </c>
      <c r="G1746">
        <v>3214.38</v>
      </c>
      <c r="H1746">
        <v>1339.8</v>
      </c>
      <c r="I1746">
        <v>4798.13</v>
      </c>
      <c r="J1746">
        <v>1464.47</v>
      </c>
      <c r="K1746">
        <v>5.8920000000000003</v>
      </c>
      <c r="L1746">
        <v>689.59069999999997</v>
      </c>
      <c r="M1746">
        <v>574.77</v>
      </c>
      <c r="N1746">
        <v>1015</v>
      </c>
      <c r="O1746">
        <v>30.91</v>
      </c>
      <c r="P1746">
        <v>2.84</v>
      </c>
      <c r="Q1746">
        <v>27.26</v>
      </c>
    </row>
    <row r="1747" spans="1:17" x14ac:dyDescent="0.2">
      <c r="A1747" s="1">
        <v>36605</v>
      </c>
      <c r="B1747">
        <v>80.875609999999995</v>
      </c>
      <c r="C1747">
        <v>106.29</v>
      </c>
      <c r="D1747">
        <v>1.0279605263157894</v>
      </c>
      <c r="E1747">
        <v>2.0102000000000002</v>
      </c>
      <c r="F1747">
        <v>1.5689</v>
      </c>
      <c r="G1747">
        <v>3115.91</v>
      </c>
      <c r="H1747">
        <v>1331.1</v>
      </c>
      <c r="I1747">
        <v>4610</v>
      </c>
      <c r="J1747">
        <v>1456.63</v>
      </c>
      <c r="K1747">
        <v>5.9009999999999998</v>
      </c>
      <c r="L1747">
        <v>689.94010000000003</v>
      </c>
      <c r="M1747">
        <v>549.20000000000005</v>
      </c>
      <c r="N1747">
        <v>1012</v>
      </c>
      <c r="O1747">
        <v>29.44</v>
      </c>
      <c r="P1747">
        <v>2.81</v>
      </c>
      <c r="Q1747">
        <v>27.959999</v>
      </c>
    </row>
    <row r="1748" spans="1:17" x14ac:dyDescent="0.2">
      <c r="A1748" s="1">
        <v>36606</v>
      </c>
      <c r="B1748">
        <v>81.873519999999999</v>
      </c>
      <c r="C1748">
        <v>106.78</v>
      </c>
      <c r="D1748">
        <v>1.0400416016640666</v>
      </c>
      <c r="E1748">
        <v>2.0339999999999998</v>
      </c>
      <c r="F1748">
        <v>1.5717000000000001</v>
      </c>
      <c r="G1748">
        <v>3134.38</v>
      </c>
      <c r="H1748">
        <v>1333</v>
      </c>
      <c r="I1748">
        <v>4711.68</v>
      </c>
      <c r="J1748">
        <v>1493.87</v>
      </c>
      <c r="K1748">
        <v>5.9180000000000001</v>
      </c>
      <c r="L1748">
        <v>690.73069999999996</v>
      </c>
      <c r="M1748">
        <v>552.79</v>
      </c>
      <c r="N1748">
        <v>1006</v>
      </c>
      <c r="O1748">
        <v>28</v>
      </c>
      <c r="P1748">
        <v>2.73</v>
      </c>
      <c r="Q1748">
        <v>29.190000999999999</v>
      </c>
    </row>
    <row r="1749" spans="1:17" x14ac:dyDescent="0.2">
      <c r="A1749" s="1">
        <v>36607</v>
      </c>
      <c r="B1749">
        <v>81.374570000000006</v>
      </c>
      <c r="C1749">
        <v>107.1</v>
      </c>
      <c r="D1749">
        <v>1.0405827263267431</v>
      </c>
      <c r="E1749">
        <v>2.0352999999999999</v>
      </c>
      <c r="F1749">
        <v>1.5794999999999999</v>
      </c>
      <c r="G1749">
        <v>3122.74</v>
      </c>
      <c r="H1749">
        <v>1321.7</v>
      </c>
      <c r="I1749">
        <v>4864.75</v>
      </c>
      <c r="J1749">
        <v>1500.64</v>
      </c>
      <c r="K1749">
        <v>5.9169999999999998</v>
      </c>
      <c r="L1749">
        <v>690.55439999999999</v>
      </c>
      <c r="M1749">
        <v>571.19000000000005</v>
      </c>
      <c r="N1749">
        <v>1019</v>
      </c>
      <c r="O1749">
        <v>27.49</v>
      </c>
      <c r="P1749">
        <v>2.75</v>
      </c>
      <c r="Q1749">
        <v>31.15</v>
      </c>
    </row>
    <row r="1750" spans="1:17" x14ac:dyDescent="0.2">
      <c r="A1750" s="1">
        <v>36608</v>
      </c>
      <c r="B1750">
        <v>81.3292</v>
      </c>
      <c r="C1750">
        <v>107.24</v>
      </c>
      <c r="D1750">
        <v>1.029336078229542</v>
      </c>
      <c r="E1750">
        <v>2.0131999999999999</v>
      </c>
      <c r="F1750">
        <v>1.5867</v>
      </c>
      <c r="G1750">
        <v>3116.9</v>
      </c>
      <c r="H1750">
        <v>1322.4</v>
      </c>
      <c r="I1750">
        <v>4940.6099999999997</v>
      </c>
      <c r="J1750">
        <v>1527.35</v>
      </c>
      <c r="K1750">
        <v>5.9050000000000002</v>
      </c>
      <c r="L1750">
        <v>691.38319999999999</v>
      </c>
      <c r="M1750">
        <v>573.79</v>
      </c>
      <c r="N1750">
        <v>1005</v>
      </c>
      <c r="O1750">
        <v>27.21</v>
      </c>
      <c r="P1750">
        <v>2.78</v>
      </c>
      <c r="Q1750">
        <v>28</v>
      </c>
    </row>
    <row r="1751" spans="1:17" x14ac:dyDescent="0.2">
      <c r="A1751" s="1">
        <v>36609</v>
      </c>
      <c r="B1751">
        <v>80.739530000000002</v>
      </c>
      <c r="C1751">
        <v>106.87</v>
      </c>
      <c r="D1751">
        <v>1.0225994477962983</v>
      </c>
      <c r="E1751">
        <v>2.0002</v>
      </c>
      <c r="F1751">
        <v>1.5941000000000001</v>
      </c>
      <c r="G1751">
        <v>3152.57</v>
      </c>
      <c r="H1751">
        <v>1316.7</v>
      </c>
      <c r="I1751">
        <v>4963.03</v>
      </c>
      <c r="J1751">
        <v>1527.46</v>
      </c>
      <c r="K1751">
        <v>5.9130000000000003</v>
      </c>
      <c r="L1751">
        <v>688.42780000000005</v>
      </c>
      <c r="M1751">
        <v>574.01</v>
      </c>
      <c r="N1751">
        <v>1015</v>
      </c>
      <c r="O1751">
        <v>27.97</v>
      </c>
      <c r="P1751">
        <v>2.75</v>
      </c>
      <c r="Q1751">
        <v>29.280000999999999</v>
      </c>
    </row>
    <row r="1752" spans="1:17" x14ac:dyDescent="0.2">
      <c r="A1752" s="1">
        <v>36612</v>
      </c>
      <c r="B1752">
        <v>79.968429999999998</v>
      </c>
      <c r="C1752">
        <v>106.79</v>
      </c>
      <c r="D1752">
        <v>1.0339123242349049</v>
      </c>
      <c r="E1752">
        <v>2.0222000000000002</v>
      </c>
      <c r="F1752">
        <v>1.5882000000000001</v>
      </c>
      <c r="G1752">
        <v>3151.41</v>
      </c>
      <c r="H1752">
        <v>1306.5</v>
      </c>
      <c r="I1752">
        <v>4958.5600000000004</v>
      </c>
      <c r="J1752">
        <v>1523.86</v>
      </c>
      <c r="K1752">
        <v>5.86</v>
      </c>
      <c r="L1752">
        <v>688.39580000000001</v>
      </c>
      <c r="M1752">
        <v>573.65</v>
      </c>
      <c r="N1752">
        <v>1010</v>
      </c>
      <c r="O1752">
        <v>27.79</v>
      </c>
      <c r="P1752">
        <v>2.81</v>
      </c>
      <c r="Q1752">
        <v>29.49</v>
      </c>
    </row>
    <row r="1753" spans="1:17" x14ac:dyDescent="0.2">
      <c r="A1753" s="1">
        <v>36613</v>
      </c>
      <c r="B1753">
        <v>80.195220000000006</v>
      </c>
      <c r="C1753">
        <v>105.84</v>
      </c>
      <c r="D1753">
        <v>1.0411244143675169</v>
      </c>
      <c r="E1753">
        <v>2.0363000000000002</v>
      </c>
      <c r="F1753">
        <v>1.5891999999999999</v>
      </c>
      <c r="G1753">
        <v>3125.86</v>
      </c>
      <c r="H1753">
        <v>1309.5</v>
      </c>
      <c r="I1753">
        <v>4833.8900000000003</v>
      </c>
      <c r="J1753">
        <v>1507.73</v>
      </c>
      <c r="K1753">
        <v>5.8970000000000002</v>
      </c>
      <c r="L1753">
        <v>688.34490000000005</v>
      </c>
      <c r="M1753">
        <v>559.04</v>
      </c>
      <c r="N1753">
        <v>1015</v>
      </c>
      <c r="O1753">
        <v>27.09</v>
      </c>
      <c r="P1753">
        <v>2.81</v>
      </c>
      <c r="Q1753">
        <v>32.07</v>
      </c>
    </row>
    <row r="1754" spans="1:17" x14ac:dyDescent="0.2">
      <c r="A1754" s="1">
        <v>36614</v>
      </c>
      <c r="B1754">
        <v>80.467380000000006</v>
      </c>
      <c r="C1754">
        <v>105.69</v>
      </c>
      <c r="D1754">
        <v>1.0510826150935464</v>
      </c>
      <c r="E1754">
        <v>2.0558000000000001</v>
      </c>
      <c r="F1754">
        <v>1.5935999999999999</v>
      </c>
      <c r="G1754">
        <v>3073.66</v>
      </c>
      <c r="H1754">
        <v>1307.7</v>
      </c>
      <c r="I1754">
        <v>4644.67</v>
      </c>
      <c r="J1754">
        <v>1508.52</v>
      </c>
      <c r="K1754">
        <v>5.9059999999999997</v>
      </c>
      <c r="L1754">
        <v>688.51490000000001</v>
      </c>
      <c r="M1754">
        <v>543</v>
      </c>
      <c r="N1754">
        <v>1012</v>
      </c>
      <c r="O1754">
        <v>26.45</v>
      </c>
      <c r="P1754">
        <v>2.93</v>
      </c>
      <c r="Q1754">
        <v>32.599997999999999</v>
      </c>
    </row>
    <row r="1755" spans="1:17" x14ac:dyDescent="0.2">
      <c r="A1755" s="1">
        <v>36615</v>
      </c>
      <c r="B1755">
        <v>80.739530000000002</v>
      </c>
      <c r="C1755">
        <v>105.57</v>
      </c>
      <c r="D1755">
        <v>1.040257983980027</v>
      </c>
      <c r="E1755">
        <v>2.0345</v>
      </c>
      <c r="F1755">
        <v>1.5948</v>
      </c>
      <c r="G1755">
        <v>3090.67</v>
      </c>
      <c r="H1755">
        <v>1308</v>
      </c>
      <c r="I1755">
        <v>4457.8900000000003</v>
      </c>
      <c r="J1755">
        <v>1487.92</v>
      </c>
      <c r="K1755">
        <v>5.8840000000000003</v>
      </c>
      <c r="L1755">
        <v>691.37739999999997</v>
      </c>
      <c r="M1755">
        <v>531.57000000000005</v>
      </c>
      <c r="N1755">
        <v>1006</v>
      </c>
      <c r="O1755">
        <v>26.7</v>
      </c>
      <c r="P1755">
        <v>2.92</v>
      </c>
      <c r="Q1755">
        <v>28.99</v>
      </c>
    </row>
    <row r="1756" spans="1:17" x14ac:dyDescent="0.2">
      <c r="A1756" s="1">
        <v>36616</v>
      </c>
      <c r="B1756">
        <v>80.01379</v>
      </c>
      <c r="C1756">
        <v>102.78</v>
      </c>
      <c r="D1756">
        <v>1.0467915837956663</v>
      </c>
      <c r="E1756">
        <v>2.0476000000000001</v>
      </c>
      <c r="F1756">
        <v>1.5911</v>
      </c>
      <c r="G1756">
        <v>3121.81</v>
      </c>
      <c r="H1756">
        <v>1295.7</v>
      </c>
      <c r="I1756">
        <v>4572.83</v>
      </c>
      <c r="J1756">
        <v>1498.58</v>
      </c>
      <c r="K1756">
        <v>5.9020000000000001</v>
      </c>
      <c r="L1756">
        <v>692.58730000000003</v>
      </c>
      <c r="M1756">
        <v>539.09</v>
      </c>
      <c r="N1756">
        <v>1014</v>
      </c>
      <c r="O1756">
        <v>26.9</v>
      </c>
      <c r="P1756">
        <v>2.83</v>
      </c>
      <c r="Q1756">
        <v>26.870000999999998</v>
      </c>
    </row>
    <row r="1757" spans="1:17" x14ac:dyDescent="0.2">
      <c r="A1757" s="1">
        <v>36619</v>
      </c>
      <c r="B1757">
        <v>79.560190000000006</v>
      </c>
      <c r="C1757">
        <v>104.9</v>
      </c>
      <c r="D1757">
        <v>1.0467915837956663</v>
      </c>
      <c r="E1757">
        <v>2.0472000000000001</v>
      </c>
      <c r="F1757">
        <v>1.5964</v>
      </c>
      <c r="G1757">
        <v>3089.86</v>
      </c>
      <c r="H1757">
        <v>1283.7</v>
      </c>
      <c r="I1757">
        <v>4223.68</v>
      </c>
      <c r="J1757">
        <v>1505.97</v>
      </c>
      <c r="K1757">
        <v>5.86</v>
      </c>
      <c r="L1757">
        <v>694.23860000000002</v>
      </c>
      <c r="M1757">
        <v>516.04</v>
      </c>
      <c r="N1757">
        <v>1017</v>
      </c>
      <c r="O1757">
        <v>26.43</v>
      </c>
      <c r="P1757">
        <v>2.88</v>
      </c>
      <c r="Q1757">
        <v>27.66</v>
      </c>
    </row>
    <row r="1758" spans="1:17" x14ac:dyDescent="0.2">
      <c r="A1758" s="1">
        <v>36620</v>
      </c>
      <c r="B1758">
        <v>79.560190000000006</v>
      </c>
      <c r="C1758">
        <v>105.16</v>
      </c>
      <c r="D1758">
        <v>1.0421008753647354</v>
      </c>
      <c r="E1758">
        <v>2.0381999999999998</v>
      </c>
      <c r="F1758">
        <v>1.5931999999999999</v>
      </c>
      <c r="G1758">
        <v>3010.39</v>
      </c>
      <c r="H1758">
        <v>1274.0999999999999</v>
      </c>
      <c r="I1758">
        <v>4148.8900000000003</v>
      </c>
      <c r="J1758">
        <v>1494.73</v>
      </c>
      <c r="K1758">
        <v>5.8440000000000003</v>
      </c>
      <c r="L1758">
        <v>698.45770000000005</v>
      </c>
      <c r="M1758">
        <v>506.12</v>
      </c>
      <c r="N1758">
        <v>1029</v>
      </c>
      <c r="O1758">
        <v>25.47</v>
      </c>
      <c r="P1758">
        <v>2.92</v>
      </c>
      <c r="Q1758">
        <v>29</v>
      </c>
    </row>
    <row r="1759" spans="1:17" x14ac:dyDescent="0.2">
      <c r="A1759" s="1">
        <v>36621</v>
      </c>
      <c r="B1759">
        <v>79.242679999999993</v>
      </c>
      <c r="C1759">
        <v>104.88</v>
      </c>
      <c r="D1759">
        <v>1.0389610389610389</v>
      </c>
      <c r="E1759">
        <v>2.0320999999999998</v>
      </c>
      <c r="F1759">
        <v>1.5847</v>
      </c>
      <c r="G1759">
        <v>3036.41</v>
      </c>
      <c r="H1759">
        <v>1273.0999999999999</v>
      </c>
      <c r="I1759">
        <v>4169.22</v>
      </c>
      <c r="J1759">
        <v>1487.37</v>
      </c>
      <c r="K1759">
        <v>5.875</v>
      </c>
      <c r="L1759">
        <v>697.22850000000005</v>
      </c>
      <c r="M1759">
        <v>518.04</v>
      </c>
      <c r="N1759">
        <v>1029</v>
      </c>
      <c r="O1759">
        <v>25.85</v>
      </c>
      <c r="P1759">
        <v>2.87</v>
      </c>
      <c r="Q1759">
        <v>31.75</v>
      </c>
    </row>
    <row r="1760" spans="1:17" x14ac:dyDescent="0.2">
      <c r="A1760" s="1">
        <v>36622</v>
      </c>
      <c r="B1760">
        <v>76.747919999999993</v>
      </c>
      <c r="C1760">
        <v>104.76</v>
      </c>
      <c r="D1760">
        <v>1.0434056761268782</v>
      </c>
      <c r="E1760">
        <v>2.0407999999999999</v>
      </c>
      <c r="F1760">
        <v>1.5814999999999999</v>
      </c>
      <c r="G1760">
        <v>3019.65</v>
      </c>
      <c r="H1760">
        <v>1246</v>
      </c>
      <c r="I1760">
        <v>4267.5600000000004</v>
      </c>
      <c r="J1760">
        <v>1501.34</v>
      </c>
      <c r="K1760">
        <v>5.8949999999999996</v>
      </c>
      <c r="L1760">
        <v>696.15940000000001</v>
      </c>
      <c r="M1760">
        <v>532.5</v>
      </c>
      <c r="N1760">
        <v>1030</v>
      </c>
      <c r="O1760">
        <v>25.74</v>
      </c>
      <c r="P1760">
        <v>2.86</v>
      </c>
      <c r="Q1760">
        <v>33.590000000000003</v>
      </c>
    </row>
    <row r="1761" spans="1:17" x14ac:dyDescent="0.2">
      <c r="A1761" s="1">
        <v>36623</v>
      </c>
      <c r="B1761">
        <v>76.453090000000003</v>
      </c>
      <c r="C1761">
        <v>105.36</v>
      </c>
      <c r="D1761">
        <v>1.0467915837956663</v>
      </c>
      <c r="E1761">
        <v>2.0474999999999999</v>
      </c>
      <c r="F1761">
        <v>1.5794999999999999</v>
      </c>
      <c r="G1761">
        <v>2992.24</v>
      </c>
      <c r="H1761">
        <v>1238.5999999999999</v>
      </c>
      <c r="I1761">
        <v>4446.45</v>
      </c>
      <c r="J1761">
        <v>1516.35</v>
      </c>
      <c r="K1761">
        <v>5.8920000000000003</v>
      </c>
      <c r="L1761">
        <v>697.88289999999995</v>
      </c>
      <c r="M1761">
        <v>542.99</v>
      </c>
      <c r="N1761">
        <v>1031</v>
      </c>
      <c r="O1761">
        <v>25.09</v>
      </c>
      <c r="P1761">
        <v>2.92</v>
      </c>
      <c r="Q1761">
        <v>29.34</v>
      </c>
    </row>
    <row r="1762" spans="1:17" x14ac:dyDescent="0.2">
      <c r="A1762" s="1">
        <v>36626</v>
      </c>
      <c r="B1762">
        <v>77.609740000000002</v>
      </c>
      <c r="C1762">
        <v>106.44</v>
      </c>
      <c r="D1762">
        <v>1.0387451958034695</v>
      </c>
      <c r="E1762">
        <v>2.0316999999999998</v>
      </c>
      <c r="F1762">
        <v>1.5854999999999999</v>
      </c>
      <c r="G1762">
        <v>2916.87</v>
      </c>
      <c r="H1762">
        <v>1254.2</v>
      </c>
      <c r="I1762">
        <v>4188.2</v>
      </c>
      <c r="J1762">
        <v>1504.46</v>
      </c>
      <c r="K1762">
        <v>5.86</v>
      </c>
      <c r="L1762">
        <v>699.46720000000005</v>
      </c>
      <c r="M1762">
        <v>518.66</v>
      </c>
      <c r="N1762">
        <v>1033</v>
      </c>
      <c r="O1762">
        <v>23.9</v>
      </c>
      <c r="P1762">
        <v>2.97</v>
      </c>
      <c r="Q1762">
        <v>33.32</v>
      </c>
    </row>
    <row r="1763" spans="1:17" x14ac:dyDescent="0.2">
      <c r="A1763" s="1">
        <v>36627</v>
      </c>
      <c r="B1763">
        <v>78.244770000000003</v>
      </c>
      <c r="C1763">
        <v>106.92</v>
      </c>
      <c r="D1763">
        <v>1.042535446205171</v>
      </c>
      <c r="E1763">
        <v>2.0390999999999999</v>
      </c>
      <c r="F1763">
        <v>1.5855999999999999</v>
      </c>
      <c r="G1763">
        <v>2927.16</v>
      </c>
      <c r="H1763">
        <v>1268.0999999999999</v>
      </c>
      <c r="I1763">
        <v>4055.9</v>
      </c>
      <c r="J1763">
        <v>1500.59</v>
      </c>
      <c r="K1763">
        <v>5.8440000000000003</v>
      </c>
      <c r="L1763">
        <v>696.99260000000004</v>
      </c>
      <c r="M1763">
        <v>510.13</v>
      </c>
      <c r="N1763">
        <v>1036</v>
      </c>
      <c r="O1763">
        <v>24.18</v>
      </c>
      <c r="P1763">
        <v>2.99</v>
      </c>
      <c r="Q1763">
        <v>35.330002</v>
      </c>
    </row>
    <row r="1764" spans="1:17" x14ac:dyDescent="0.2">
      <c r="A1764" s="1">
        <v>36628</v>
      </c>
      <c r="B1764">
        <v>78.017970000000005</v>
      </c>
      <c r="C1764">
        <v>105.78</v>
      </c>
      <c r="D1764">
        <v>1.0427528675703859</v>
      </c>
      <c r="E1764">
        <v>2.0394999999999999</v>
      </c>
      <c r="F1764">
        <v>1.5886</v>
      </c>
      <c r="G1764">
        <v>3021.16</v>
      </c>
      <c r="H1764">
        <v>1264.8</v>
      </c>
      <c r="I1764">
        <v>3769.63</v>
      </c>
      <c r="J1764">
        <v>1467.17</v>
      </c>
      <c r="K1764">
        <v>5.843</v>
      </c>
      <c r="L1764">
        <v>694.71669999999995</v>
      </c>
      <c r="M1764">
        <v>493.44</v>
      </c>
      <c r="N1764">
        <v>1043</v>
      </c>
      <c r="O1764">
        <v>25.48</v>
      </c>
      <c r="P1764">
        <v>2.98</v>
      </c>
      <c r="Q1764">
        <v>34.099997999999999</v>
      </c>
    </row>
    <row r="1765" spans="1:17" x14ac:dyDescent="0.2">
      <c r="A1765" s="1">
        <v>36629</v>
      </c>
      <c r="B1765">
        <v>77.156149999999997</v>
      </c>
      <c r="C1765">
        <v>105.88</v>
      </c>
      <c r="D1765">
        <v>1.0499790004199916</v>
      </c>
      <c r="E1765">
        <v>2.0535000000000001</v>
      </c>
      <c r="F1765">
        <v>1.5865</v>
      </c>
      <c r="G1765">
        <v>3028.6</v>
      </c>
      <c r="H1765">
        <v>1260.8</v>
      </c>
      <c r="I1765">
        <v>3676.78</v>
      </c>
      <c r="J1765">
        <v>1440.51</v>
      </c>
      <c r="K1765">
        <v>5.8209999999999997</v>
      </c>
      <c r="L1765">
        <v>696.45299999999997</v>
      </c>
      <c r="M1765">
        <v>489.22</v>
      </c>
      <c r="N1765">
        <v>1038</v>
      </c>
      <c r="O1765">
        <v>25.44</v>
      </c>
      <c r="P1765">
        <v>2.97</v>
      </c>
      <c r="Q1765">
        <v>32.349997999999999</v>
      </c>
    </row>
    <row r="1766" spans="1:17" x14ac:dyDescent="0.2">
      <c r="A1766" s="1">
        <v>36630</v>
      </c>
      <c r="B1766">
        <v>75.704650000000001</v>
      </c>
      <c r="C1766">
        <v>104.74</v>
      </c>
      <c r="D1766">
        <v>1.0392849719393058</v>
      </c>
      <c r="E1766">
        <v>2.0326</v>
      </c>
      <c r="F1766">
        <v>1.5868</v>
      </c>
      <c r="G1766">
        <v>2995.36</v>
      </c>
      <c r="H1766">
        <v>1234.8</v>
      </c>
      <c r="I1766">
        <v>3321.29</v>
      </c>
      <c r="J1766">
        <v>1356.56</v>
      </c>
      <c r="K1766">
        <v>5.8079999999999998</v>
      </c>
      <c r="L1766">
        <v>697.64800000000002</v>
      </c>
      <c r="M1766">
        <v>453.72</v>
      </c>
      <c r="N1766">
        <v>1041</v>
      </c>
      <c r="O1766">
        <v>25.62</v>
      </c>
      <c r="P1766">
        <v>3.05</v>
      </c>
      <c r="Q1766">
        <v>33.150002000000001</v>
      </c>
    </row>
    <row r="1767" spans="1:17" x14ac:dyDescent="0.2">
      <c r="A1767" s="1">
        <v>36633</v>
      </c>
      <c r="B1767">
        <v>74.978899999999996</v>
      </c>
      <c r="C1767">
        <v>104.54</v>
      </c>
      <c r="D1767">
        <v>1.0496483677967881</v>
      </c>
      <c r="E1767">
        <v>2.0529000000000002</v>
      </c>
      <c r="F1767">
        <v>1.5805</v>
      </c>
      <c r="G1767">
        <v>3020</v>
      </c>
      <c r="H1767">
        <v>1228.0999999999999</v>
      </c>
      <c r="I1767">
        <v>3539.16</v>
      </c>
      <c r="J1767">
        <v>1401.44</v>
      </c>
      <c r="K1767">
        <v>5.8179999999999996</v>
      </c>
      <c r="L1767">
        <v>695.34929999999997</v>
      </c>
      <c r="M1767">
        <v>459.26</v>
      </c>
      <c r="N1767">
        <v>1001</v>
      </c>
      <c r="O1767">
        <v>25.94</v>
      </c>
      <c r="P1767">
        <v>3.05</v>
      </c>
      <c r="Q1767">
        <v>31.08</v>
      </c>
    </row>
    <row r="1768" spans="1:17" x14ac:dyDescent="0.2">
      <c r="A1768" s="1">
        <v>36634</v>
      </c>
      <c r="B1768">
        <v>76.385040000000004</v>
      </c>
      <c r="C1768">
        <v>104.74</v>
      </c>
      <c r="D1768">
        <v>1.0578652279699565</v>
      </c>
      <c r="E1768">
        <v>2.069</v>
      </c>
      <c r="F1768">
        <v>1.5770999999999999</v>
      </c>
      <c r="G1768">
        <v>3039.09</v>
      </c>
      <c r="H1768">
        <v>1239.7</v>
      </c>
      <c r="I1768">
        <v>3793.57</v>
      </c>
      <c r="J1768">
        <v>1441.61</v>
      </c>
      <c r="K1768">
        <v>5.8230000000000004</v>
      </c>
      <c r="L1768">
        <v>694.8451</v>
      </c>
      <c r="M1768">
        <v>486.09</v>
      </c>
      <c r="N1768">
        <v>1010</v>
      </c>
      <c r="O1768">
        <v>26.14</v>
      </c>
      <c r="P1768">
        <v>3.12</v>
      </c>
      <c r="Q1768">
        <v>32.900002000000001</v>
      </c>
    </row>
    <row r="1769" spans="1:17" x14ac:dyDescent="0.2">
      <c r="A1769" s="1">
        <v>36635</v>
      </c>
      <c r="B1769">
        <v>77.473659999999995</v>
      </c>
      <c r="C1769">
        <v>104.82</v>
      </c>
      <c r="D1769">
        <v>1.0636034886194425</v>
      </c>
      <c r="E1769">
        <v>2.0800999999999998</v>
      </c>
      <c r="F1769">
        <v>1.5820000000000001</v>
      </c>
      <c r="G1769">
        <v>3101.36</v>
      </c>
      <c r="H1769">
        <v>1252.5</v>
      </c>
      <c r="I1769">
        <v>3706.41</v>
      </c>
      <c r="J1769">
        <v>1427.47</v>
      </c>
      <c r="K1769">
        <v>5.8220000000000001</v>
      </c>
      <c r="L1769">
        <v>697.06</v>
      </c>
      <c r="M1769">
        <v>486.23</v>
      </c>
      <c r="N1769">
        <v>1014</v>
      </c>
      <c r="O1769">
        <v>27.36</v>
      </c>
      <c r="P1769">
        <v>3.15</v>
      </c>
      <c r="Q1769">
        <v>35.939999</v>
      </c>
    </row>
    <row r="1770" spans="1:17" x14ac:dyDescent="0.2">
      <c r="A1770" s="1">
        <v>36636</v>
      </c>
      <c r="B1770">
        <v>77.020070000000004</v>
      </c>
      <c r="C1770">
        <v>105.76</v>
      </c>
      <c r="D1770">
        <v>1.0667804565820354</v>
      </c>
      <c r="E1770">
        <v>2.0863</v>
      </c>
      <c r="F1770">
        <v>1.5791999999999999</v>
      </c>
      <c r="G1770">
        <v>3103.07</v>
      </c>
      <c r="H1770">
        <v>1247.5</v>
      </c>
      <c r="I1770">
        <v>3643.88</v>
      </c>
      <c r="J1770">
        <v>1434.54</v>
      </c>
      <c r="K1770">
        <v>5.798</v>
      </c>
      <c r="L1770">
        <v>697.09090000000003</v>
      </c>
      <c r="M1770">
        <v>481.84</v>
      </c>
      <c r="N1770">
        <v>1016</v>
      </c>
      <c r="O1770">
        <v>27.28</v>
      </c>
      <c r="P1770">
        <v>3.13</v>
      </c>
      <c r="Q1770">
        <v>35.439999</v>
      </c>
    </row>
    <row r="1771" spans="1:17" x14ac:dyDescent="0.2">
      <c r="A1771" s="1">
        <v>36637</v>
      </c>
      <c r="B1771">
        <v>77.292230000000004</v>
      </c>
      <c r="C1771">
        <v>105.77</v>
      </c>
      <c r="D1771">
        <v>1.0655301012253595</v>
      </c>
      <c r="E1771">
        <v>2.0840000000000001</v>
      </c>
      <c r="F1771">
        <v>1.5794999999999999</v>
      </c>
      <c r="G1771">
        <v>3103.07</v>
      </c>
      <c r="H1771">
        <v>1247.5</v>
      </c>
      <c r="I1771">
        <v>3643.88</v>
      </c>
      <c r="J1771">
        <v>1434.54</v>
      </c>
      <c r="K1771">
        <v>5.7969999999999997</v>
      </c>
      <c r="L1771">
        <v>697.09090000000003</v>
      </c>
      <c r="M1771">
        <v>481.84</v>
      </c>
      <c r="N1771">
        <v>1016</v>
      </c>
      <c r="O1771">
        <v>27.28</v>
      </c>
      <c r="P1771" t="e">
        <v>#N/A</v>
      </c>
      <c r="Q1771">
        <v>28.09</v>
      </c>
    </row>
    <row r="1772" spans="1:17" x14ac:dyDescent="0.2">
      <c r="A1772" s="1">
        <v>36640</v>
      </c>
      <c r="B1772">
        <v>77.292230000000004</v>
      </c>
      <c r="C1772">
        <v>105.78</v>
      </c>
      <c r="D1772">
        <v>1.0660980810234542</v>
      </c>
      <c r="E1772">
        <v>2.0851999999999999</v>
      </c>
      <c r="F1772">
        <v>1.5785</v>
      </c>
      <c r="G1772">
        <v>3116.25</v>
      </c>
      <c r="H1772">
        <v>1247.5</v>
      </c>
      <c r="I1772">
        <v>3482.48</v>
      </c>
      <c r="J1772">
        <v>1429.86</v>
      </c>
      <c r="K1772">
        <v>5.7750000000000004</v>
      </c>
      <c r="L1772">
        <v>697.245</v>
      </c>
      <c r="M1772">
        <v>468.54</v>
      </c>
      <c r="N1772">
        <v>1016</v>
      </c>
      <c r="O1772">
        <v>27.44</v>
      </c>
      <c r="P1772">
        <v>3.08</v>
      </c>
      <c r="Q1772">
        <v>34.939999</v>
      </c>
    </row>
    <row r="1773" spans="1:17" x14ac:dyDescent="0.2">
      <c r="A1773" s="1">
        <v>36641</v>
      </c>
      <c r="B1773">
        <v>78.47157</v>
      </c>
      <c r="C1773">
        <v>106.31</v>
      </c>
      <c r="D1773">
        <v>1.0860121633362294</v>
      </c>
      <c r="E1773">
        <v>2.1236999999999999</v>
      </c>
      <c r="F1773">
        <v>1.5811999999999999</v>
      </c>
      <c r="G1773">
        <v>3084.03</v>
      </c>
      <c r="H1773">
        <v>1262.7</v>
      </c>
      <c r="I1773">
        <v>3711.23</v>
      </c>
      <c r="J1773">
        <v>1477.44</v>
      </c>
      <c r="K1773">
        <v>5.8019999999999996</v>
      </c>
      <c r="L1773">
        <v>693.73130000000003</v>
      </c>
      <c r="M1773">
        <v>489.03</v>
      </c>
      <c r="N1773">
        <v>1028</v>
      </c>
      <c r="O1773">
        <v>26.73</v>
      </c>
      <c r="P1773">
        <v>3.12</v>
      </c>
      <c r="Q1773">
        <v>29.32</v>
      </c>
    </row>
    <row r="1774" spans="1:17" x14ac:dyDescent="0.2">
      <c r="A1774" s="1">
        <v>36642</v>
      </c>
      <c r="B1774">
        <v>78.925160000000005</v>
      </c>
      <c r="C1774">
        <v>106.26</v>
      </c>
      <c r="D1774">
        <v>1.0828370330265296</v>
      </c>
      <c r="E1774">
        <v>2.1183999999999998</v>
      </c>
      <c r="F1774">
        <v>1.5755999999999999</v>
      </c>
      <c r="G1774">
        <v>3045.02</v>
      </c>
      <c r="H1774">
        <v>1276.8</v>
      </c>
      <c r="I1774">
        <v>3630.09</v>
      </c>
      <c r="J1774">
        <v>1460.99</v>
      </c>
      <c r="K1774">
        <v>5.76</v>
      </c>
      <c r="L1774">
        <v>693.346</v>
      </c>
      <c r="M1774">
        <v>484.24</v>
      </c>
      <c r="N1774">
        <v>1038</v>
      </c>
      <c r="O1774">
        <v>24.66</v>
      </c>
      <c r="P1774">
        <v>3.16</v>
      </c>
      <c r="Q1774">
        <v>28.690000999999999</v>
      </c>
    </row>
    <row r="1775" spans="1:17" x14ac:dyDescent="0.2">
      <c r="A1775" s="1">
        <v>36643</v>
      </c>
      <c r="B1775">
        <v>78.448890000000006</v>
      </c>
      <c r="C1775">
        <v>106.43</v>
      </c>
      <c r="D1775">
        <v>1.0990218705352237</v>
      </c>
      <c r="E1775">
        <v>2.1499000000000001</v>
      </c>
      <c r="F1775">
        <v>1.5720000000000001</v>
      </c>
      <c r="G1775">
        <v>3072.86</v>
      </c>
      <c r="H1775">
        <v>1259.5999999999999</v>
      </c>
      <c r="I1775">
        <v>3774.03</v>
      </c>
      <c r="J1775">
        <v>1464.92</v>
      </c>
      <c r="K1775">
        <v>5.7690000000000001</v>
      </c>
      <c r="L1775">
        <v>690.27160000000003</v>
      </c>
      <c r="M1775">
        <v>494.58</v>
      </c>
      <c r="N1775">
        <v>1034</v>
      </c>
      <c r="O1775">
        <v>25.42</v>
      </c>
      <c r="P1775">
        <v>3.12</v>
      </c>
      <c r="Q1775">
        <v>28.370000999999998</v>
      </c>
    </row>
    <row r="1776" spans="1:17" x14ac:dyDescent="0.2">
      <c r="A1776" s="1">
        <v>36644</v>
      </c>
      <c r="B1776">
        <v>79.469470000000001</v>
      </c>
      <c r="C1776">
        <v>108.18</v>
      </c>
      <c r="D1776">
        <v>1.096611470555982</v>
      </c>
      <c r="E1776">
        <v>2.1448</v>
      </c>
      <c r="F1776">
        <v>1.5512999999999999</v>
      </c>
      <c r="G1776">
        <v>3090.82</v>
      </c>
      <c r="H1776">
        <v>1273.9000000000001</v>
      </c>
      <c r="I1776">
        <v>3860.66</v>
      </c>
      <c r="J1776">
        <v>1452.43</v>
      </c>
      <c r="K1776">
        <v>5.819</v>
      </c>
      <c r="L1776">
        <v>690.53099999999995</v>
      </c>
      <c r="M1776">
        <v>506.25</v>
      </c>
      <c r="N1776">
        <v>1028</v>
      </c>
      <c r="O1776">
        <v>25.74</v>
      </c>
      <c r="P1776">
        <v>3.06</v>
      </c>
      <c r="Q1776">
        <v>26.91</v>
      </c>
    </row>
    <row r="1777" spans="1:17" x14ac:dyDescent="0.2">
      <c r="A1777" s="1">
        <v>36647</v>
      </c>
      <c r="B1777">
        <v>79.832340000000002</v>
      </c>
      <c r="C1777">
        <v>108.76</v>
      </c>
      <c r="D1777">
        <v>1.0919414719371043</v>
      </c>
      <c r="E1777">
        <v>2.1356999999999999</v>
      </c>
      <c r="F1777">
        <v>1.5536000000000001</v>
      </c>
      <c r="G1777">
        <v>3126.45</v>
      </c>
      <c r="H1777">
        <v>1273.9000000000001</v>
      </c>
      <c r="I1777">
        <v>3958.08</v>
      </c>
      <c r="J1777">
        <v>1468.25</v>
      </c>
      <c r="K1777">
        <v>5.8390000000000004</v>
      </c>
      <c r="L1777">
        <v>690.13369999999998</v>
      </c>
      <c r="M1777">
        <v>518.92999999999995</v>
      </c>
      <c r="N1777">
        <v>1028</v>
      </c>
      <c r="O1777">
        <v>25.89</v>
      </c>
      <c r="P1777">
        <v>3.11</v>
      </c>
      <c r="Q1777">
        <v>27.67</v>
      </c>
    </row>
    <row r="1778" spans="1:17" x14ac:dyDescent="0.2">
      <c r="A1778" s="1">
        <v>36648</v>
      </c>
      <c r="B1778">
        <v>81.170450000000002</v>
      </c>
      <c r="C1778">
        <v>108.4</v>
      </c>
      <c r="D1778">
        <v>1.0989010989010988</v>
      </c>
      <c r="E1778">
        <v>2.1494</v>
      </c>
      <c r="F1778">
        <v>1.5604</v>
      </c>
      <c r="G1778">
        <v>3199.6</v>
      </c>
      <c r="H1778">
        <v>1288.4000000000001</v>
      </c>
      <c r="I1778">
        <v>3785.45</v>
      </c>
      <c r="J1778">
        <v>1446.29</v>
      </c>
      <c r="K1778">
        <v>5.9279999999999999</v>
      </c>
      <c r="L1778">
        <v>688.89890000000003</v>
      </c>
      <c r="M1778">
        <v>505.35</v>
      </c>
      <c r="N1778">
        <v>1047</v>
      </c>
      <c r="O1778">
        <v>26.91</v>
      </c>
      <c r="P1778">
        <v>3.16</v>
      </c>
      <c r="Q1778">
        <v>30.68</v>
      </c>
    </row>
    <row r="1779" spans="1:17" x14ac:dyDescent="0.2">
      <c r="A1779" s="1">
        <v>36649</v>
      </c>
      <c r="B1779">
        <v>80.376660000000001</v>
      </c>
      <c r="C1779">
        <v>109.01</v>
      </c>
      <c r="D1779">
        <v>1.1175681716584711</v>
      </c>
      <c r="E1779">
        <v>2.1859000000000002</v>
      </c>
      <c r="F1779">
        <v>1.5610999999999999</v>
      </c>
      <c r="G1779">
        <v>3175.45</v>
      </c>
      <c r="H1779">
        <v>1268.3</v>
      </c>
      <c r="I1779">
        <v>3707.31</v>
      </c>
      <c r="J1779">
        <v>1415.1</v>
      </c>
      <c r="K1779">
        <v>5.9169999999999998</v>
      </c>
      <c r="L1779">
        <v>685.68809999999996</v>
      </c>
      <c r="M1779">
        <v>495.56</v>
      </c>
      <c r="N1779">
        <v>1039</v>
      </c>
      <c r="O1779">
        <v>26.76</v>
      </c>
      <c r="P1779">
        <v>3.2</v>
      </c>
      <c r="Q1779">
        <v>32.759998000000003</v>
      </c>
    </row>
    <row r="1780" spans="1:17" x14ac:dyDescent="0.2">
      <c r="A1780" s="1">
        <v>36650</v>
      </c>
      <c r="B1780">
        <v>80.603449999999995</v>
      </c>
      <c r="C1780">
        <v>108.03</v>
      </c>
      <c r="D1780">
        <v>1.1242270938729624</v>
      </c>
      <c r="E1780">
        <v>2.1985000000000001</v>
      </c>
      <c r="F1780">
        <v>1.5411999999999999</v>
      </c>
      <c r="G1780">
        <v>3195.92</v>
      </c>
      <c r="H1780">
        <v>1270.4000000000001</v>
      </c>
      <c r="I1780">
        <v>3720.24</v>
      </c>
      <c r="J1780">
        <v>1409.57</v>
      </c>
      <c r="K1780">
        <v>5.9050000000000002</v>
      </c>
      <c r="L1780">
        <v>683.11059999999998</v>
      </c>
      <c r="M1780">
        <v>501.91</v>
      </c>
      <c r="N1780">
        <v>1035</v>
      </c>
      <c r="O1780">
        <v>26.98</v>
      </c>
      <c r="P1780">
        <v>3.18</v>
      </c>
      <c r="Q1780">
        <v>33.450001</v>
      </c>
    </row>
    <row r="1781" spans="1:17" x14ac:dyDescent="0.2">
      <c r="A1781" s="1">
        <v>36651</v>
      </c>
      <c r="B1781">
        <v>82.145679999999999</v>
      </c>
      <c r="C1781">
        <v>108.56</v>
      </c>
      <c r="D1781">
        <v>1.1148272017837235</v>
      </c>
      <c r="E1781">
        <v>2.1804000000000001</v>
      </c>
      <c r="F1781">
        <v>1.5303</v>
      </c>
      <c r="G1781">
        <v>3196.13</v>
      </c>
      <c r="H1781">
        <v>1284.5999999999999</v>
      </c>
      <c r="I1781">
        <v>3816.82</v>
      </c>
      <c r="J1781">
        <v>1432.63</v>
      </c>
      <c r="K1781">
        <v>5.9649999999999999</v>
      </c>
      <c r="L1781">
        <v>681.18520000000001</v>
      </c>
      <c r="M1781">
        <v>512.84</v>
      </c>
      <c r="N1781">
        <v>1048</v>
      </c>
      <c r="O1781">
        <v>27.29</v>
      </c>
      <c r="P1781">
        <v>3.09</v>
      </c>
      <c r="Q1781">
        <v>44.740001999999997</v>
      </c>
    </row>
    <row r="1782" spans="1:17" x14ac:dyDescent="0.2">
      <c r="A1782" s="1">
        <v>36654</v>
      </c>
      <c r="B1782">
        <v>81.419920000000005</v>
      </c>
      <c r="C1782">
        <v>109</v>
      </c>
      <c r="D1782">
        <v>1.1139578923916675</v>
      </c>
      <c r="E1782">
        <v>2.1789999999999998</v>
      </c>
      <c r="F1782">
        <v>1.5331999999999999</v>
      </c>
      <c r="G1782">
        <v>3249.84</v>
      </c>
      <c r="H1782">
        <v>1274.5999999999999</v>
      </c>
      <c r="I1782">
        <v>3669.38</v>
      </c>
      <c r="J1782">
        <v>1424.17</v>
      </c>
      <c r="K1782">
        <v>6.0579999999999998</v>
      </c>
      <c r="L1782">
        <v>679.98099999999999</v>
      </c>
      <c r="M1782">
        <v>500.08</v>
      </c>
      <c r="N1782">
        <v>1054</v>
      </c>
      <c r="O1782">
        <v>28.09</v>
      </c>
      <c r="P1782">
        <v>3.11</v>
      </c>
      <c r="Q1782">
        <v>79.989998</v>
      </c>
    </row>
    <row r="1783" spans="1:17" x14ac:dyDescent="0.2">
      <c r="A1783" s="1">
        <v>36655</v>
      </c>
      <c r="B1783">
        <v>81.692080000000004</v>
      </c>
      <c r="C1783">
        <v>109.19</v>
      </c>
      <c r="D1783">
        <v>1.1019283746556474</v>
      </c>
      <c r="E1783">
        <v>2.1554000000000002</v>
      </c>
      <c r="F1783">
        <v>1.5310999999999999</v>
      </c>
      <c r="G1783">
        <v>3292.24</v>
      </c>
      <c r="H1783">
        <v>1280</v>
      </c>
      <c r="I1783">
        <v>3585.01</v>
      </c>
      <c r="J1783">
        <v>1412.14</v>
      </c>
      <c r="K1783">
        <v>6.1479999999999997</v>
      </c>
      <c r="L1783">
        <v>681.52539999999999</v>
      </c>
      <c r="M1783">
        <v>490.86</v>
      </c>
      <c r="N1783">
        <v>1055</v>
      </c>
      <c r="O1783">
        <v>28.67</v>
      </c>
      <c r="P1783">
        <v>3.12</v>
      </c>
      <c r="Q1783">
        <v>183.10000600000001</v>
      </c>
    </row>
    <row r="1784" spans="1:17" x14ac:dyDescent="0.2">
      <c r="A1784" s="1">
        <v>36656</v>
      </c>
      <c r="B1784">
        <v>81.419920000000005</v>
      </c>
      <c r="C1784">
        <v>109.53</v>
      </c>
      <c r="D1784">
        <v>1.1027790030877811</v>
      </c>
      <c r="E1784">
        <v>2.1568000000000001</v>
      </c>
      <c r="F1784">
        <v>1.5117</v>
      </c>
      <c r="G1784">
        <v>3297.4</v>
      </c>
      <c r="H1784">
        <v>1279.5999999999999</v>
      </c>
      <c r="I1784">
        <v>3384.73</v>
      </c>
      <c r="J1784">
        <v>1383.05</v>
      </c>
      <c r="K1784">
        <v>6.1260000000000003</v>
      </c>
      <c r="L1784">
        <v>682.70420000000001</v>
      </c>
      <c r="M1784">
        <v>474.28</v>
      </c>
      <c r="N1784">
        <v>1066</v>
      </c>
      <c r="O1784">
        <v>28.12</v>
      </c>
      <c r="P1784">
        <v>3.25</v>
      </c>
      <c r="Q1784">
        <v>110.900002</v>
      </c>
    </row>
    <row r="1785" spans="1:17" x14ac:dyDescent="0.2">
      <c r="A1785" s="1">
        <v>36657</v>
      </c>
      <c r="B1785">
        <v>81.555999999999997</v>
      </c>
      <c r="C1785">
        <v>108.52</v>
      </c>
      <c r="D1785">
        <v>1.1091393078970719</v>
      </c>
      <c r="E1785">
        <v>2.1692999999999998</v>
      </c>
      <c r="F1785">
        <v>1.5035000000000001</v>
      </c>
      <c r="G1785">
        <v>3361.46</v>
      </c>
      <c r="H1785">
        <v>1279.3</v>
      </c>
      <c r="I1785">
        <v>3499.58</v>
      </c>
      <c r="J1785">
        <v>1407.81</v>
      </c>
      <c r="K1785">
        <v>6.1360000000000001</v>
      </c>
      <c r="L1785">
        <v>683.05550000000005</v>
      </c>
      <c r="M1785">
        <v>489.39</v>
      </c>
      <c r="N1785">
        <v>1076</v>
      </c>
      <c r="O1785">
        <v>29.13</v>
      </c>
      <c r="P1785">
        <v>3.19</v>
      </c>
      <c r="Q1785">
        <v>46.540000999999997</v>
      </c>
    </row>
    <row r="1786" spans="1:17" x14ac:dyDescent="0.2">
      <c r="A1786" s="1">
        <v>36658</v>
      </c>
      <c r="B1786">
        <v>82.916780000000003</v>
      </c>
      <c r="C1786">
        <v>108.47</v>
      </c>
      <c r="D1786">
        <v>1.0873110796999021</v>
      </c>
      <c r="E1786">
        <v>2.1267</v>
      </c>
      <c r="F1786">
        <v>1.5202</v>
      </c>
      <c r="G1786">
        <v>3387.06</v>
      </c>
      <c r="H1786">
        <v>1294.8</v>
      </c>
      <c r="I1786">
        <v>3529.06</v>
      </c>
      <c r="J1786">
        <v>1420.96</v>
      </c>
      <c r="K1786">
        <v>6.1429999999999998</v>
      </c>
      <c r="L1786">
        <v>680.21280000000002</v>
      </c>
      <c r="M1786">
        <v>490.94</v>
      </c>
      <c r="N1786">
        <v>1084</v>
      </c>
      <c r="O1786">
        <v>29.64</v>
      </c>
      <c r="P1786">
        <v>3.36</v>
      </c>
      <c r="Q1786">
        <v>58.509998000000003</v>
      </c>
    </row>
    <row r="1787" spans="1:17" x14ac:dyDescent="0.2">
      <c r="A1787" s="1">
        <v>36661</v>
      </c>
      <c r="B1787">
        <v>82.916780000000003</v>
      </c>
      <c r="C1787">
        <v>109.29</v>
      </c>
      <c r="D1787">
        <v>1.0974539069359086</v>
      </c>
      <c r="E1787">
        <v>2.1463999999999999</v>
      </c>
      <c r="F1787">
        <v>1.5053000000000001</v>
      </c>
      <c r="G1787">
        <v>3401.94</v>
      </c>
      <c r="H1787">
        <v>1301.5999999999999</v>
      </c>
      <c r="I1787">
        <v>3607.65</v>
      </c>
      <c r="J1787">
        <v>1452.36</v>
      </c>
      <c r="K1787">
        <v>6.11</v>
      </c>
      <c r="L1787">
        <v>681.56870000000004</v>
      </c>
      <c r="M1787">
        <v>497.81</v>
      </c>
      <c r="N1787">
        <v>1085</v>
      </c>
      <c r="O1787">
        <v>29.94</v>
      </c>
      <c r="P1787">
        <v>3.35</v>
      </c>
      <c r="Q1787">
        <v>36.540000999999997</v>
      </c>
    </row>
    <row r="1788" spans="1:17" x14ac:dyDescent="0.2">
      <c r="A1788" s="1">
        <v>36662</v>
      </c>
      <c r="B1788">
        <v>83.823970000000003</v>
      </c>
      <c r="C1788">
        <v>109.65</v>
      </c>
      <c r="D1788">
        <v>1.1107408641563923</v>
      </c>
      <c r="E1788">
        <v>2.1722000000000001</v>
      </c>
      <c r="F1788">
        <v>1.4932000000000001</v>
      </c>
      <c r="G1788">
        <v>3411.92</v>
      </c>
      <c r="H1788">
        <v>1323.8</v>
      </c>
      <c r="I1788">
        <v>3717.57</v>
      </c>
      <c r="J1788">
        <v>1466.04</v>
      </c>
      <c r="K1788">
        <v>6.2110000000000003</v>
      </c>
      <c r="L1788">
        <v>683.34490000000005</v>
      </c>
      <c r="M1788">
        <v>505.98</v>
      </c>
      <c r="N1788">
        <v>1096</v>
      </c>
      <c r="O1788">
        <v>29.74</v>
      </c>
      <c r="P1788">
        <v>3.37</v>
      </c>
      <c r="Q1788">
        <v>26.91</v>
      </c>
    </row>
    <row r="1789" spans="1:17" x14ac:dyDescent="0.2">
      <c r="A1789" s="1">
        <v>36663</v>
      </c>
      <c r="B1789">
        <v>83.14358</v>
      </c>
      <c r="C1789">
        <v>109.32</v>
      </c>
      <c r="D1789">
        <v>1.1161960040183057</v>
      </c>
      <c r="E1789">
        <v>2.1835</v>
      </c>
      <c r="F1789">
        <v>1.4966999999999999</v>
      </c>
      <c r="G1789">
        <v>3417.29</v>
      </c>
      <c r="H1789">
        <v>1319.2</v>
      </c>
      <c r="I1789">
        <v>3644.96</v>
      </c>
      <c r="J1789">
        <v>1447.8</v>
      </c>
      <c r="K1789">
        <v>6.0739999999999998</v>
      </c>
      <c r="L1789">
        <v>682.17229999999995</v>
      </c>
      <c r="M1789">
        <v>499.66</v>
      </c>
      <c r="N1789">
        <v>1094</v>
      </c>
      <c r="O1789">
        <v>29.33</v>
      </c>
      <c r="P1789">
        <v>3.46</v>
      </c>
      <c r="Q1789">
        <v>26.73</v>
      </c>
    </row>
    <row r="1790" spans="1:17" x14ac:dyDescent="0.2">
      <c r="A1790" s="1">
        <v>36664</v>
      </c>
      <c r="B1790">
        <v>83.234290000000001</v>
      </c>
      <c r="C1790">
        <v>108.65</v>
      </c>
      <c r="D1790">
        <v>1.1178180192264699</v>
      </c>
      <c r="E1790">
        <v>2.1859999999999999</v>
      </c>
      <c r="F1790">
        <v>1.4835</v>
      </c>
      <c r="G1790">
        <v>3466.1</v>
      </c>
      <c r="H1790">
        <v>1318.2</v>
      </c>
      <c r="I1790">
        <v>3538.71</v>
      </c>
      <c r="J1790">
        <v>1437.21</v>
      </c>
      <c r="K1790">
        <v>5.9260000000000002</v>
      </c>
      <c r="L1790">
        <v>679.7527</v>
      </c>
      <c r="M1790">
        <v>490.95</v>
      </c>
      <c r="N1790">
        <v>1090</v>
      </c>
      <c r="O1790">
        <v>30.33</v>
      </c>
      <c r="P1790">
        <v>3.49</v>
      </c>
      <c r="Q1790">
        <v>42.139999000000003</v>
      </c>
    </row>
    <row r="1791" spans="1:17" x14ac:dyDescent="0.2">
      <c r="A1791" s="1">
        <v>36665</v>
      </c>
      <c r="B1791">
        <v>82.826059999999998</v>
      </c>
      <c r="C1791">
        <v>106.98</v>
      </c>
      <c r="D1791">
        <v>1.1142061281337048</v>
      </c>
      <c r="E1791">
        <v>2.1791999999999998</v>
      </c>
      <c r="F1791">
        <v>1.4870000000000001</v>
      </c>
      <c r="G1791">
        <v>3454.47</v>
      </c>
      <c r="H1791">
        <v>1313.9</v>
      </c>
      <c r="I1791">
        <v>3390.4</v>
      </c>
      <c r="J1791">
        <v>1406.95</v>
      </c>
      <c r="K1791">
        <v>5.8710000000000004</v>
      </c>
      <c r="L1791">
        <v>681.24030000000005</v>
      </c>
      <c r="M1791">
        <v>479.7</v>
      </c>
      <c r="N1791">
        <v>1089</v>
      </c>
      <c r="O1791">
        <v>29.6</v>
      </c>
      <c r="P1791">
        <v>3.73</v>
      </c>
      <c r="Q1791">
        <v>36.630001</v>
      </c>
    </row>
    <row r="1792" spans="1:17" x14ac:dyDescent="0.2">
      <c r="A1792" s="1">
        <v>36668</v>
      </c>
      <c r="B1792">
        <v>82.553899999999999</v>
      </c>
      <c r="C1792">
        <v>107.14</v>
      </c>
      <c r="D1792">
        <v>1.107297087808659</v>
      </c>
      <c r="E1792">
        <v>2.1657999999999999</v>
      </c>
      <c r="F1792">
        <v>1.4924999999999999</v>
      </c>
      <c r="G1792">
        <v>3394.1</v>
      </c>
      <c r="H1792">
        <v>1310.3</v>
      </c>
      <c r="I1792">
        <v>3364.21</v>
      </c>
      <c r="J1792">
        <v>1400.72</v>
      </c>
      <c r="K1792">
        <v>5.87</v>
      </c>
      <c r="L1792">
        <v>684.11450000000002</v>
      </c>
      <c r="M1792">
        <v>471.67</v>
      </c>
      <c r="N1792">
        <v>1086</v>
      </c>
      <c r="O1792">
        <v>28.61</v>
      </c>
      <c r="P1792">
        <v>3.76</v>
      </c>
      <c r="Q1792">
        <v>43.200001</v>
      </c>
    </row>
    <row r="1793" spans="1:17" x14ac:dyDescent="0.2">
      <c r="A1793" s="1">
        <v>36669</v>
      </c>
      <c r="B1793">
        <v>82.463189999999997</v>
      </c>
      <c r="C1793">
        <v>106.42</v>
      </c>
      <c r="D1793">
        <v>1.1024142872891634</v>
      </c>
      <c r="E1793">
        <v>2.1560000000000001</v>
      </c>
      <c r="F1793">
        <v>1.4769000000000001</v>
      </c>
      <c r="G1793">
        <v>3400.85</v>
      </c>
      <c r="H1793">
        <v>1310.4000000000001</v>
      </c>
      <c r="I1793">
        <v>3164.55</v>
      </c>
      <c r="J1793">
        <v>1373.86</v>
      </c>
      <c r="K1793">
        <v>5.9589999999999996</v>
      </c>
      <c r="L1793">
        <v>683.70540000000005</v>
      </c>
      <c r="M1793">
        <v>459.01</v>
      </c>
      <c r="N1793">
        <v>1095</v>
      </c>
      <c r="O1793">
        <v>28.62</v>
      </c>
      <c r="P1793">
        <v>3.96</v>
      </c>
      <c r="Q1793">
        <v>34.479999999999997</v>
      </c>
    </row>
    <row r="1794" spans="1:17" x14ac:dyDescent="0.2">
      <c r="A1794" s="1">
        <v>36670</v>
      </c>
      <c r="B1794">
        <v>82.916780000000003</v>
      </c>
      <c r="C1794">
        <v>107.8</v>
      </c>
      <c r="D1794">
        <v>1.1057054400707651</v>
      </c>
      <c r="E1794">
        <v>2.1625999999999999</v>
      </c>
      <c r="F1794">
        <v>1.4753000000000001</v>
      </c>
      <c r="G1794">
        <v>3483.1</v>
      </c>
      <c r="H1794">
        <v>1312</v>
      </c>
      <c r="I1794">
        <v>3270.61</v>
      </c>
      <c r="J1794">
        <v>1399.05</v>
      </c>
      <c r="K1794">
        <v>5.9169999999999998</v>
      </c>
      <c r="L1794">
        <v>683.55150000000003</v>
      </c>
      <c r="M1794">
        <v>461.74</v>
      </c>
      <c r="N1794">
        <v>1095</v>
      </c>
      <c r="O1794">
        <v>29.78</v>
      </c>
      <c r="P1794">
        <v>3.84</v>
      </c>
      <c r="Q1794">
        <v>55.080002</v>
      </c>
    </row>
    <row r="1795" spans="1:17" x14ac:dyDescent="0.2">
      <c r="A1795" s="1">
        <v>36671</v>
      </c>
      <c r="B1795">
        <v>82.145679999999999</v>
      </c>
      <c r="C1795">
        <v>107.35</v>
      </c>
      <c r="D1795">
        <v>1.0970927043335161</v>
      </c>
      <c r="E1795">
        <v>2.1457000000000002</v>
      </c>
      <c r="F1795">
        <v>1.4702</v>
      </c>
      <c r="G1795">
        <v>3523.04</v>
      </c>
      <c r="H1795">
        <v>1296.5</v>
      </c>
      <c r="I1795">
        <v>3205.35</v>
      </c>
      <c r="J1795">
        <v>1381.52</v>
      </c>
      <c r="K1795">
        <v>5.8419999999999996</v>
      </c>
      <c r="L1795">
        <v>686.90719999999999</v>
      </c>
      <c r="M1795">
        <v>456.17</v>
      </c>
      <c r="N1795">
        <v>1099</v>
      </c>
      <c r="O1795">
        <v>30.31</v>
      </c>
      <c r="P1795">
        <v>3.94</v>
      </c>
      <c r="Q1795">
        <v>46.650002000000001</v>
      </c>
    </row>
    <row r="1796" spans="1:17" x14ac:dyDescent="0.2">
      <c r="A1796" s="1">
        <v>36672</v>
      </c>
      <c r="B1796">
        <v>82.599270000000004</v>
      </c>
      <c r="C1796">
        <v>107.15</v>
      </c>
      <c r="D1796">
        <v>1.074229240519927</v>
      </c>
      <c r="E1796">
        <v>2.1011000000000002</v>
      </c>
      <c r="F1796">
        <v>1.49</v>
      </c>
      <c r="G1796">
        <v>3503.63</v>
      </c>
      <c r="H1796">
        <v>1300.2</v>
      </c>
      <c r="I1796">
        <v>3205.11</v>
      </c>
      <c r="J1796">
        <v>1378.02</v>
      </c>
      <c r="K1796">
        <v>5.8280000000000003</v>
      </c>
      <c r="L1796">
        <v>688.49620000000004</v>
      </c>
      <c r="M1796">
        <v>457.37</v>
      </c>
      <c r="N1796">
        <v>1094</v>
      </c>
      <c r="O1796">
        <v>30</v>
      </c>
      <c r="P1796">
        <v>4.17</v>
      </c>
      <c r="Q1796">
        <v>37.740001999999997</v>
      </c>
    </row>
    <row r="1797" spans="1:17" x14ac:dyDescent="0.2">
      <c r="A1797" s="1">
        <v>36675</v>
      </c>
      <c r="B1797">
        <v>82.735339999999994</v>
      </c>
      <c r="C1797">
        <v>107.04</v>
      </c>
      <c r="D1797">
        <v>1.0792143319663285</v>
      </c>
      <c r="E1797">
        <v>2.1105999999999998</v>
      </c>
      <c r="F1797">
        <v>1.4924999999999999</v>
      </c>
      <c r="G1797">
        <v>3503.63</v>
      </c>
      <c r="H1797">
        <v>1300.2</v>
      </c>
      <c r="I1797">
        <v>3205.11</v>
      </c>
      <c r="J1797">
        <v>1378.02</v>
      </c>
      <c r="K1797">
        <v>5.806</v>
      </c>
      <c r="L1797">
        <v>688.49620000000004</v>
      </c>
      <c r="M1797">
        <v>457.37</v>
      </c>
      <c r="N1797">
        <v>1094</v>
      </c>
      <c r="O1797">
        <v>30</v>
      </c>
      <c r="P1797" t="e">
        <v>#N/A</v>
      </c>
      <c r="Q1797" t="e">
        <v>#N/A</v>
      </c>
    </row>
    <row r="1798" spans="1:17" x14ac:dyDescent="0.2">
      <c r="A1798" s="1">
        <v>36676</v>
      </c>
      <c r="B1798">
        <v>80.01379</v>
      </c>
      <c r="C1798">
        <v>106.55</v>
      </c>
      <c r="D1798">
        <v>1.0751532093323297</v>
      </c>
      <c r="E1798">
        <v>2.1027</v>
      </c>
      <c r="F1798">
        <v>1.4965999999999999</v>
      </c>
      <c r="G1798">
        <v>3506.47</v>
      </c>
      <c r="H1798">
        <v>1253.5999999999999</v>
      </c>
      <c r="I1798">
        <v>3459.48</v>
      </c>
      <c r="J1798">
        <v>1422.45</v>
      </c>
      <c r="K1798">
        <v>5.774</v>
      </c>
      <c r="L1798">
        <v>687.18870000000004</v>
      </c>
      <c r="M1798">
        <v>476.7</v>
      </c>
      <c r="N1798">
        <v>1093</v>
      </c>
      <c r="O1798">
        <v>30.35</v>
      </c>
      <c r="P1798">
        <v>4.28</v>
      </c>
      <c r="Q1798">
        <v>32.18</v>
      </c>
    </row>
    <row r="1799" spans="1:17" x14ac:dyDescent="0.2">
      <c r="A1799" s="1">
        <v>36677</v>
      </c>
      <c r="B1799">
        <v>80.285939999999997</v>
      </c>
      <c r="C1799">
        <v>107.65</v>
      </c>
      <c r="D1799">
        <v>1.0660980810234542</v>
      </c>
      <c r="E1799">
        <v>2.0855000000000001</v>
      </c>
      <c r="F1799">
        <v>1.5013000000000001</v>
      </c>
      <c r="G1799">
        <v>3436.91</v>
      </c>
      <c r="H1799">
        <v>1255</v>
      </c>
      <c r="I1799">
        <v>3400.91</v>
      </c>
      <c r="J1799">
        <v>1420.6</v>
      </c>
      <c r="K1799">
        <v>5.6289999999999996</v>
      </c>
      <c r="L1799">
        <v>689.92139999999995</v>
      </c>
      <c r="M1799">
        <v>476.18</v>
      </c>
      <c r="N1799">
        <v>1097</v>
      </c>
      <c r="O1799">
        <v>29.01</v>
      </c>
      <c r="P1799">
        <v>4.34</v>
      </c>
      <c r="Q1799">
        <v>31.58</v>
      </c>
    </row>
    <row r="1800" spans="1:17" x14ac:dyDescent="0.2">
      <c r="A1800" s="1">
        <v>36678</v>
      </c>
      <c r="B1800">
        <v>80.603449999999995</v>
      </c>
      <c r="C1800">
        <v>108.52</v>
      </c>
      <c r="D1800">
        <v>1.0738831615120275</v>
      </c>
      <c r="E1800">
        <v>2.1002000000000001</v>
      </c>
      <c r="F1800">
        <v>1.4944</v>
      </c>
      <c r="G1800">
        <v>3483.54</v>
      </c>
      <c r="H1800">
        <v>1260.0999999999999</v>
      </c>
      <c r="I1800">
        <v>3582.5</v>
      </c>
      <c r="J1800">
        <v>1448.81</v>
      </c>
      <c r="K1800">
        <v>5.7119999999999997</v>
      </c>
      <c r="L1800">
        <v>693.46680000000003</v>
      </c>
      <c r="M1800">
        <v>492.47</v>
      </c>
      <c r="N1800">
        <v>1097</v>
      </c>
      <c r="O1800">
        <v>30.14</v>
      </c>
      <c r="P1800">
        <v>4.5</v>
      </c>
      <c r="Q1800">
        <v>76.019997000000004</v>
      </c>
    </row>
    <row r="1801" spans="1:17" x14ac:dyDescent="0.2">
      <c r="A1801" s="1">
        <v>36679</v>
      </c>
      <c r="B1801">
        <v>79.197320000000005</v>
      </c>
      <c r="C1801">
        <v>108.03</v>
      </c>
      <c r="D1801">
        <v>1.0567473317129874</v>
      </c>
      <c r="E1801">
        <v>2.0663</v>
      </c>
      <c r="F1801">
        <v>1.5098</v>
      </c>
      <c r="G1801">
        <v>3500.3</v>
      </c>
      <c r="H1801">
        <v>1241.4000000000001</v>
      </c>
      <c r="I1801">
        <v>3813.38</v>
      </c>
      <c r="J1801">
        <v>1477.26</v>
      </c>
      <c r="K1801">
        <v>5.8550000000000004</v>
      </c>
      <c r="L1801">
        <v>695.89919999999995</v>
      </c>
      <c r="M1801">
        <v>513.03</v>
      </c>
      <c r="N1801">
        <v>1112</v>
      </c>
      <c r="O1801">
        <v>30.36</v>
      </c>
      <c r="P1801">
        <v>4.3899999999999997</v>
      </c>
      <c r="Q1801">
        <v>72.599997999999999</v>
      </c>
    </row>
    <row r="1802" spans="1:17" x14ac:dyDescent="0.2">
      <c r="A1802" s="1">
        <v>36682</v>
      </c>
      <c r="B1802">
        <v>79.560190000000006</v>
      </c>
      <c r="C1802">
        <v>107.32</v>
      </c>
      <c r="D1802">
        <v>1.0549636037556704</v>
      </c>
      <c r="E1802">
        <v>2.0632999999999999</v>
      </c>
      <c r="F1802">
        <v>1.5196000000000001</v>
      </c>
      <c r="G1802">
        <v>3485.47</v>
      </c>
      <c r="H1802">
        <v>1246</v>
      </c>
      <c r="I1802">
        <v>3821.76</v>
      </c>
      <c r="J1802">
        <v>1467.63</v>
      </c>
      <c r="K1802">
        <v>5.8639999999999999</v>
      </c>
      <c r="L1802">
        <v>698.05629999999996</v>
      </c>
      <c r="M1802">
        <v>513.29999999999995</v>
      </c>
      <c r="N1802">
        <v>1111</v>
      </c>
      <c r="O1802">
        <v>29.7</v>
      </c>
      <c r="P1802">
        <v>4.1900000000000004</v>
      </c>
      <c r="Q1802">
        <v>30.49</v>
      </c>
    </row>
    <row r="1803" spans="1:17" x14ac:dyDescent="0.2">
      <c r="A1803" s="1">
        <v>36683</v>
      </c>
      <c r="B1803">
        <v>79.832340000000002</v>
      </c>
      <c r="C1803">
        <v>105.8</v>
      </c>
      <c r="D1803">
        <v>1.0473397570171763</v>
      </c>
      <c r="E1803">
        <v>2.0491000000000001</v>
      </c>
      <c r="F1803">
        <v>1.5283</v>
      </c>
      <c r="G1803">
        <v>3485.58</v>
      </c>
      <c r="H1803">
        <v>1246.9000000000001</v>
      </c>
      <c r="I1803">
        <v>3756.37</v>
      </c>
      <c r="J1803">
        <v>1457.84</v>
      </c>
      <c r="K1803">
        <v>5.9850000000000003</v>
      </c>
      <c r="L1803">
        <v>697.85730000000001</v>
      </c>
      <c r="M1803">
        <v>511.65</v>
      </c>
      <c r="N1803">
        <v>1106</v>
      </c>
      <c r="O1803">
        <v>29.75</v>
      </c>
      <c r="P1803">
        <v>4.17</v>
      </c>
      <c r="Q1803">
        <v>23.549999</v>
      </c>
    </row>
    <row r="1804" spans="1:17" x14ac:dyDescent="0.2">
      <c r="A1804" s="1">
        <v>36684</v>
      </c>
      <c r="B1804">
        <v>77.791179999999997</v>
      </c>
      <c r="C1804">
        <v>105.32</v>
      </c>
      <c r="D1804">
        <v>1.0392849719393058</v>
      </c>
      <c r="E1804">
        <v>2.0325000000000002</v>
      </c>
      <c r="F1804">
        <v>1.5224</v>
      </c>
      <c r="G1804">
        <v>3460.29</v>
      </c>
      <c r="H1804">
        <v>1217.2</v>
      </c>
      <c r="I1804">
        <v>3839.26</v>
      </c>
      <c r="J1804">
        <v>1471.36</v>
      </c>
      <c r="K1804">
        <v>5.9</v>
      </c>
      <c r="L1804">
        <v>698.84559999999999</v>
      </c>
      <c r="M1804">
        <v>516.54</v>
      </c>
      <c r="N1804">
        <v>1101</v>
      </c>
      <c r="O1804">
        <v>29.95</v>
      </c>
      <c r="P1804">
        <v>4.4800000000000004</v>
      </c>
      <c r="Q1804">
        <v>23.120000999999998</v>
      </c>
    </row>
    <row r="1805" spans="1:17" x14ac:dyDescent="0.2">
      <c r="A1805" s="1">
        <v>36685</v>
      </c>
      <c r="B1805">
        <v>78.925160000000005</v>
      </c>
      <c r="C1805">
        <v>105.83</v>
      </c>
      <c r="D1805">
        <v>1.0460251046025104</v>
      </c>
      <c r="E1805">
        <v>2.0461</v>
      </c>
      <c r="F1805">
        <v>1.5107999999999999</v>
      </c>
      <c r="G1805">
        <v>3468.19</v>
      </c>
      <c r="H1805">
        <v>1238.5999999999999</v>
      </c>
      <c r="I1805">
        <v>3825.56</v>
      </c>
      <c r="J1805">
        <v>1461.67</v>
      </c>
      <c r="K1805">
        <v>5.91</v>
      </c>
      <c r="L1805">
        <v>698.67619999999999</v>
      </c>
      <c r="M1805">
        <v>514.54</v>
      </c>
      <c r="N1805">
        <v>1111</v>
      </c>
      <c r="O1805">
        <v>29.78</v>
      </c>
      <c r="P1805">
        <v>4.2300000000000004</v>
      </c>
      <c r="Q1805">
        <v>28.76</v>
      </c>
    </row>
    <row r="1806" spans="1:17" x14ac:dyDescent="0.2">
      <c r="A1806" s="1">
        <v>36686</v>
      </c>
      <c r="B1806">
        <v>79.31071</v>
      </c>
      <c r="C1806">
        <v>106.91</v>
      </c>
      <c r="D1806">
        <v>1.0486577181208054</v>
      </c>
      <c r="E1806">
        <v>2.0512999999999999</v>
      </c>
      <c r="F1806">
        <v>1.5096000000000001</v>
      </c>
      <c r="G1806">
        <v>3495.89</v>
      </c>
      <c r="H1806">
        <v>1244.3</v>
      </c>
      <c r="I1806">
        <v>3874.84</v>
      </c>
      <c r="J1806">
        <v>1456.95</v>
      </c>
      <c r="K1806">
        <v>5.907</v>
      </c>
      <c r="L1806">
        <v>698.66660000000002</v>
      </c>
      <c r="M1806">
        <v>523.05999999999995</v>
      </c>
      <c r="N1806">
        <v>1114</v>
      </c>
      <c r="O1806">
        <v>30.2</v>
      </c>
      <c r="P1806">
        <v>3.94</v>
      </c>
      <c r="Q1806">
        <v>56.43</v>
      </c>
    </row>
    <row r="1807" spans="1:17" x14ac:dyDescent="0.2">
      <c r="A1807" s="1">
        <v>36689</v>
      </c>
      <c r="B1807">
        <v>78.539609999999996</v>
      </c>
      <c r="C1807">
        <v>106.85</v>
      </c>
      <c r="D1807">
        <v>1.0484378276368211</v>
      </c>
      <c r="E1807">
        <v>2.0506000000000002</v>
      </c>
      <c r="F1807">
        <v>1.5129999999999999</v>
      </c>
      <c r="G1807">
        <v>3562.23</v>
      </c>
      <c r="H1807">
        <v>1224.7</v>
      </c>
      <c r="I1807">
        <v>3767.91</v>
      </c>
      <c r="J1807">
        <v>1446</v>
      </c>
      <c r="K1807">
        <v>5.8440000000000003</v>
      </c>
      <c r="L1807">
        <v>700.16579999999999</v>
      </c>
      <c r="M1807">
        <v>508.51</v>
      </c>
      <c r="N1807">
        <v>1112</v>
      </c>
      <c r="O1807">
        <v>31.74</v>
      </c>
      <c r="P1807">
        <v>4.1500000000000004</v>
      </c>
      <c r="Q1807">
        <v>90.190002000000007</v>
      </c>
    </row>
    <row r="1808" spans="1:17" x14ac:dyDescent="0.2">
      <c r="A1808" s="1">
        <v>36690</v>
      </c>
      <c r="B1808">
        <v>79.696269999999998</v>
      </c>
      <c r="C1808">
        <v>106.93</v>
      </c>
      <c r="D1808">
        <v>1.0421008753647354</v>
      </c>
      <c r="E1808">
        <v>2.0381999999999998</v>
      </c>
      <c r="F1808">
        <v>1.5066999999999999</v>
      </c>
      <c r="G1808">
        <v>3602.82</v>
      </c>
      <c r="H1808">
        <v>1245</v>
      </c>
      <c r="I1808">
        <v>3851.06</v>
      </c>
      <c r="J1808">
        <v>1469.44</v>
      </c>
      <c r="K1808">
        <v>5.8970000000000002</v>
      </c>
      <c r="L1808">
        <v>699.94269999999995</v>
      </c>
      <c r="M1808">
        <v>513.75</v>
      </c>
      <c r="N1808">
        <v>1113</v>
      </c>
      <c r="O1808">
        <v>32.56</v>
      </c>
      <c r="P1808">
        <v>4.1900000000000004</v>
      </c>
      <c r="Q1808">
        <v>35.549999</v>
      </c>
    </row>
    <row r="1809" spans="1:17" x14ac:dyDescent="0.2">
      <c r="A1809" s="1">
        <v>36691</v>
      </c>
      <c r="B1809">
        <v>80.195220000000006</v>
      </c>
      <c r="C1809">
        <v>106.63</v>
      </c>
      <c r="D1809">
        <v>1.0439503079653409</v>
      </c>
      <c r="E1809">
        <v>2.0426000000000002</v>
      </c>
      <c r="F1809">
        <v>1.4990000000000001</v>
      </c>
      <c r="G1809">
        <v>3595.68</v>
      </c>
      <c r="H1809">
        <v>1252.8</v>
      </c>
      <c r="I1809">
        <v>3797.41</v>
      </c>
      <c r="J1809">
        <v>1470.54</v>
      </c>
      <c r="K1809">
        <v>5.8330000000000002</v>
      </c>
      <c r="L1809">
        <v>701.93010000000004</v>
      </c>
      <c r="M1809">
        <v>509.67</v>
      </c>
      <c r="N1809">
        <v>1122</v>
      </c>
      <c r="O1809">
        <v>32.85</v>
      </c>
      <c r="P1809">
        <v>4.28</v>
      </c>
      <c r="Q1809">
        <v>39.270000000000003</v>
      </c>
    </row>
    <row r="1810" spans="1:17" x14ac:dyDescent="0.2">
      <c r="A1810" s="1">
        <v>36692</v>
      </c>
      <c r="B1810">
        <v>80.240589999999997</v>
      </c>
      <c r="C1810">
        <v>106.46</v>
      </c>
      <c r="D1810">
        <v>1.0474494605635278</v>
      </c>
      <c r="E1810">
        <v>2.0486</v>
      </c>
      <c r="F1810">
        <v>1.5121</v>
      </c>
      <c r="G1810">
        <v>3600.14</v>
      </c>
      <c r="H1810">
        <v>1278</v>
      </c>
      <c r="I1810">
        <v>3845.74</v>
      </c>
      <c r="J1810">
        <v>1478.73</v>
      </c>
      <c r="K1810">
        <v>5.8419999999999996</v>
      </c>
      <c r="L1810">
        <v>702.33870000000002</v>
      </c>
      <c r="M1810">
        <v>512.25</v>
      </c>
      <c r="N1810">
        <v>1120</v>
      </c>
      <c r="O1810">
        <v>32.950000000000003</v>
      </c>
      <c r="P1810">
        <v>4.17</v>
      </c>
      <c r="Q1810">
        <v>42.189999</v>
      </c>
    </row>
    <row r="1811" spans="1:17" x14ac:dyDescent="0.2">
      <c r="A1811" s="1">
        <v>36693</v>
      </c>
      <c r="B1811">
        <v>81.692080000000004</v>
      </c>
      <c r="C1811">
        <v>106.41</v>
      </c>
      <c r="D1811">
        <v>1.0362694300518136</v>
      </c>
      <c r="E1811">
        <v>2.0268999999999999</v>
      </c>
      <c r="F1811">
        <v>1.5152000000000001</v>
      </c>
      <c r="G1811">
        <v>3543.94</v>
      </c>
      <c r="H1811">
        <v>1287.8</v>
      </c>
      <c r="I1811">
        <v>3860.56</v>
      </c>
      <c r="J1811">
        <v>1464.46</v>
      </c>
      <c r="K1811">
        <v>5.8289999999999997</v>
      </c>
      <c r="L1811">
        <v>704.84699999999998</v>
      </c>
      <c r="M1811">
        <v>513.74</v>
      </c>
      <c r="N1811">
        <v>1114</v>
      </c>
      <c r="O1811">
        <v>32.33</v>
      </c>
      <c r="P1811">
        <v>4.37</v>
      </c>
      <c r="Q1811">
        <v>53.279998999999997</v>
      </c>
    </row>
    <row r="1812" spans="1:17" x14ac:dyDescent="0.2">
      <c r="A1812" s="1">
        <v>36696</v>
      </c>
      <c r="B1812">
        <v>81.873519999999999</v>
      </c>
      <c r="C1812">
        <v>105.91</v>
      </c>
      <c r="D1812">
        <v>1.0452597470471412</v>
      </c>
      <c r="E1812">
        <v>2.0442</v>
      </c>
      <c r="F1812">
        <v>1.5115000000000001</v>
      </c>
      <c r="G1812">
        <v>3491.67</v>
      </c>
      <c r="H1812">
        <v>1287.3</v>
      </c>
      <c r="I1812">
        <v>3989.83</v>
      </c>
      <c r="J1812">
        <v>1486</v>
      </c>
      <c r="K1812">
        <v>5.8070000000000004</v>
      </c>
      <c r="L1812">
        <v>704.33389999999997</v>
      </c>
      <c r="M1812">
        <v>522.79</v>
      </c>
      <c r="N1812">
        <v>1105</v>
      </c>
      <c r="O1812">
        <v>31.69</v>
      </c>
      <c r="P1812">
        <v>4.4400000000000004</v>
      </c>
      <c r="Q1812">
        <v>37.759998000000003</v>
      </c>
    </row>
    <row r="1813" spans="1:17" x14ac:dyDescent="0.2">
      <c r="A1813" s="1">
        <v>36697</v>
      </c>
      <c r="B1813">
        <v>81.102410000000006</v>
      </c>
      <c r="C1813">
        <v>105.53</v>
      </c>
      <c r="D1813">
        <v>1.0473397570171763</v>
      </c>
      <c r="E1813">
        <v>2.0486</v>
      </c>
      <c r="F1813">
        <v>1.5185999999999999</v>
      </c>
      <c r="G1813">
        <v>3554.84</v>
      </c>
      <c r="H1813">
        <v>1274.0999999999999</v>
      </c>
      <c r="I1813">
        <v>4013.36</v>
      </c>
      <c r="J1813">
        <v>1475.95</v>
      </c>
      <c r="K1813">
        <v>5.7869999999999999</v>
      </c>
      <c r="L1813">
        <v>703.55290000000002</v>
      </c>
      <c r="M1813">
        <v>525.69000000000005</v>
      </c>
      <c r="N1813">
        <v>1119</v>
      </c>
      <c r="O1813">
        <v>33.049999999999997</v>
      </c>
      <c r="P1813">
        <v>4.37</v>
      </c>
      <c r="Q1813">
        <v>37.349997999999999</v>
      </c>
    </row>
    <row r="1814" spans="1:17" x14ac:dyDescent="0.2">
      <c r="A1814" s="1">
        <v>36698</v>
      </c>
      <c r="B1814">
        <v>81.624039999999994</v>
      </c>
      <c r="C1814">
        <v>105.55</v>
      </c>
      <c r="D1814">
        <v>1.0590976488032195</v>
      </c>
      <c r="E1814">
        <v>2.0714999999999999</v>
      </c>
      <c r="F1814">
        <v>1.4985999999999999</v>
      </c>
      <c r="G1814">
        <v>3617.32</v>
      </c>
      <c r="H1814">
        <v>1281.0999999999999</v>
      </c>
      <c r="I1814">
        <v>4064.01</v>
      </c>
      <c r="J1814">
        <v>1479.13</v>
      </c>
      <c r="K1814">
        <v>5.7960000000000003</v>
      </c>
      <c r="L1814">
        <v>700.98620000000005</v>
      </c>
      <c r="M1814">
        <v>527.61</v>
      </c>
      <c r="N1814">
        <v>1113</v>
      </c>
      <c r="O1814">
        <v>33.81</v>
      </c>
      <c r="P1814">
        <v>4.03</v>
      </c>
      <c r="Q1814">
        <v>29.48</v>
      </c>
    </row>
    <row r="1815" spans="1:17" x14ac:dyDescent="0.2">
      <c r="A1815" s="1">
        <v>36699</v>
      </c>
      <c r="B1815">
        <v>81.692080000000004</v>
      </c>
      <c r="C1815">
        <v>104.57</v>
      </c>
      <c r="D1815">
        <v>1.0689470871191875</v>
      </c>
      <c r="E1815">
        <v>2.0907</v>
      </c>
      <c r="F1815">
        <v>1.5125</v>
      </c>
      <c r="G1815">
        <v>3684.84</v>
      </c>
      <c r="H1815">
        <v>1285.5</v>
      </c>
      <c r="I1815">
        <v>3936.84</v>
      </c>
      <c r="J1815">
        <v>1452.18</v>
      </c>
      <c r="K1815">
        <v>5.8259999999999996</v>
      </c>
      <c r="L1815">
        <v>700.11069999999995</v>
      </c>
      <c r="M1815">
        <v>515.01</v>
      </c>
      <c r="N1815">
        <v>1109</v>
      </c>
      <c r="O1815">
        <v>34.619999999999997</v>
      </c>
      <c r="P1815">
        <v>4.13</v>
      </c>
      <c r="Q1815">
        <v>42.950001</v>
      </c>
    </row>
    <row r="1816" spans="1:17" x14ac:dyDescent="0.2">
      <c r="A1816" s="1">
        <v>36700</v>
      </c>
      <c r="B1816">
        <v>80.603449999999995</v>
      </c>
      <c r="C1816">
        <v>104.75</v>
      </c>
      <c r="D1816">
        <v>1.0684902233144566</v>
      </c>
      <c r="E1816">
        <v>2.0899000000000001</v>
      </c>
      <c r="F1816">
        <v>1.5011000000000001</v>
      </c>
      <c r="G1816">
        <v>3675.78</v>
      </c>
      <c r="H1816">
        <v>1269.9000000000001</v>
      </c>
      <c r="I1816">
        <v>3845.34</v>
      </c>
      <c r="J1816">
        <v>1441.48</v>
      </c>
      <c r="K1816">
        <v>5.8440000000000003</v>
      </c>
      <c r="L1816">
        <v>698.49749999999995</v>
      </c>
      <c r="M1816">
        <v>510.41</v>
      </c>
      <c r="N1816">
        <v>1106</v>
      </c>
      <c r="O1816">
        <v>34.65</v>
      </c>
      <c r="P1816">
        <v>4.43</v>
      </c>
      <c r="Q1816">
        <v>45.84</v>
      </c>
    </row>
    <row r="1817" spans="1:17" x14ac:dyDescent="0.2">
      <c r="A1817" s="1">
        <v>36703</v>
      </c>
      <c r="B1817">
        <v>81.782799999999995</v>
      </c>
      <c r="C1817">
        <v>105.65</v>
      </c>
      <c r="D1817">
        <v>1.0673497705197994</v>
      </c>
      <c r="E1817">
        <v>2.0878999999999999</v>
      </c>
      <c r="F1817">
        <v>1.4968999999999999</v>
      </c>
      <c r="G1817">
        <v>3648.63</v>
      </c>
      <c r="H1817">
        <v>1291.5</v>
      </c>
      <c r="I1817">
        <v>3912.12</v>
      </c>
      <c r="J1817">
        <v>1455.31</v>
      </c>
      <c r="K1817">
        <v>5.8120000000000003</v>
      </c>
      <c r="L1817">
        <v>701.12810000000002</v>
      </c>
      <c r="M1817">
        <v>516.36</v>
      </c>
      <c r="N1817">
        <v>1106</v>
      </c>
      <c r="O1817">
        <v>31.63</v>
      </c>
      <c r="P1817">
        <v>4.41</v>
      </c>
      <c r="Q1817">
        <v>49.610000999999997</v>
      </c>
    </row>
    <row r="1818" spans="1:17" x14ac:dyDescent="0.2">
      <c r="A1818" s="1">
        <v>36704</v>
      </c>
      <c r="B1818">
        <v>81.374570000000006</v>
      </c>
      <c r="C1818">
        <v>105.35</v>
      </c>
      <c r="D1818">
        <v>1.057194206575748</v>
      </c>
      <c r="E1818">
        <v>2.0674000000000001</v>
      </c>
      <c r="F1818">
        <v>1.5073000000000001</v>
      </c>
      <c r="G1818">
        <v>3684.79</v>
      </c>
      <c r="H1818">
        <v>1282.5</v>
      </c>
      <c r="I1818">
        <v>3858.96</v>
      </c>
      <c r="J1818">
        <v>1450.55</v>
      </c>
      <c r="K1818">
        <v>5.8179999999999996</v>
      </c>
      <c r="L1818">
        <v>701.71950000000004</v>
      </c>
      <c r="M1818">
        <v>508.08</v>
      </c>
      <c r="N1818">
        <v>1115</v>
      </c>
      <c r="O1818">
        <v>32.06</v>
      </c>
      <c r="P1818">
        <v>4.37</v>
      </c>
      <c r="Q1818">
        <v>75.260002</v>
      </c>
    </row>
    <row r="1819" spans="1:17" x14ac:dyDescent="0.2">
      <c r="A1819" s="1">
        <v>36705</v>
      </c>
      <c r="B1819">
        <v>82.009600000000006</v>
      </c>
      <c r="C1819">
        <v>105.57</v>
      </c>
      <c r="D1819">
        <v>1.0637166258908626</v>
      </c>
      <c r="E1819">
        <v>2.0806</v>
      </c>
      <c r="F1819">
        <v>1.5129999999999999</v>
      </c>
      <c r="G1819">
        <v>3659.29</v>
      </c>
      <c r="H1819">
        <v>1294.7</v>
      </c>
      <c r="I1819">
        <v>3940.34</v>
      </c>
      <c r="J1819">
        <v>1454.82</v>
      </c>
      <c r="K1819">
        <v>5.806</v>
      </c>
      <c r="L1819">
        <v>701.11170000000004</v>
      </c>
      <c r="M1819">
        <v>520.99</v>
      </c>
      <c r="N1819">
        <v>1115</v>
      </c>
      <c r="O1819">
        <v>31.9</v>
      </c>
      <c r="P1819">
        <v>4.5599999999999996</v>
      </c>
      <c r="Q1819">
        <v>42.389999000000003</v>
      </c>
    </row>
    <row r="1820" spans="1:17" x14ac:dyDescent="0.2">
      <c r="A1820" s="1">
        <v>36706</v>
      </c>
      <c r="B1820">
        <v>80.739530000000002</v>
      </c>
      <c r="C1820">
        <v>105.32</v>
      </c>
      <c r="D1820">
        <v>1.0504201680672269</v>
      </c>
      <c r="E1820">
        <v>2.0546000000000002</v>
      </c>
      <c r="F1820">
        <v>1.5187999999999999</v>
      </c>
      <c r="G1820">
        <v>3714.35</v>
      </c>
      <c r="H1820">
        <v>1283.0999999999999</v>
      </c>
      <c r="I1820">
        <v>3877.23</v>
      </c>
      <c r="J1820">
        <v>1442.39</v>
      </c>
      <c r="K1820">
        <v>5.8259999999999996</v>
      </c>
      <c r="L1820">
        <v>703.8338</v>
      </c>
      <c r="M1820">
        <v>512.58000000000004</v>
      </c>
      <c r="N1820">
        <v>1105</v>
      </c>
      <c r="O1820">
        <v>32.72</v>
      </c>
      <c r="P1820">
        <v>4.46</v>
      </c>
      <c r="Q1820">
        <v>29.559999000000001</v>
      </c>
    </row>
    <row r="1821" spans="1:17" x14ac:dyDescent="0.2">
      <c r="A1821" s="1">
        <v>36707</v>
      </c>
      <c r="B1821">
        <v>81.193119999999993</v>
      </c>
      <c r="C1821">
        <v>106.12</v>
      </c>
      <c r="D1821">
        <v>1.0498687664041995</v>
      </c>
      <c r="E1821">
        <v>2.0533000000000001</v>
      </c>
      <c r="F1821">
        <v>1.5141</v>
      </c>
      <c r="G1821">
        <v>3681.86</v>
      </c>
      <c r="H1821">
        <v>1287.7</v>
      </c>
      <c r="I1821">
        <v>3966.11</v>
      </c>
      <c r="J1821">
        <v>1454.6</v>
      </c>
      <c r="K1821">
        <v>5.8760000000000003</v>
      </c>
      <c r="L1821">
        <v>704.33799999999997</v>
      </c>
      <c r="M1821">
        <v>517.23</v>
      </c>
      <c r="N1821">
        <v>1115</v>
      </c>
      <c r="O1821">
        <v>32.5</v>
      </c>
      <c r="P1821">
        <v>4.2699999999999996</v>
      </c>
      <c r="Q1821">
        <v>27.17</v>
      </c>
    </row>
    <row r="1822" spans="1:17" x14ac:dyDescent="0.2">
      <c r="A1822" s="1">
        <v>36710</v>
      </c>
      <c r="B1822">
        <v>81.374570000000006</v>
      </c>
      <c r="C1822">
        <v>105.69</v>
      </c>
      <c r="D1822">
        <v>1.0524100189433803</v>
      </c>
      <c r="E1822">
        <v>2.0581999999999998</v>
      </c>
      <c r="F1822">
        <v>1.5135000000000001</v>
      </c>
      <c r="G1822">
        <v>3678.08</v>
      </c>
      <c r="H1822">
        <v>1288.0999999999999</v>
      </c>
      <c r="I1822">
        <v>3991.93</v>
      </c>
      <c r="J1822">
        <v>1469.54</v>
      </c>
      <c r="K1822">
        <v>5.8949999999999996</v>
      </c>
      <c r="L1822">
        <v>706.15560000000005</v>
      </c>
      <c r="M1822">
        <v>524.04</v>
      </c>
      <c r="N1822">
        <v>1112</v>
      </c>
      <c r="O1822">
        <v>32.5</v>
      </c>
      <c r="P1822" t="e">
        <v>#N/A</v>
      </c>
      <c r="Q1822">
        <v>63.880001</v>
      </c>
    </row>
    <row r="1823" spans="1:17" x14ac:dyDescent="0.2">
      <c r="A1823" s="1">
        <v>36711</v>
      </c>
      <c r="B1823">
        <v>81.057040000000001</v>
      </c>
      <c r="C1823">
        <v>106.1</v>
      </c>
      <c r="D1823">
        <v>1.0511931041732365</v>
      </c>
      <c r="E1823">
        <v>2.0560999999999998</v>
      </c>
      <c r="F1823">
        <v>1.5152000000000001</v>
      </c>
      <c r="G1823">
        <v>3678.08</v>
      </c>
      <c r="H1823">
        <v>1282.4000000000001</v>
      </c>
      <c r="I1823">
        <v>3991.93</v>
      </c>
      <c r="J1823">
        <v>1469.54</v>
      </c>
      <c r="K1823">
        <v>5.8949999999999996</v>
      </c>
      <c r="L1823">
        <v>706.15560000000005</v>
      </c>
      <c r="M1823">
        <v>524.04</v>
      </c>
      <c r="N1823">
        <v>1125</v>
      </c>
      <c r="O1823">
        <v>32.5</v>
      </c>
      <c r="P1823" t="e">
        <v>#N/A</v>
      </c>
      <c r="Q1823">
        <v>30</v>
      </c>
    </row>
    <row r="1824" spans="1:17" x14ac:dyDescent="0.2">
      <c r="A1824" s="1">
        <v>36712</v>
      </c>
      <c r="B1824">
        <v>81.057040000000001</v>
      </c>
      <c r="C1824">
        <v>106.96</v>
      </c>
      <c r="D1824">
        <v>1.0498687664041995</v>
      </c>
      <c r="E1824">
        <v>2.0533999999999999</v>
      </c>
      <c r="F1824">
        <v>1.5073000000000001</v>
      </c>
      <c r="G1824">
        <v>3565.36</v>
      </c>
      <c r="H1824">
        <v>1289.5999999999999</v>
      </c>
      <c r="I1824">
        <v>3863.1</v>
      </c>
      <c r="J1824">
        <v>1446.23</v>
      </c>
      <c r="K1824">
        <v>5.9829999999999997</v>
      </c>
      <c r="L1824">
        <v>707.28689999999995</v>
      </c>
      <c r="M1824">
        <v>518.25</v>
      </c>
      <c r="N1824">
        <v>1128</v>
      </c>
      <c r="O1824">
        <v>30.67</v>
      </c>
      <c r="P1824">
        <v>4.33</v>
      </c>
      <c r="Q1824">
        <v>61.630001</v>
      </c>
    </row>
    <row r="1825" spans="1:17" x14ac:dyDescent="0.2">
      <c r="A1825" s="1">
        <v>36713</v>
      </c>
      <c r="B1825">
        <v>80.149860000000004</v>
      </c>
      <c r="C1825">
        <v>107.44</v>
      </c>
      <c r="D1825">
        <v>1.0518565267697486</v>
      </c>
      <c r="E1825">
        <v>2.0573000000000001</v>
      </c>
      <c r="F1825">
        <v>1.5073000000000001</v>
      </c>
      <c r="G1825">
        <v>3499.54</v>
      </c>
      <c r="H1825">
        <v>1278.5999999999999</v>
      </c>
      <c r="I1825">
        <v>3960.57</v>
      </c>
      <c r="J1825">
        <v>1456.67</v>
      </c>
      <c r="K1825">
        <v>6.0140000000000002</v>
      </c>
      <c r="L1825">
        <v>705.68499999999995</v>
      </c>
      <c r="M1825">
        <v>523.32000000000005</v>
      </c>
      <c r="N1825">
        <v>1123</v>
      </c>
      <c r="O1825">
        <v>29.99</v>
      </c>
      <c r="P1825">
        <v>4.2300000000000004</v>
      </c>
      <c r="Q1825">
        <v>35.240001999999997</v>
      </c>
    </row>
    <row r="1826" spans="1:17" x14ac:dyDescent="0.2">
      <c r="A1826" s="1">
        <v>36714</v>
      </c>
      <c r="B1826">
        <v>80.195220000000006</v>
      </c>
      <c r="C1826">
        <v>107.9</v>
      </c>
      <c r="D1826">
        <v>1.0544074230282581</v>
      </c>
      <c r="E1826">
        <v>2.0623999999999998</v>
      </c>
      <c r="F1826">
        <v>1.5139</v>
      </c>
      <c r="G1826">
        <v>3529.4</v>
      </c>
      <c r="H1826">
        <v>1275.5999999999999</v>
      </c>
      <c r="I1826">
        <v>4023.2</v>
      </c>
      <c r="J1826">
        <v>1478.9</v>
      </c>
      <c r="K1826">
        <v>6.0220000000000002</v>
      </c>
      <c r="L1826">
        <v>707.59320000000002</v>
      </c>
      <c r="M1826">
        <v>528.22</v>
      </c>
      <c r="N1826">
        <v>1120</v>
      </c>
      <c r="O1826">
        <v>30.28</v>
      </c>
      <c r="P1826">
        <v>4.0199999999999996</v>
      </c>
      <c r="Q1826">
        <v>28.75</v>
      </c>
    </row>
    <row r="1827" spans="1:17" x14ac:dyDescent="0.2">
      <c r="A1827" s="1">
        <v>36717</v>
      </c>
      <c r="B1827">
        <v>81.057040000000001</v>
      </c>
      <c r="C1827">
        <v>107</v>
      </c>
      <c r="D1827">
        <v>1.0467915837956663</v>
      </c>
      <c r="E1827">
        <v>2.0472999999999999</v>
      </c>
      <c r="F1827">
        <v>1.5129999999999999</v>
      </c>
      <c r="G1827">
        <v>3505.58</v>
      </c>
      <c r="H1827">
        <v>1281.7</v>
      </c>
      <c r="I1827">
        <v>3980.29</v>
      </c>
      <c r="J1827">
        <v>1475.62</v>
      </c>
      <c r="K1827">
        <v>6.0519999999999996</v>
      </c>
      <c r="L1827">
        <v>707.27970000000005</v>
      </c>
      <c r="M1827">
        <v>530.83000000000004</v>
      </c>
      <c r="N1827">
        <v>1126</v>
      </c>
      <c r="O1827">
        <v>29.69</v>
      </c>
      <c r="P1827">
        <v>3.99</v>
      </c>
      <c r="Q1827">
        <v>70.010002</v>
      </c>
    </row>
    <row r="1828" spans="1:17" x14ac:dyDescent="0.2">
      <c r="A1828" s="1">
        <v>36718</v>
      </c>
      <c r="B1828">
        <v>81.3292</v>
      </c>
      <c r="C1828">
        <v>107.11</v>
      </c>
      <c r="D1828">
        <v>1.0496483677967881</v>
      </c>
      <c r="E1828">
        <v>2.0529999999999999</v>
      </c>
      <c r="F1828">
        <v>1.5170999999999999</v>
      </c>
      <c r="G1828">
        <v>3517.47</v>
      </c>
      <c r="H1828">
        <v>1293.0999999999999</v>
      </c>
      <c r="I1828">
        <v>3956.42</v>
      </c>
      <c r="J1828">
        <v>1480.88</v>
      </c>
      <c r="K1828">
        <v>6.117</v>
      </c>
      <c r="L1828">
        <v>707.10490000000004</v>
      </c>
      <c r="M1828">
        <v>529.74</v>
      </c>
      <c r="N1828">
        <v>1131</v>
      </c>
      <c r="O1828">
        <v>29.7</v>
      </c>
      <c r="P1828">
        <v>4.18</v>
      </c>
      <c r="Q1828">
        <v>41.200001</v>
      </c>
    </row>
    <row r="1829" spans="1:17" x14ac:dyDescent="0.2">
      <c r="A1829" s="1">
        <v>36719</v>
      </c>
      <c r="B1829">
        <v>82.009600000000006</v>
      </c>
      <c r="C1829">
        <v>108.09</v>
      </c>
      <c r="D1829">
        <v>1.0611205432937181</v>
      </c>
      <c r="E1829">
        <v>2.0752999999999999</v>
      </c>
      <c r="F1829">
        <v>1.5064</v>
      </c>
      <c r="G1829">
        <v>3529.36</v>
      </c>
      <c r="H1829">
        <v>1296.9000000000001</v>
      </c>
      <c r="I1829">
        <v>4099.59</v>
      </c>
      <c r="J1829">
        <v>1492.92</v>
      </c>
      <c r="K1829">
        <v>6.1779999999999999</v>
      </c>
      <c r="L1829">
        <v>706.78779999999995</v>
      </c>
      <c r="M1829">
        <v>540.25</v>
      </c>
      <c r="N1829">
        <v>1136</v>
      </c>
      <c r="O1829">
        <v>30.32</v>
      </c>
      <c r="P1829">
        <v>4.17</v>
      </c>
      <c r="Q1829">
        <v>33.470001000000003</v>
      </c>
    </row>
    <row r="1830" spans="1:17" x14ac:dyDescent="0.2">
      <c r="A1830" s="1">
        <v>36720</v>
      </c>
      <c r="B1830">
        <v>81.918880000000001</v>
      </c>
      <c r="C1830">
        <v>108.13</v>
      </c>
      <c r="D1830">
        <v>1.0670081092616304</v>
      </c>
      <c r="E1830">
        <v>2.0870000000000002</v>
      </c>
      <c r="F1830">
        <v>1.5034000000000001</v>
      </c>
      <c r="G1830">
        <v>3596.66</v>
      </c>
      <c r="H1830">
        <v>1298.3</v>
      </c>
      <c r="I1830">
        <v>4174.8599999999997</v>
      </c>
      <c r="J1830">
        <v>1495.84</v>
      </c>
      <c r="K1830">
        <v>6.1879999999999997</v>
      </c>
      <c r="L1830">
        <v>709.56880000000001</v>
      </c>
      <c r="M1830">
        <v>542.76</v>
      </c>
      <c r="N1830">
        <v>1132</v>
      </c>
      <c r="O1830">
        <v>31.47</v>
      </c>
      <c r="P1830">
        <v>4.28</v>
      </c>
      <c r="Q1830">
        <v>33.889999000000003</v>
      </c>
    </row>
    <row r="1831" spans="1:17" x14ac:dyDescent="0.2">
      <c r="A1831" s="1">
        <v>36721</v>
      </c>
      <c r="B1831">
        <v>81.646709999999999</v>
      </c>
      <c r="C1831">
        <v>107.72</v>
      </c>
      <c r="D1831">
        <v>1.0655301012253595</v>
      </c>
      <c r="E1831">
        <v>2.0840000000000001</v>
      </c>
      <c r="F1831">
        <v>1.5005999999999999</v>
      </c>
      <c r="G1831">
        <v>3583.66</v>
      </c>
      <c r="H1831">
        <v>1291.8</v>
      </c>
      <c r="I1831">
        <v>4246.18</v>
      </c>
      <c r="J1831">
        <v>1509.98</v>
      </c>
      <c r="K1831">
        <v>6.1740000000000004</v>
      </c>
      <c r="L1831">
        <v>706.34559999999999</v>
      </c>
      <c r="M1831">
        <v>542.63</v>
      </c>
      <c r="N1831">
        <v>1132</v>
      </c>
      <c r="O1831">
        <v>31.4</v>
      </c>
      <c r="P1831">
        <v>4.07</v>
      </c>
      <c r="Q1831">
        <v>28.83</v>
      </c>
    </row>
    <row r="1832" spans="1:17" x14ac:dyDescent="0.2">
      <c r="A1832" s="1">
        <v>36724</v>
      </c>
      <c r="B1832">
        <v>83.14358</v>
      </c>
      <c r="C1832">
        <v>108</v>
      </c>
      <c r="D1832">
        <v>1.0676916506512919</v>
      </c>
      <c r="E1832">
        <v>2.0882999999999998</v>
      </c>
      <c r="F1832">
        <v>1.4947999999999999</v>
      </c>
      <c r="G1832">
        <v>3541.54</v>
      </c>
      <c r="H1832">
        <v>1304.2</v>
      </c>
      <c r="I1832">
        <v>4274.67</v>
      </c>
      <c r="J1832">
        <v>1510.49</v>
      </c>
      <c r="K1832">
        <v>6.1630000000000003</v>
      </c>
      <c r="L1832">
        <v>704.65139999999997</v>
      </c>
      <c r="M1832">
        <v>545.17999999999995</v>
      </c>
      <c r="N1832">
        <v>1131</v>
      </c>
      <c r="O1832">
        <v>30.83</v>
      </c>
      <c r="P1832">
        <v>4.18</v>
      </c>
      <c r="Q1832">
        <v>45</v>
      </c>
    </row>
    <row r="1833" spans="1:17" x14ac:dyDescent="0.2">
      <c r="A1833" s="1">
        <v>36725</v>
      </c>
      <c r="B1833">
        <v>83.279650000000004</v>
      </c>
      <c r="C1833">
        <v>108.14</v>
      </c>
      <c r="D1833">
        <v>1.0813148788927336</v>
      </c>
      <c r="E1833">
        <v>2.1149</v>
      </c>
      <c r="F1833">
        <v>1.4977</v>
      </c>
      <c r="G1833">
        <v>3607.94</v>
      </c>
      <c r="H1833">
        <v>1309.5</v>
      </c>
      <c r="I1833">
        <v>4177.17</v>
      </c>
      <c r="J1833">
        <v>1493.74</v>
      </c>
      <c r="K1833">
        <v>6.1520000000000001</v>
      </c>
      <c r="L1833">
        <v>704.69410000000005</v>
      </c>
      <c r="M1833">
        <v>536.28</v>
      </c>
      <c r="N1833">
        <v>1125</v>
      </c>
      <c r="O1833">
        <v>31.94</v>
      </c>
      <c r="P1833">
        <v>4.13</v>
      </c>
      <c r="Q1833">
        <v>50.689999</v>
      </c>
    </row>
    <row r="1834" spans="1:17" x14ac:dyDescent="0.2">
      <c r="A1834" s="1">
        <v>36726</v>
      </c>
      <c r="B1834">
        <v>83.188929999999999</v>
      </c>
      <c r="C1834">
        <v>108.29</v>
      </c>
      <c r="D1834">
        <v>1.0815487778498811</v>
      </c>
      <c r="E1834">
        <v>2.1152000000000002</v>
      </c>
      <c r="F1834">
        <v>1.4982</v>
      </c>
      <c r="G1834">
        <v>3574.59</v>
      </c>
      <c r="H1834">
        <v>1306.5</v>
      </c>
      <c r="I1834">
        <v>4055.63</v>
      </c>
      <c r="J1834">
        <v>1481.96</v>
      </c>
      <c r="K1834">
        <v>6.1719999999999997</v>
      </c>
      <c r="L1834">
        <v>704.53610000000003</v>
      </c>
      <c r="M1834">
        <v>527.86</v>
      </c>
      <c r="N1834">
        <v>1115</v>
      </c>
      <c r="O1834">
        <v>31.42</v>
      </c>
      <c r="P1834">
        <v>3.99</v>
      </c>
      <c r="Q1834">
        <v>35.770000000000003</v>
      </c>
    </row>
    <row r="1835" spans="1:17" x14ac:dyDescent="0.2">
      <c r="A1835" s="1">
        <v>36727</v>
      </c>
      <c r="B1835">
        <v>83.325010000000006</v>
      </c>
      <c r="C1835">
        <v>107.67</v>
      </c>
      <c r="D1835">
        <v>1.0716964955524595</v>
      </c>
      <c r="E1835">
        <v>2.0960999999999999</v>
      </c>
      <c r="F1835">
        <v>1.5115000000000001</v>
      </c>
      <c r="G1835">
        <v>3545.03</v>
      </c>
      <c r="H1835">
        <v>1307.2</v>
      </c>
      <c r="I1835">
        <v>4184.5600000000004</v>
      </c>
      <c r="J1835">
        <v>1495.57</v>
      </c>
      <c r="K1835">
        <v>6.1710000000000003</v>
      </c>
      <c r="L1835">
        <v>709.89210000000003</v>
      </c>
      <c r="M1835">
        <v>534.75</v>
      </c>
      <c r="N1835">
        <v>1117</v>
      </c>
      <c r="O1835">
        <v>30.93</v>
      </c>
      <c r="P1835">
        <v>4.0599999999999996</v>
      </c>
      <c r="Q1835">
        <v>31.09</v>
      </c>
    </row>
    <row r="1836" spans="1:17" x14ac:dyDescent="0.2">
      <c r="A1836" s="1">
        <v>36728</v>
      </c>
      <c r="B1836">
        <v>84.73115</v>
      </c>
      <c r="C1836">
        <v>108.92</v>
      </c>
      <c r="D1836">
        <v>1.0673497705197994</v>
      </c>
      <c r="E1836">
        <v>2.0876000000000001</v>
      </c>
      <c r="F1836">
        <v>1.5169999999999999</v>
      </c>
      <c r="G1836">
        <v>3474.15</v>
      </c>
      <c r="H1836">
        <v>1311.5</v>
      </c>
      <c r="I1836">
        <v>4094.45</v>
      </c>
      <c r="J1836">
        <v>1480.19</v>
      </c>
      <c r="K1836">
        <v>6.1159999999999997</v>
      </c>
      <c r="L1836">
        <v>710.4162</v>
      </c>
      <c r="M1836">
        <v>522.70000000000005</v>
      </c>
      <c r="N1836">
        <v>1108</v>
      </c>
      <c r="O1836">
        <v>28.56</v>
      </c>
      <c r="P1836">
        <v>3.87</v>
      </c>
      <c r="Q1836">
        <v>26.110001</v>
      </c>
    </row>
    <row r="1837" spans="1:17" x14ac:dyDescent="0.2">
      <c r="A1837" s="1">
        <v>36731</v>
      </c>
      <c r="B1837">
        <v>85.36618</v>
      </c>
      <c r="C1837">
        <v>108.78</v>
      </c>
      <c r="D1837">
        <v>1.0710078183570739</v>
      </c>
      <c r="E1837">
        <v>2.0952999999999999</v>
      </c>
      <c r="F1837">
        <v>1.5152000000000001</v>
      </c>
      <c r="G1837">
        <v>3417.46</v>
      </c>
      <c r="H1837">
        <v>1318.5</v>
      </c>
      <c r="I1837">
        <v>3981.57</v>
      </c>
      <c r="J1837">
        <v>1464.29</v>
      </c>
      <c r="K1837">
        <v>6.1459999999999999</v>
      </c>
      <c r="L1837">
        <v>709.59119999999996</v>
      </c>
      <c r="M1837">
        <v>514.25</v>
      </c>
      <c r="N1837">
        <v>1101</v>
      </c>
      <c r="O1837">
        <v>27.87</v>
      </c>
      <c r="P1837">
        <v>3.88</v>
      </c>
      <c r="Q1837">
        <v>28.530000999999999</v>
      </c>
    </row>
    <row r="1838" spans="1:17" x14ac:dyDescent="0.2">
      <c r="A1838" s="1">
        <v>36732</v>
      </c>
      <c r="B1838">
        <v>85.003299999999996</v>
      </c>
      <c r="C1838">
        <v>109.11</v>
      </c>
      <c r="D1838">
        <v>1.0655301012253595</v>
      </c>
      <c r="E1838">
        <v>2.0838000000000001</v>
      </c>
      <c r="F1838">
        <v>1.5165999999999999</v>
      </c>
      <c r="G1838">
        <v>3406.75</v>
      </c>
      <c r="H1838">
        <v>1313.7</v>
      </c>
      <c r="I1838">
        <v>4029.57</v>
      </c>
      <c r="J1838">
        <v>1474.47</v>
      </c>
      <c r="K1838">
        <v>6.194</v>
      </c>
      <c r="L1838">
        <v>710.19889999999998</v>
      </c>
      <c r="M1838">
        <v>514.33000000000004</v>
      </c>
      <c r="N1838">
        <v>1104</v>
      </c>
      <c r="O1838">
        <v>27.85</v>
      </c>
      <c r="P1838">
        <v>3.74</v>
      </c>
      <c r="Q1838">
        <v>27.43</v>
      </c>
    </row>
    <row r="1839" spans="1:17" x14ac:dyDescent="0.2">
      <c r="A1839" s="1">
        <v>36733</v>
      </c>
      <c r="B1839">
        <v>84.776510000000002</v>
      </c>
      <c r="C1839">
        <v>109.19</v>
      </c>
      <c r="D1839">
        <v>1.0606703436571914</v>
      </c>
      <c r="E1839">
        <v>2.0743999999999998</v>
      </c>
      <c r="F1839">
        <v>1.5155000000000001</v>
      </c>
      <c r="G1839">
        <v>3413.29</v>
      </c>
      <c r="H1839">
        <v>1302.2</v>
      </c>
      <c r="I1839">
        <v>3987.72</v>
      </c>
      <c r="J1839">
        <v>1452.42</v>
      </c>
      <c r="K1839">
        <v>6.1719999999999997</v>
      </c>
      <c r="L1839">
        <v>710.16790000000003</v>
      </c>
      <c r="M1839">
        <v>513.80999999999995</v>
      </c>
      <c r="N1839">
        <v>1103</v>
      </c>
      <c r="O1839">
        <v>27.81</v>
      </c>
      <c r="P1839">
        <v>3.63</v>
      </c>
      <c r="Q1839">
        <v>24.43</v>
      </c>
    </row>
    <row r="1840" spans="1:17" x14ac:dyDescent="0.2">
      <c r="A1840" s="1">
        <v>36734</v>
      </c>
      <c r="B1840">
        <v>85.275469999999999</v>
      </c>
      <c r="C1840">
        <v>109.16</v>
      </c>
      <c r="D1840">
        <v>1.0733068584308254</v>
      </c>
      <c r="E1840">
        <v>2.0992000000000002</v>
      </c>
      <c r="F1840">
        <v>1.5141</v>
      </c>
      <c r="G1840">
        <v>3435.31</v>
      </c>
      <c r="H1840">
        <v>1305</v>
      </c>
      <c r="I1840">
        <v>3842.23</v>
      </c>
      <c r="J1840">
        <v>1449.62</v>
      </c>
      <c r="K1840">
        <v>6.2130000000000001</v>
      </c>
      <c r="L1840">
        <v>711.2627</v>
      </c>
      <c r="M1840">
        <v>501.61</v>
      </c>
      <c r="N1840">
        <v>1098</v>
      </c>
      <c r="O1840">
        <v>28.02</v>
      </c>
      <c r="P1840">
        <v>3.58</v>
      </c>
      <c r="Q1840">
        <v>27.27</v>
      </c>
    </row>
    <row r="1841" spans="1:17" x14ac:dyDescent="0.2">
      <c r="A1841" s="1">
        <v>36735</v>
      </c>
      <c r="B1841">
        <v>85.230099999999993</v>
      </c>
      <c r="C1841">
        <v>109.59</v>
      </c>
      <c r="D1841">
        <v>1.0834236186348862</v>
      </c>
      <c r="E1841">
        <v>2.1187999999999998</v>
      </c>
      <c r="F1841">
        <v>1.5026999999999999</v>
      </c>
      <c r="G1841">
        <v>3448.63</v>
      </c>
      <c r="H1841">
        <v>1302.7</v>
      </c>
      <c r="I1841">
        <v>3663</v>
      </c>
      <c r="J1841">
        <v>1419.89</v>
      </c>
      <c r="K1841">
        <v>6.1890000000000001</v>
      </c>
      <c r="L1841">
        <v>710.53750000000002</v>
      </c>
      <c r="M1841">
        <v>490.22</v>
      </c>
      <c r="N1841">
        <v>1099</v>
      </c>
      <c r="O1841">
        <v>28.18</v>
      </c>
      <c r="P1841">
        <v>3.76</v>
      </c>
      <c r="Q1841">
        <v>35.560001</v>
      </c>
    </row>
    <row r="1842" spans="1:17" x14ac:dyDescent="0.2">
      <c r="A1842" s="1">
        <v>36738</v>
      </c>
      <c r="B1842">
        <v>85.479579999999999</v>
      </c>
      <c r="C1842">
        <v>109.43</v>
      </c>
      <c r="D1842">
        <v>1.0792143319663285</v>
      </c>
      <c r="E1842">
        <v>2.1105</v>
      </c>
      <c r="F1842">
        <v>1.4997</v>
      </c>
      <c r="G1842">
        <v>3399.09</v>
      </c>
      <c r="H1842">
        <v>1304.2</v>
      </c>
      <c r="I1842">
        <v>3766.99</v>
      </c>
      <c r="J1842">
        <v>1430.83</v>
      </c>
      <c r="K1842">
        <v>6.1980000000000004</v>
      </c>
      <c r="L1842">
        <v>710.77260000000001</v>
      </c>
      <c r="M1842">
        <v>500.64</v>
      </c>
      <c r="N1842">
        <v>1099</v>
      </c>
      <c r="O1842">
        <v>27.43</v>
      </c>
      <c r="P1842">
        <v>3.88</v>
      </c>
      <c r="Q1842">
        <v>51.139999000000003</v>
      </c>
    </row>
    <row r="1843" spans="1:17" x14ac:dyDescent="0.2">
      <c r="A1843" s="1">
        <v>36739</v>
      </c>
      <c r="B1843">
        <v>85.638339999999999</v>
      </c>
      <c r="C1843">
        <v>109.32</v>
      </c>
      <c r="D1843">
        <v>1.0932546190007653</v>
      </c>
      <c r="E1843">
        <v>2.1383000000000001</v>
      </c>
      <c r="F1843">
        <v>1.492</v>
      </c>
      <c r="G1843">
        <v>3431.41</v>
      </c>
      <c r="H1843">
        <v>1302.3</v>
      </c>
      <c r="I1843">
        <v>3685.52</v>
      </c>
      <c r="J1843">
        <v>1438.1</v>
      </c>
      <c r="K1843">
        <v>6.2460000000000004</v>
      </c>
      <c r="L1843">
        <v>712.13210000000004</v>
      </c>
      <c r="M1843">
        <v>497.77</v>
      </c>
      <c r="N1843">
        <v>1105</v>
      </c>
      <c r="O1843">
        <v>27.79</v>
      </c>
      <c r="P1843">
        <v>3.75</v>
      </c>
      <c r="Q1843">
        <v>54.32</v>
      </c>
    </row>
    <row r="1844" spans="1:17" x14ac:dyDescent="0.2">
      <c r="A1844" s="1">
        <v>36740</v>
      </c>
      <c r="B1844">
        <v>85.729060000000004</v>
      </c>
      <c r="C1844">
        <v>108.99</v>
      </c>
      <c r="D1844">
        <v>1.0945709281961471</v>
      </c>
      <c r="E1844">
        <v>2.1406999999999998</v>
      </c>
      <c r="F1844">
        <v>1.4957</v>
      </c>
      <c r="G1844">
        <v>3482.64</v>
      </c>
      <c r="H1844">
        <v>1303.3</v>
      </c>
      <c r="I1844">
        <v>3658.46</v>
      </c>
      <c r="J1844">
        <v>1438.7</v>
      </c>
      <c r="K1844">
        <v>6.2450000000000001</v>
      </c>
      <c r="L1844">
        <v>712.8963</v>
      </c>
      <c r="M1844">
        <v>500.22</v>
      </c>
      <c r="N1844">
        <v>1115</v>
      </c>
      <c r="O1844">
        <v>28.27</v>
      </c>
      <c r="P1844">
        <v>3.75</v>
      </c>
      <c r="Q1844">
        <v>54.189999</v>
      </c>
    </row>
    <row r="1845" spans="1:17" x14ac:dyDescent="0.2">
      <c r="A1845" s="1">
        <v>36741</v>
      </c>
      <c r="B1845">
        <v>85.048659999999998</v>
      </c>
      <c r="C1845">
        <v>108.32</v>
      </c>
      <c r="D1845">
        <v>1.1036309458117206</v>
      </c>
      <c r="E1845">
        <v>2.1585000000000001</v>
      </c>
      <c r="F1845">
        <v>1.4977</v>
      </c>
      <c r="G1845">
        <v>3502.5</v>
      </c>
      <c r="H1845">
        <v>1292.4000000000001</v>
      </c>
      <c r="I1845">
        <v>3759.88</v>
      </c>
      <c r="J1845">
        <v>1452.56</v>
      </c>
      <c r="K1845">
        <v>6.2229999999999999</v>
      </c>
      <c r="L1845">
        <v>713.91039999999998</v>
      </c>
      <c r="M1845">
        <v>499.45</v>
      </c>
      <c r="N1845">
        <v>1112</v>
      </c>
      <c r="O1845">
        <v>28.66</v>
      </c>
      <c r="P1845">
        <v>4.04</v>
      </c>
      <c r="Q1845">
        <v>56.779998999999997</v>
      </c>
    </row>
    <row r="1846" spans="1:17" x14ac:dyDescent="0.2">
      <c r="A1846" s="1">
        <v>36742</v>
      </c>
      <c r="B1846">
        <v>85.003299999999996</v>
      </c>
      <c r="C1846">
        <v>108.65</v>
      </c>
      <c r="D1846">
        <v>1.1009578333149841</v>
      </c>
      <c r="E1846">
        <v>2.1545000000000001</v>
      </c>
      <c r="F1846">
        <v>1.5065</v>
      </c>
      <c r="G1846">
        <v>3574.48</v>
      </c>
      <c r="H1846">
        <v>1292.5</v>
      </c>
      <c r="I1846">
        <v>3787.36</v>
      </c>
      <c r="J1846">
        <v>1462.93</v>
      </c>
      <c r="K1846">
        <v>6.22</v>
      </c>
      <c r="L1846">
        <v>715.7373</v>
      </c>
      <c r="M1846">
        <v>503.63</v>
      </c>
      <c r="N1846">
        <v>1105</v>
      </c>
      <c r="O1846">
        <v>29.96</v>
      </c>
      <c r="P1846">
        <v>4.22</v>
      </c>
      <c r="Q1846">
        <v>42.290000999999997</v>
      </c>
    </row>
    <row r="1847" spans="1:17" x14ac:dyDescent="0.2">
      <c r="A1847" s="1">
        <v>36745</v>
      </c>
      <c r="B1847">
        <v>85.36618</v>
      </c>
      <c r="C1847">
        <v>109.1</v>
      </c>
      <c r="D1847">
        <v>1.1024142872891634</v>
      </c>
      <c r="E1847">
        <v>2.1566000000000001</v>
      </c>
      <c r="F1847">
        <v>1.5136000000000001</v>
      </c>
      <c r="G1847">
        <v>3513.14</v>
      </c>
      <c r="H1847">
        <v>1292.5</v>
      </c>
      <c r="I1847">
        <v>3862.99</v>
      </c>
      <c r="J1847">
        <v>1479.32</v>
      </c>
      <c r="K1847">
        <v>6.2290000000000001</v>
      </c>
      <c r="L1847">
        <v>714.97860000000003</v>
      </c>
      <c r="M1847">
        <v>509.87</v>
      </c>
      <c r="N1847">
        <v>1110</v>
      </c>
      <c r="O1847">
        <v>28.91</v>
      </c>
      <c r="P1847" t="e">
        <v>#N/A</v>
      </c>
      <c r="Q1847">
        <v>57.799999</v>
      </c>
    </row>
    <row r="1848" spans="1:17" x14ac:dyDescent="0.2">
      <c r="A1848" s="1">
        <v>36746</v>
      </c>
      <c r="B1848">
        <v>84.957949999999997</v>
      </c>
      <c r="C1848">
        <v>108.62</v>
      </c>
      <c r="D1848">
        <v>1.1084016847705609</v>
      </c>
      <c r="E1848">
        <v>2.1678000000000002</v>
      </c>
      <c r="F1848">
        <v>1.5049999999999999</v>
      </c>
      <c r="G1848">
        <v>3534.43</v>
      </c>
      <c r="H1848">
        <v>1285.2</v>
      </c>
      <c r="I1848">
        <v>3848.55</v>
      </c>
      <c r="J1848">
        <v>1482.8</v>
      </c>
      <c r="K1848">
        <v>6.274</v>
      </c>
      <c r="L1848">
        <v>716.54399999999998</v>
      </c>
      <c r="M1848">
        <v>508.72</v>
      </c>
      <c r="N1848">
        <v>1115</v>
      </c>
      <c r="O1848">
        <v>29.12</v>
      </c>
      <c r="P1848">
        <v>4.3899999999999997</v>
      </c>
      <c r="Q1848">
        <v>93.739998</v>
      </c>
    </row>
    <row r="1849" spans="1:17" x14ac:dyDescent="0.2">
      <c r="A1849" s="1">
        <v>36747</v>
      </c>
      <c r="B1849">
        <v>85.547619999999995</v>
      </c>
      <c r="C1849">
        <v>107.82</v>
      </c>
      <c r="D1849">
        <v>1.1103708638685321</v>
      </c>
      <c r="E1849">
        <v>2.1718999999999999</v>
      </c>
      <c r="F1849">
        <v>1.502</v>
      </c>
      <c r="G1849">
        <v>3603.61</v>
      </c>
      <c r="H1849">
        <v>1282.8</v>
      </c>
      <c r="I1849">
        <v>3853.5</v>
      </c>
      <c r="J1849">
        <v>1472.87</v>
      </c>
      <c r="K1849">
        <v>6.2519999999999998</v>
      </c>
      <c r="L1849">
        <v>716.89419999999996</v>
      </c>
      <c r="M1849">
        <v>507.5</v>
      </c>
      <c r="N1849">
        <v>1127</v>
      </c>
      <c r="O1849">
        <v>30.35</v>
      </c>
      <c r="P1849">
        <v>4.45</v>
      </c>
      <c r="Q1849">
        <v>120.589996</v>
      </c>
    </row>
    <row r="1850" spans="1:17" x14ac:dyDescent="0.2">
      <c r="A1850" s="1">
        <v>36748</v>
      </c>
      <c r="B1850">
        <v>85.230099999999993</v>
      </c>
      <c r="C1850">
        <v>108.66</v>
      </c>
      <c r="D1850">
        <v>1.1009578333149841</v>
      </c>
      <c r="E1850">
        <v>2.1533000000000002</v>
      </c>
      <c r="F1850">
        <v>1.4976</v>
      </c>
      <c r="G1850">
        <v>3665.15</v>
      </c>
      <c r="H1850">
        <v>1289.0999999999999</v>
      </c>
      <c r="I1850">
        <v>3759.99</v>
      </c>
      <c r="J1850">
        <v>1460.25</v>
      </c>
      <c r="K1850">
        <v>6.2610000000000001</v>
      </c>
      <c r="L1850">
        <v>718.78520000000003</v>
      </c>
      <c r="M1850">
        <v>501.65</v>
      </c>
      <c r="N1850">
        <v>1123</v>
      </c>
      <c r="O1850">
        <v>31.34</v>
      </c>
      <c r="P1850">
        <v>4.47</v>
      </c>
      <c r="Q1850">
        <v>61.450001</v>
      </c>
    </row>
    <row r="1851" spans="1:17" x14ac:dyDescent="0.2">
      <c r="A1851" s="1">
        <v>36749</v>
      </c>
      <c r="B1851">
        <v>84.821870000000004</v>
      </c>
      <c r="C1851">
        <v>108.53</v>
      </c>
      <c r="D1851">
        <v>1.1079104808331488</v>
      </c>
      <c r="E1851">
        <v>2.1667999999999998</v>
      </c>
      <c r="F1851">
        <v>1.5015000000000001</v>
      </c>
      <c r="G1851">
        <v>3661.3</v>
      </c>
      <c r="H1851">
        <v>1291.3</v>
      </c>
      <c r="I1851">
        <v>3789.47</v>
      </c>
      <c r="J1851">
        <v>1471.84</v>
      </c>
      <c r="K1851">
        <v>6.2889999999999997</v>
      </c>
      <c r="L1851">
        <v>717.04139999999995</v>
      </c>
      <c r="M1851">
        <v>510.27</v>
      </c>
      <c r="N1851">
        <v>1123</v>
      </c>
      <c r="O1851">
        <v>31.02</v>
      </c>
      <c r="P1851">
        <v>4.4400000000000004</v>
      </c>
      <c r="Q1851">
        <v>43.080002</v>
      </c>
    </row>
    <row r="1852" spans="1:17" x14ac:dyDescent="0.2">
      <c r="A1852" s="1">
        <v>36752</v>
      </c>
      <c r="B1852">
        <v>85.434219999999996</v>
      </c>
      <c r="C1852">
        <v>109.43</v>
      </c>
      <c r="D1852">
        <v>1.1042402826855124</v>
      </c>
      <c r="E1852">
        <v>2.1597</v>
      </c>
      <c r="F1852">
        <v>1.5055000000000001</v>
      </c>
      <c r="G1852">
        <v>3679.85</v>
      </c>
      <c r="H1852">
        <v>1302.2</v>
      </c>
      <c r="I1852">
        <v>3849.69</v>
      </c>
      <c r="J1852">
        <v>1491.56</v>
      </c>
      <c r="K1852">
        <v>6.2779999999999996</v>
      </c>
      <c r="L1852">
        <v>717.91359999999997</v>
      </c>
      <c r="M1852">
        <v>514.48</v>
      </c>
      <c r="N1852">
        <v>1128</v>
      </c>
      <c r="O1852">
        <v>31.94</v>
      </c>
      <c r="P1852">
        <v>4.45</v>
      </c>
      <c r="Q1852">
        <v>50.470001000000003</v>
      </c>
    </row>
    <row r="1853" spans="1:17" x14ac:dyDescent="0.2">
      <c r="A1853" s="1">
        <v>36753</v>
      </c>
      <c r="B1853">
        <v>85.434219999999996</v>
      </c>
      <c r="C1853">
        <v>109.01</v>
      </c>
      <c r="D1853">
        <v>1.0946907498631637</v>
      </c>
      <c r="E1853">
        <v>2.1408</v>
      </c>
      <c r="F1853">
        <v>1.5043</v>
      </c>
      <c r="G1853">
        <v>3666.08</v>
      </c>
      <c r="H1853">
        <v>1306.5</v>
      </c>
      <c r="I1853">
        <v>3851.66</v>
      </c>
      <c r="J1853">
        <v>1484.43</v>
      </c>
      <c r="K1853">
        <v>6.2569999999999997</v>
      </c>
      <c r="L1853">
        <v>717.32230000000004</v>
      </c>
      <c r="M1853">
        <v>509.93</v>
      </c>
      <c r="N1853">
        <v>1132</v>
      </c>
      <c r="O1853">
        <v>31.67</v>
      </c>
      <c r="P1853">
        <v>4.42</v>
      </c>
      <c r="Q1853">
        <v>45.75</v>
      </c>
    </row>
    <row r="1854" spans="1:17" x14ac:dyDescent="0.2">
      <c r="A1854" s="1">
        <v>36754</v>
      </c>
      <c r="B1854">
        <v>85.275469999999999</v>
      </c>
      <c r="C1854">
        <v>108.54</v>
      </c>
      <c r="D1854">
        <v>1.0915838882218099</v>
      </c>
      <c r="E1854">
        <v>2.1349999999999998</v>
      </c>
      <c r="F1854">
        <v>1.5004999999999999</v>
      </c>
      <c r="G1854">
        <v>3685.79</v>
      </c>
      <c r="H1854">
        <v>1299.5</v>
      </c>
      <c r="I1854">
        <v>3861.2</v>
      </c>
      <c r="J1854">
        <v>1479.85</v>
      </c>
      <c r="K1854">
        <v>6.266</v>
      </c>
      <c r="L1854">
        <v>716.68140000000005</v>
      </c>
      <c r="M1854">
        <v>512.74</v>
      </c>
      <c r="N1854">
        <v>1135</v>
      </c>
      <c r="O1854">
        <v>31.8</v>
      </c>
      <c r="P1854">
        <v>4.2300000000000004</v>
      </c>
      <c r="Q1854">
        <v>38.229999999999997</v>
      </c>
    </row>
    <row r="1855" spans="1:17" x14ac:dyDescent="0.2">
      <c r="A1855" s="1">
        <v>36755</v>
      </c>
      <c r="B1855">
        <v>85.547619999999995</v>
      </c>
      <c r="C1855">
        <v>108.53</v>
      </c>
      <c r="D1855">
        <v>1.0914647456887143</v>
      </c>
      <c r="E1855">
        <v>2.1343999999999999</v>
      </c>
      <c r="F1855">
        <v>1.4976</v>
      </c>
      <c r="G1855">
        <v>3713.88</v>
      </c>
      <c r="H1855">
        <v>1304.7</v>
      </c>
      <c r="I1855">
        <v>3940.87</v>
      </c>
      <c r="J1855">
        <v>1496.07</v>
      </c>
      <c r="K1855">
        <v>6.2649999999999997</v>
      </c>
      <c r="L1855">
        <v>717.13580000000002</v>
      </c>
      <c r="M1855">
        <v>516.46</v>
      </c>
      <c r="N1855">
        <v>1133</v>
      </c>
      <c r="O1855">
        <v>31.94</v>
      </c>
      <c r="P1855">
        <v>4.2300000000000004</v>
      </c>
      <c r="Q1855">
        <v>32.330002</v>
      </c>
    </row>
    <row r="1856" spans="1:17" x14ac:dyDescent="0.2">
      <c r="A1856" s="1">
        <v>36756</v>
      </c>
      <c r="B1856">
        <v>85.592979999999997</v>
      </c>
      <c r="C1856">
        <v>108.41</v>
      </c>
      <c r="D1856">
        <v>1.1032656663724625</v>
      </c>
      <c r="E1856">
        <v>2.1577000000000002</v>
      </c>
      <c r="F1856">
        <v>1.4894000000000001</v>
      </c>
      <c r="G1856">
        <v>3738.07</v>
      </c>
      <c r="H1856">
        <v>1303.0999999999999</v>
      </c>
      <c r="I1856">
        <v>3930.34</v>
      </c>
      <c r="J1856">
        <v>1491.72</v>
      </c>
      <c r="K1856">
        <v>6.2619999999999996</v>
      </c>
      <c r="L1856">
        <v>718.24720000000002</v>
      </c>
      <c r="M1856">
        <v>515.51</v>
      </c>
      <c r="N1856">
        <v>1136</v>
      </c>
      <c r="O1856">
        <v>31.99</v>
      </c>
      <c r="P1856">
        <v>4.3600000000000003</v>
      </c>
      <c r="Q1856">
        <v>29.25</v>
      </c>
    </row>
    <row r="1857" spans="1:17" x14ac:dyDescent="0.2">
      <c r="A1857" s="1">
        <v>36759</v>
      </c>
      <c r="B1857">
        <v>84.504360000000005</v>
      </c>
      <c r="C1857">
        <v>108.7</v>
      </c>
      <c r="D1857">
        <v>1.1090163025396473</v>
      </c>
      <c r="E1857">
        <v>2.169</v>
      </c>
      <c r="F1857">
        <v>1.4871000000000001</v>
      </c>
      <c r="G1857">
        <v>3794.6</v>
      </c>
      <c r="H1857">
        <v>1293.8</v>
      </c>
      <c r="I1857">
        <v>3953.15</v>
      </c>
      <c r="J1857">
        <v>1499.48</v>
      </c>
      <c r="K1857">
        <v>6.2610000000000001</v>
      </c>
      <c r="L1857">
        <v>717.95460000000003</v>
      </c>
      <c r="M1857">
        <v>516.45000000000005</v>
      </c>
      <c r="N1857">
        <v>1135</v>
      </c>
      <c r="O1857">
        <v>32.47</v>
      </c>
      <c r="P1857">
        <v>4.38</v>
      </c>
      <c r="Q1857">
        <v>27.33</v>
      </c>
    </row>
    <row r="1858" spans="1:17" x14ac:dyDescent="0.2">
      <c r="A1858" s="1">
        <v>36760</v>
      </c>
      <c r="B1858">
        <v>85.003299999999996</v>
      </c>
      <c r="C1858">
        <v>108.32</v>
      </c>
      <c r="D1858">
        <v>1.1155734047300312</v>
      </c>
      <c r="E1858">
        <v>2.1819999999999999</v>
      </c>
      <c r="F1858">
        <v>1.4816</v>
      </c>
      <c r="G1858">
        <v>3729.79</v>
      </c>
      <c r="H1858">
        <v>1309.2</v>
      </c>
      <c r="I1858">
        <v>3958.21</v>
      </c>
      <c r="J1858">
        <v>1498.13</v>
      </c>
      <c r="K1858">
        <v>6.2789999999999999</v>
      </c>
      <c r="L1858">
        <v>718.60209999999995</v>
      </c>
      <c r="M1858">
        <v>517.46</v>
      </c>
      <c r="N1858">
        <v>1140</v>
      </c>
      <c r="O1858">
        <v>31.75</v>
      </c>
      <c r="P1858">
        <v>4.59</v>
      </c>
      <c r="Q1858">
        <v>24.84</v>
      </c>
    </row>
    <row r="1859" spans="1:17" x14ac:dyDescent="0.2">
      <c r="A1859" s="1">
        <v>36761</v>
      </c>
      <c r="B1859">
        <v>84.93526</v>
      </c>
      <c r="C1859">
        <v>106.96</v>
      </c>
      <c r="D1859">
        <v>1.1090163025396473</v>
      </c>
      <c r="E1859">
        <v>2.1692999999999998</v>
      </c>
      <c r="F1859">
        <v>1.4872000000000001</v>
      </c>
      <c r="G1859">
        <v>3799.41</v>
      </c>
      <c r="H1859">
        <v>1307.5999999999999</v>
      </c>
      <c r="I1859">
        <v>4011.01</v>
      </c>
      <c r="J1859">
        <v>1505.97</v>
      </c>
      <c r="K1859">
        <v>6.2880000000000003</v>
      </c>
      <c r="L1859">
        <v>720.2192</v>
      </c>
      <c r="M1859">
        <v>517.88</v>
      </c>
      <c r="N1859">
        <v>1140</v>
      </c>
      <c r="O1859">
        <v>32.4</v>
      </c>
      <c r="P1859">
        <v>4.78</v>
      </c>
      <c r="Q1859">
        <v>25.030000999999999</v>
      </c>
    </row>
    <row r="1860" spans="1:17" x14ac:dyDescent="0.2">
      <c r="A1860" s="1">
        <v>36762</v>
      </c>
      <c r="B1860">
        <v>85.184740000000005</v>
      </c>
      <c r="C1860">
        <v>106.85</v>
      </c>
      <c r="D1860">
        <v>1.1085245538188671</v>
      </c>
      <c r="E1860">
        <v>2.1682000000000001</v>
      </c>
      <c r="F1860">
        <v>1.4813000000000001</v>
      </c>
      <c r="G1860">
        <v>3779.38</v>
      </c>
      <c r="H1860">
        <v>1310.3</v>
      </c>
      <c r="I1860">
        <v>4053.28</v>
      </c>
      <c r="J1860">
        <v>1508.31</v>
      </c>
      <c r="K1860">
        <v>6.2869999999999999</v>
      </c>
      <c r="L1860">
        <v>720.81169999999997</v>
      </c>
      <c r="M1860">
        <v>523.29999999999995</v>
      </c>
      <c r="N1860">
        <v>1140</v>
      </c>
      <c r="O1860">
        <v>32.630000000000003</v>
      </c>
      <c r="P1860">
        <v>4.68</v>
      </c>
      <c r="Q1860">
        <v>28.51</v>
      </c>
    </row>
    <row r="1861" spans="1:17" x14ac:dyDescent="0.2">
      <c r="A1861" s="1">
        <v>36763</v>
      </c>
      <c r="B1861">
        <v>85.139380000000003</v>
      </c>
      <c r="C1861">
        <v>106.86</v>
      </c>
      <c r="D1861">
        <v>1.1085245538188671</v>
      </c>
      <c r="E1861">
        <v>2.1680000000000001</v>
      </c>
      <c r="F1861">
        <v>1.4692000000000001</v>
      </c>
      <c r="G1861">
        <v>3813.19</v>
      </c>
      <c r="H1861">
        <v>1307.0999999999999</v>
      </c>
      <c r="I1861">
        <v>4042.68</v>
      </c>
      <c r="J1861">
        <v>1506.45</v>
      </c>
      <c r="K1861">
        <v>6.2939999999999996</v>
      </c>
      <c r="L1861">
        <v>720.74480000000005</v>
      </c>
      <c r="M1861">
        <v>525.11</v>
      </c>
      <c r="N1861">
        <v>1145</v>
      </c>
      <c r="O1861">
        <v>34.03</v>
      </c>
      <c r="P1861">
        <v>4.47</v>
      </c>
      <c r="Q1861">
        <v>34.310001</v>
      </c>
    </row>
    <row r="1862" spans="1:17" x14ac:dyDescent="0.2">
      <c r="A1862" s="1">
        <v>36766</v>
      </c>
      <c r="B1862">
        <v>85.456900000000005</v>
      </c>
      <c r="C1862">
        <v>106.53</v>
      </c>
      <c r="D1862">
        <v>1.1108642523883581</v>
      </c>
      <c r="E1862">
        <v>2.173</v>
      </c>
      <c r="F1862">
        <v>1.4692000000000001</v>
      </c>
      <c r="G1862">
        <v>3866.06</v>
      </c>
      <c r="H1862">
        <v>1307.0999999999999</v>
      </c>
      <c r="I1862">
        <v>4070.59</v>
      </c>
      <c r="J1862">
        <v>1514.09</v>
      </c>
      <c r="K1862">
        <v>6.3140000000000001</v>
      </c>
      <c r="L1862">
        <v>719.59450000000004</v>
      </c>
      <c r="M1862">
        <v>526.48</v>
      </c>
      <c r="N1862">
        <v>1145</v>
      </c>
      <c r="O1862">
        <v>32.869999999999997</v>
      </c>
      <c r="P1862">
        <v>4.53</v>
      </c>
      <c r="Q1862">
        <v>44.720001000000003</v>
      </c>
    </row>
    <row r="1863" spans="1:17" x14ac:dyDescent="0.2">
      <c r="A1863" s="1">
        <v>36767</v>
      </c>
      <c r="B1863">
        <v>86.772319999999993</v>
      </c>
      <c r="C1863">
        <v>106.04</v>
      </c>
      <c r="D1863">
        <v>1.1209505660800358</v>
      </c>
      <c r="E1863">
        <v>2.1926000000000001</v>
      </c>
      <c r="F1863">
        <v>1.4560999999999999</v>
      </c>
      <c r="G1863">
        <v>3879.97</v>
      </c>
      <c r="H1863">
        <v>1329.2</v>
      </c>
      <c r="I1863">
        <v>4082.17</v>
      </c>
      <c r="J1863">
        <v>1509.84</v>
      </c>
      <c r="K1863">
        <v>6.32</v>
      </c>
      <c r="L1863">
        <v>718.44090000000006</v>
      </c>
      <c r="M1863">
        <v>529.63</v>
      </c>
      <c r="N1863">
        <v>1154</v>
      </c>
      <c r="O1863">
        <v>32.74</v>
      </c>
      <c r="P1863">
        <v>4.62</v>
      </c>
      <c r="Q1863">
        <v>54.139999000000003</v>
      </c>
    </row>
    <row r="1864" spans="1:17" x14ac:dyDescent="0.2">
      <c r="A1864" s="1">
        <v>36768</v>
      </c>
      <c r="B1864">
        <v>87.089839999999995</v>
      </c>
      <c r="C1864">
        <v>106.43</v>
      </c>
      <c r="D1864">
        <v>1.1185682326621924</v>
      </c>
      <c r="E1864">
        <v>2.1877</v>
      </c>
      <c r="F1864">
        <v>1.4597</v>
      </c>
      <c r="G1864">
        <v>3927.19</v>
      </c>
      <c r="H1864">
        <v>1338</v>
      </c>
      <c r="I1864">
        <v>4103.8100000000004</v>
      </c>
      <c r="J1864">
        <v>1502.59</v>
      </c>
      <c r="K1864">
        <v>6.3179999999999996</v>
      </c>
      <c r="L1864">
        <v>718.69690000000003</v>
      </c>
      <c r="M1864">
        <v>532.33000000000004</v>
      </c>
      <c r="N1864">
        <v>1157</v>
      </c>
      <c r="O1864">
        <v>33.32</v>
      </c>
      <c r="P1864">
        <v>4.63</v>
      </c>
      <c r="Q1864">
        <v>46.169998</v>
      </c>
    </row>
    <row r="1865" spans="1:17" x14ac:dyDescent="0.2">
      <c r="A1865" s="1">
        <v>36769</v>
      </c>
      <c r="B1865">
        <v>87.271270000000001</v>
      </c>
      <c r="C1865">
        <v>106.67</v>
      </c>
      <c r="D1865">
        <v>1.1263798152737103</v>
      </c>
      <c r="E1865">
        <v>2.2023000000000001</v>
      </c>
      <c r="F1865">
        <v>1.4473</v>
      </c>
      <c r="G1865">
        <v>3922.87</v>
      </c>
      <c r="H1865">
        <v>1335.9</v>
      </c>
      <c r="I1865">
        <v>4206.3500000000004</v>
      </c>
      <c r="J1865">
        <v>1517.68</v>
      </c>
      <c r="K1865">
        <v>6.3070000000000004</v>
      </c>
      <c r="L1865">
        <v>720.92790000000002</v>
      </c>
      <c r="M1865">
        <v>537.89</v>
      </c>
      <c r="N1865">
        <v>1151</v>
      </c>
      <c r="O1865">
        <v>33.119999999999997</v>
      </c>
      <c r="P1865">
        <v>4.59</v>
      </c>
      <c r="Q1865">
        <v>48.380001</v>
      </c>
    </row>
    <row r="1866" spans="1:17" x14ac:dyDescent="0.2">
      <c r="A1866" s="1">
        <v>36770</v>
      </c>
      <c r="B1866">
        <v>87.588790000000003</v>
      </c>
      <c r="C1866">
        <v>106</v>
      </c>
      <c r="D1866">
        <v>1.1114816049794376</v>
      </c>
      <c r="E1866">
        <v>2.1734</v>
      </c>
      <c r="F1866">
        <v>1.4641999999999999</v>
      </c>
      <c r="G1866">
        <v>3937.96</v>
      </c>
      <c r="H1866">
        <v>1336.9</v>
      </c>
      <c r="I1866">
        <v>4234.33</v>
      </c>
      <c r="J1866">
        <v>1520.77</v>
      </c>
      <c r="K1866">
        <v>6.2610000000000001</v>
      </c>
      <c r="L1866">
        <v>722.84450000000004</v>
      </c>
      <c r="M1866">
        <v>541.91</v>
      </c>
      <c r="N1866">
        <v>1162</v>
      </c>
      <c r="O1866">
        <v>33.380000000000003</v>
      </c>
      <c r="P1866">
        <v>4.7699999999999996</v>
      </c>
      <c r="Q1866">
        <v>53.900002000000001</v>
      </c>
    </row>
    <row r="1867" spans="1:17" x14ac:dyDescent="0.2">
      <c r="A1867" s="1">
        <v>36773</v>
      </c>
      <c r="B1867">
        <v>88.269170000000003</v>
      </c>
      <c r="C1867">
        <v>105.87</v>
      </c>
      <c r="D1867">
        <v>1.1138338159946535</v>
      </c>
      <c r="E1867">
        <v>2.1793999999999998</v>
      </c>
      <c r="F1867">
        <v>1.458</v>
      </c>
      <c r="G1867">
        <v>3937.96</v>
      </c>
      <c r="H1867">
        <v>1342.6</v>
      </c>
      <c r="I1867">
        <v>4234.33</v>
      </c>
      <c r="J1867">
        <v>1520.77</v>
      </c>
      <c r="K1867">
        <v>6.26</v>
      </c>
      <c r="L1867">
        <v>723.24270000000001</v>
      </c>
      <c r="M1867">
        <v>541.91</v>
      </c>
      <c r="N1867">
        <v>1158</v>
      </c>
      <c r="O1867">
        <v>33.380000000000003</v>
      </c>
      <c r="P1867" t="e">
        <v>#N/A</v>
      </c>
      <c r="Q1867" t="e">
        <v>#N/A</v>
      </c>
    </row>
    <row r="1868" spans="1:17" x14ac:dyDescent="0.2">
      <c r="A1868" s="1">
        <v>36774</v>
      </c>
      <c r="B1868">
        <v>88.858850000000004</v>
      </c>
      <c r="C1868">
        <v>105.84</v>
      </c>
      <c r="D1868">
        <v>1.1232168931820734</v>
      </c>
      <c r="E1868">
        <v>2.1989000000000001</v>
      </c>
      <c r="F1868">
        <v>1.4548000000000001</v>
      </c>
      <c r="G1868">
        <v>3971.04</v>
      </c>
      <c r="H1868">
        <v>1352.4</v>
      </c>
      <c r="I1868">
        <v>4143.18</v>
      </c>
      <c r="J1868">
        <v>1507.08</v>
      </c>
      <c r="K1868">
        <v>6.2380000000000004</v>
      </c>
      <c r="L1868">
        <v>723.52869999999996</v>
      </c>
      <c r="M1868">
        <v>539.02</v>
      </c>
      <c r="N1868">
        <v>1158</v>
      </c>
      <c r="O1868">
        <v>33.83</v>
      </c>
      <c r="P1868">
        <v>4.6900000000000004</v>
      </c>
      <c r="Q1868">
        <v>36.439999</v>
      </c>
    </row>
    <row r="1869" spans="1:17" x14ac:dyDescent="0.2">
      <c r="A1869" s="1">
        <v>36775</v>
      </c>
      <c r="B1869">
        <v>88.722759999999994</v>
      </c>
      <c r="C1869">
        <v>105.89</v>
      </c>
      <c r="D1869">
        <v>1.1491611123879568</v>
      </c>
      <c r="E1869">
        <v>2.2475999999999998</v>
      </c>
      <c r="F1869">
        <v>1.4367000000000001</v>
      </c>
      <c r="G1869">
        <v>4058.87</v>
      </c>
      <c r="H1869">
        <v>1359.6</v>
      </c>
      <c r="I1869">
        <v>4013.34</v>
      </c>
      <c r="J1869">
        <v>1492.25</v>
      </c>
      <c r="K1869">
        <v>6.22</v>
      </c>
      <c r="L1869">
        <v>722.30709999999999</v>
      </c>
      <c r="M1869">
        <v>536.32000000000005</v>
      </c>
      <c r="N1869">
        <v>1160</v>
      </c>
      <c r="O1869">
        <v>34.9</v>
      </c>
      <c r="P1869">
        <v>4.8</v>
      </c>
      <c r="Q1869">
        <v>22.33</v>
      </c>
    </row>
    <row r="1870" spans="1:17" x14ac:dyDescent="0.2">
      <c r="A1870" s="1">
        <v>36776</v>
      </c>
      <c r="B1870">
        <v>89.040279999999996</v>
      </c>
      <c r="C1870">
        <v>105.17</v>
      </c>
      <c r="D1870">
        <v>1.1477103179157582</v>
      </c>
      <c r="E1870">
        <v>2.2446000000000002</v>
      </c>
      <c r="F1870">
        <v>1.4379999999999999</v>
      </c>
      <c r="G1870">
        <v>4097.88</v>
      </c>
      <c r="H1870">
        <v>1360.8</v>
      </c>
      <c r="I1870">
        <v>4098.3500000000004</v>
      </c>
      <c r="J1870">
        <v>1502.51</v>
      </c>
      <c r="K1870">
        <v>6.2089999999999996</v>
      </c>
      <c r="L1870">
        <v>721.34900000000005</v>
      </c>
      <c r="M1870">
        <v>542.82000000000005</v>
      </c>
      <c r="N1870">
        <v>1159</v>
      </c>
      <c r="O1870">
        <v>35.39</v>
      </c>
      <c r="P1870">
        <v>4.8899999999999997</v>
      </c>
      <c r="Q1870">
        <v>21.719999000000001</v>
      </c>
    </row>
    <row r="1871" spans="1:17" x14ac:dyDescent="0.2">
      <c r="A1871" s="1">
        <v>36777</v>
      </c>
      <c r="B1871">
        <v>89.947469999999996</v>
      </c>
      <c r="C1871">
        <v>106.12</v>
      </c>
      <c r="D1871">
        <v>1.1531365313653137</v>
      </c>
      <c r="E1871">
        <v>2.2555000000000001</v>
      </c>
      <c r="F1871">
        <v>1.4151</v>
      </c>
      <c r="G1871">
        <v>3986.33</v>
      </c>
      <c r="H1871">
        <v>1374.4</v>
      </c>
      <c r="I1871">
        <v>3978.41</v>
      </c>
      <c r="J1871">
        <v>1494.5</v>
      </c>
      <c r="K1871">
        <v>6.1529999999999996</v>
      </c>
      <c r="L1871">
        <v>722.07339999999999</v>
      </c>
      <c r="M1871">
        <v>535.70000000000005</v>
      </c>
      <c r="N1871">
        <v>1167</v>
      </c>
      <c r="O1871">
        <v>33.630000000000003</v>
      </c>
      <c r="P1871">
        <v>4.8499999999999996</v>
      </c>
      <c r="Q1871">
        <v>24.200001</v>
      </c>
    </row>
    <row r="1872" spans="1:17" x14ac:dyDescent="0.2">
      <c r="A1872" s="1">
        <v>36780</v>
      </c>
      <c r="B1872">
        <v>89.766030000000001</v>
      </c>
      <c r="C1872">
        <v>106.12</v>
      </c>
      <c r="D1872">
        <v>1.1659088259298123</v>
      </c>
      <c r="E1872">
        <v>2.2810000000000001</v>
      </c>
      <c r="F1872">
        <v>1.4024000000000001</v>
      </c>
      <c r="G1872">
        <v>4098.45</v>
      </c>
      <c r="H1872">
        <v>1368.5</v>
      </c>
      <c r="I1872">
        <v>3896.35</v>
      </c>
      <c r="J1872">
        <v>1489.26</v>
      </c>
      <c r="K1872">
        <v>6.1310000000000002</v>
      </c>
      <c r="L1872">
        <v>721.55970000000002</v>
      </c>
      <c r="M1872">
        <v>533.62</v>
      </c>
      <c r="N1872">
        <v>1167</v>
      </c>
      <c r="O1872">
        <v>35.14</v>
      </c>
      <c r="P1872">
        <v>4.74</v>
      </c>
      <c r="Q1872">
        <v>34.779998999999997</v>
      </c>
    </row>
    <row r="1873" spans="1:17" x14ac:dyDescent="0.2">
      <c r="A1873" s="1">
        <v>36781</v>
      </c>
      <c r="B1873">
        <v>90.900019999999998</v>
      </c>
      <c r="C1873">
        <v>106.82</v>
      </c>
      <c r="D1873">
        <v>1.1574074074074074</v>
      </c>
      <c r="E1873">
        <v>2.2635999999999998</v>
      </c>
      <c r="F1873">
        <v>1.4066000000000001</v>
      </c>
      <c r="G1873">
        <v>4046.63</v>
      </c>
      <c r="H1873">
        <v>1385.4</v>
      </c>
      <c r="I1873">
        <v>3849.51</v>
      </c>
      <c r="J1873">
        <v>1481.99</v>
      </c>
      <c r="K1873">
        <v>6.0890000000000004</v>
      </c>
      <c r="L1873">
        <v>721.49</v>
      </c>
      <c r="M1873">
        <v>532.42999999999995</v>
      </c>
      <c r="N1873">
        <v>1173</v>
      </c>
      <c r="O1873">
        <v>34.28</v>
      </c>
      <c r="P1873">
        <v>4.8600000000000003</v>
      </c>
      <c r="Q1873">
        <v>39.729999999999997</v>
      </c>
    </row>
    <row r="1874" spans="1:17" x14ac:dyDescent="0.2">
      <c r="A1874" s="1">
        <v>36782</v>
      </c>
      <c r="B1874">
        <v>91.62576</v>
      </c>
      <c r="C1874">
        <v>107.08</v>
      </c>
      <c r="D1874">
        <v>1.1636025133814287</v>
      </c>
      <c r="E1874">
        <v>2.2753999999999999</v>
      </c>
      <c r="F1874">
        <v>1.4094</v>
      </c>
      <c r="G1874">
        <v>3997.79</v>
      </c>
      <c r="H1874">
        <v>1387.3</v>
      </c>
      <c r="I1874">
        <v>3893.89</v>
      </c>
      <c r="J1874">
        <v>1484.91</v>
      </c>
      <c r="K1874">
        <v>6.0880000000000001</v>
      </c>
      <c r="L1874">
        <v>723.14260000000002</v>
      </c>
      <c r="M1874">
        <v>534</v>
      </c>
      <c r="N1874">
        <v>1168</v>
      </c>
      <c r="O1874">
        <v>33.82</v>
      </c>
      <c r="P1874">
        <v>4.97</v>
      </c>
      <c r="Q1874">
        <v>34.669998</v>
      </c>
    </row>
    <row r="1875" spans="1:17" x14ac:dyDescent="0.2">
      <c r="A1875" s="1">
        <v>36783</v>
      </c>
      <c r="B1875">
        <v>91.716480000000004</v>
      </c>
      <c r="C1875">
        <v>107.58</v>
      </c>
      <c r="D1875">
        <v>1.1568718186024989</v>
      </c>
      <c r="E1875">
        <v>2.2627000000000002</v>
      </c>
      <c r="F1875">
        <v>1.4074</v>
      </c>
      <c r="G1875">
        <v>4020.26</v>
      </c>
      <c r="H1875">
        <v>1384.2</v>
      </c>
      <c r="I1875">
        <v>3913.86</v>
      </c>
      <c r="J1875">
        <v>1480.87</v>
      </c>
      <c r="K1875">
        <v>6.1289999999999996</v>
      </c>
      <c r="L1875">
        <v>721.73</v>
      </c>
      <c r="M1875">
        <v>539.21</v>
      </c>
      <c r="N1875">
        <v>1162</v>
      </c>
      <c r="O1875">
        <v>34.07</v>
      </c>
      <c r="P1875">
        <v>5.07</v>
      </c>
      <c r="Q1875">
        <v>34.810001</v>
      </c>
    </row>
    <row r="1876" spans="1:17" x14ac:dyDescent="0.2">
      <c r="A1876" s="1">
        <v>36784</v>
      </c>
      <c r="B1876">
        <v>91.353610000000003</v>
      </c>
      <c r="C1876">
        <v>107.12</v>
      </c>
      <c r="D1876">
        <v>1.1705489874751258</v>
      </c>
      <c r="E1876">
        <v>2.2894999999999999</v>
      </c>
      <c r="F1876">
        <v>1.3976999999999999</v>
      </c>
      <c r="G1876">
        <v>4107.22</v>
      </c>
      <c r="H1876">
        <v>1376.4</v>
      </c>
      <c r="I1876">
        <v>3835.23</v>
      </c>
      <c r="J1876">
        <v>1465.81</v>
      </c>
      <c r="K1876">
        <v>6.1369999999999996</v>
      </c>
      <c r="L1876">
        <v>720.88710000000003</v>
      </c>
      <c r="M1876">
        <v>530.88</v>
      </c>
      <c r="N1876">
        <v>1156</v>
      </c>
      <c r="O1876">
        <v>35.93</v>
      </c>
      <c r="P1876">
        <v>5.0999999999999996</v>
      </c>
      <c r="Q1876">
        <v>29.76</v>
      </c>
    </row>
    <row r="1877" spans="1:17" x14ac:dyDescent="0.2">
      <c r="A1877" s="1">
        <v>36787</v>
      </c>
      <c r="B1877">
        <v>90.627859999999998</v>
      </c>
      <c r="C1877">
        <v>106.9</v>
      </c>
      <c r="D1877">
        <v>1.1713716762328688</v>
      </c>
      <c r="E1877">
        <v>2.2907000000000002</v>
      </c>
      <c r="F1877">
        <v>1.4063000000000001</v>
      </c>
      <c r="G1877">
        <v>4161.66</v>
      </c>
      <c r="H1877">
        <v>1368.3</v>
      </c>
      <c r="I1877">
        <v>3726.52</v>
      </c>
      <c r="J1877">
        <v>1444.51</v>
      </c>
      <c r="K1877">
        <v>6.1349999999999998</v>
      </c>
      <c r="L1877">
        <v>720.89790000000005</v>
      </c>
      <c r="M1877">
        <v>516.67999999999995</v>
      </c>
      <c r="N1877">
        <v>1156</v>
      </c>
      <c r="O1877">
        <v>36.89</v>
      </c>
      <c r="P1877">
        <v>5.29</v>
      </c>
      <c r="Q1877">
        <v>30.01</v>
      </c>
    </row>
    <row r="1878" spans="1:17" x14ac:dyDescent="0.2">
      <c r="A1878" s="1">
        <v>36788</v>
      </c>
      <c r="B1878">
        <v>90.627859999999998</v>
      </c>
      <c r="C1878">
        <v>106.99</v>
      </c>
      <c r="D1878">
        <v>1.175226231049477</v>
      </c>
      <c r="E1878">
        <v>2.2986</v>
      </c>
      <c r="F1878">
        <v>1.4091</v>
      </c>
      <c r="G1878">
        <v>4120.79</v>
      </c>
      <c r="H1878">
        <v>1365.8</v>
      </c>
      <c r="I1878">
        <v>3865.64</v>
      </c>
      <c r="J1878">
        <v>1459.9</v>
      </c>
      <c r="K1878">
        <v>6.1520000000000001</v>
      </c>
      <c r="L1878">
        <v>721.06730000000005</v>
      </c>
      <c r="M1878">
        <v>523.30999999999995</v>
      </c>
      <c r="N1878">
        <v>1140</v>
      </c>
      <c r="O1878">
        <v>36.520000000000003</v>
      </c>
      <c r="P1878">
        <v>5.07</v>
      </c>
      <c r="Q1878">
        <v>35.68</v>
      </c>
    </row>
    <row r="1879" spans="1:17" x14ac:dyDescent="0.2">
      <c r="A1879" s="1">
        <v>36789</v>
      </c>
      <c r="B1879">
        <v>89.629949999999994</v>
      </c>
      <c r="C1879">
        <v>106.53</v>
      </c>
      <c r="D1879">
        <v>1.1774402449075709</v>
      </c>
      <c r="E1879">
        <v>2.3035000000000001</v>
      </c>
      <c r="F1879">
        <v>1.4104000000000001</v>
      </c>
      <c r="G1879">
        <v>4124.37</v>
      </c>
      <c r="H1879">
        <v>1351.9</v>
      </c>
      <c r="I1879">
        <v>3897.44</v>
      </c>
      <c r="J1879">
        <v>1451.34</v>
      </c>
      <c r="K1879">
        <v>6.1509999999999998</v>
      </c>
      <c r="L1879">
        <v>720.0607</v>
      </c>
      <c r="M1879">
        <v>521.42999999999995</v>
      </c>
      <c r="N1879">
        <v>1138</v>
      </c>
      <c r="O1879">
        <v>37.21</v>
      </c>
      <c r="P1879">
        <v>5.22</v>
      </c>
      <c r="Q1879">
        <v>47.73</v>
      </c>
    </row>
    <row r="1880" spans="1:17" x14ac:dyDescent="0.2">
      <c r="A1880" s="1">
        <v>36790</v>
      </c>
      <c r="B1880">
        <v>90.310339999999997</v>
      </c>
      <c r="C1880">
        <v>106.63</v>
      </c>
      <c r="D1880">
        <v>1.1629259216187928</v>
      </c>
      <c r="E1880">
        <v>2.2743000000000002</v>
      </c>
      <c r="F1880">
        <v>1.4375</v>
      </c>
      <c r="G1880">
        <v>4060.39</v>
      </c>
      <c r="H1880">
        <v>1359.9</v>
      </c>
      <c r="I1880">
        <v>3828.87</v>
      </c>
      <c r="J1880">
        <v>1449.05</v>
      </c>
      <c r="K1880">
        <v>6.15</v>
      </c>
      <c r="L1880">
        <v>721.65840000000003</v>
      </c>
      <c r="M1880">
        <v>514.35</v>
      </c>
      <c r="N1880">
        <v>1122</v>
      </c>
      <c r="O1880">
        <v>34.369999999999997</v>
      </c>
      <c r="P1880">
        <v>5.25</v>
      </c>
      <c r="Q1880">
        <v>38.020000000000003</v>
      </c>
    </row>
    <row r="1881" spans="1:17" x14ac:dyDescent="0.2">
      <c r="A1881" s="1">
        <v>36791</v>
      </c>
      <c r="B1881">
        <v>91.172169999999994</v>
      </c>
      <c r="C1881">
        <v>107.92</v>
      </c>
      <c r="D1881">
        <v>1.1407711613050422</v>
      </c>
      <c r="E1881">
        <v>2.2307999999999999</v>
      </c>
      <c r="F1881">
        <v>1.4537</v>
      </c>
      <c r="G1881">
        <v>3971.22</v>
      </c>
      <c r="H1881">
        <v>1369.7</v>
      </c>
      <c r="I1881">
        <v>3803.76</v>
      </c>
      <c r="J1881">
        <v>1448.72</v>
      </c>
      <c r="K1881">
        <v>6.157</v>
      </c>
      <c r="L1881">
        <v>722.75369999999998</v>
      </c>
      <c r="M1881">
        <v>518.82000000000005</v>
      </c>
      <c r="N1881">
        <v>1099</v>
      </c>
      <c r="O1881">
        <v>32.6</v>
      </c>
      <c r="P1881">
        <v>5.16</v>
      </c>
      <c r="Q1881">
        <v>28.9</v>
      </c>
    </row>
    <row r="1882" spans="1:17" x14ac:dyDescent="0.2">
      <c r="A1882" s="1">
        <v>36794</v>
      </c>
      <c r="B1882">
        <v>91.535039999999995</v>
      </c>
      <c r="C1882">
        <v>107.77</v>
      </c>
      <c r="D1882">
        <v>1.1435105774728416</v>
      </c>
      <c r="E1882">
        <v>2.2364000000000002</v>
      </c>
      <c r="F1882">
        <v>1.4524999999999999</v>
      </c>
      <c r="G1882">
        <v>3924.72</v>
      </c>
      <c r="H1882">
        <v>1376.1</v>
      </c>
      <c r="I1882">
        <v>3741.22</v>
      </c>
      <c r="J1882">
        <v>1439.03</v>
      </c>
      <c r="K1882">
        <v>6.1559999999999997</v>
      </c>
      <c r="L1882">
        <v>723.26490000000001</v>
      </c>
      <c r="M1882">
        <v>515.38</v>
      </c>
      <c r="N1882">
        <v>1112</v>
      </c>
      <c r="O1882">
        <v>31.62</v>
      </c>
      <c r="P1882">
        <v>5.17</v>
      </c>
      <c r="Q1882">
        <v>27.450001</v>
      </c>
    </row>
    <row r="1883" spans="1:17" x14ac:dyDescent="0.2">
      <c r="A1883" s="1">
        <v>36795</v>
      </c>
      <c r="B1883">
        <v>90.491780000000006</v>
      </c>
      <c r="C1883">
        <v>107.59</v>
      </c>
      <c r="D1883">
        <v>1.1327594019030358</v>
      </c>
      <c r="E1883">
        <v>2.2153999999999998</v>
      </c>
      <c r="F1883">
        <v>1.4638</v>
      </c>
      <c r="G1883">
        <v>3924.96</v>
      </c>
      <c r="H1883">
        <v>1359.8</v>
      </c>
      <c r="I1883">
        <v>3689.1</v>
      </c>
      <c r="J1883">
        <v>1427.21</v>
      </c>
      <c r="K1883">
        <v>6.173</v>
      </c>
      <c r="L1883">
        <v>724.68039999999996</v>
      </c>
      <c r="M1883">
        <v>509.89</v>
      </c>
      <c r="N1883">
        <v>1108</v>
      </c>
      <c r="O1883">
        <v>31.5</v>
      </c>
      <c r="P1883">
        <v>5.1100000000000003</v>
      </c>
      <c r="Q1883">
        <v>24.01</v>
      </c>
    </row>
    <row r="1884" spans="1:17" x14ac:dyDescent="0.2">
      <c r="A1884" s="1">
        <v>36796</v>
      </c>
      <c r="B1884">
        <v>90.264979999999994</v>
      </c>
      <c r="C1884">
        <v>107.32</v>
      </c>
      <c r="D1884">
        <v>1.1319900384876613</v>
      </c>
      <c r="E1884">
        <v>2.2141999999999999</v>
      </c>
      <c r="F1884">
        <v>1.4644999999999999</v>
      </c>
      <c r="G1884">
        <v>3936.33</v>
      </c>
      <c r="H1884">
        <v>1360.8</v>
      </c>
      <c r="I1884">
        <v>3656.3</v>
      </c>
      <c r="J1884">
        <v>1426.57</v>
      </c>
      <c r="K1884">
        <v>6.1929999999999996</v>
      </c>
      <c r="L1884">
        <v>724.27599999999995</v>
      </c>
      <c r="M1884">
        <v>508.13</v>
      </c>
      <c r="N1884">
        <v>1102</v>
      </c>
      <c r="O1884">
        <v>31.46</v>
      </c>
      <c r="P1884">
        <v>5.28</v>
      </c>
      <c r="Q1884">
        <v>23.48</v>
      </c>
    </row>
    <row r="1885" spans="1:17" x14ac:dyDescent="0.2">
      <c r="A1885" s="1">
        <v>36797</v>
      </c>
      <c r="B1885">
        <v>89.992829999999998</v>
      </c>
      <c r="C1885">
        <v>107.63</v>
      </c>
      <c r="D1885">
        <v>1.1375270162666364</v>
      </c>
      <c r="E1885">
        <v>2.2250000000000001</v>
      </c>
      <c r="F1885">
        <v>1.4622999999999999</v>
      </c>
      <c r="G1885">
        <v>3828.5</v>
      </c>
      <c r="H1885">
        <v>1353.3</v>
      </c>
      <c r="I1885">
        <v>3778.32</v>
      </c>
      <c r="J1885">
        <v>1458.29</v>
      </c>
      <c r="K1885">
        <v>6.2439999999999998</v>
      </c>
      <c r="L1885">
        <v>724.73979999999995</v>
      </c>
      <c r="M1885">
        <v>523.80999999999995</v>
      </c>
      <c r="N1885">
        <v>1102</v>
      </c>
      <c r="O1885">
        <v>30.34</v>
      </c>
      <c r="P1885">
        <v>5.35</v>
      </c>
      <c r="Q1885">
        <v>22.889999</v>
      </c>
    </row>
    <row r="1886" spans="1:17" x14ac:dyDescent="0.2">
      <c r="A1886" s="1">
        <v>36798</v>
      </c>
      <c r="B1886">
        <v>90.582499999999996</v>
      </c>
      <c r="C1886">
        <v>108.14</v>
      </c>
      <c r="D1886">
        <v>1.1328877308258751</v>
      </c>
      <c r="E1886">
        <v>2.2141000000000002</v>
      </c>
      <c r="F1886">
        <v>1.4754</v>
      </c>
      <c r="G1886">
        <v>3869.14</v>
      </c>
      <c r="H1886">
        <v>1355.1</v>
      </c>
      <c r="I1886">
        <v>3672.82</v>
      </c>
      <c r="J1886">
        <v>1436.51</v>
      </c>
      <c r="K1886">
        <v>6.22</v>
      </c>
      <c r="L1886">
        <v>725.81470000000002</v>
      </c>
      <c r="M1886">
        <v>521.37</v>
      </c>
      <c r="N1886">
        <v>1113</v>
      </c>
      <c r="O1886">
        <v>30.84</v>
      </c>
      <c r="P1886">
        <v>5.21</v>
      </c>
      <c r="Q1886">
        <v>21.85</v>
      </c>
    </row>
    <row r="1887" spans="1:17" x14ac:dyDescent="0.2">
      <c r="A1887" s="1">
        <v>36801</v>
      </c>
      <c r="B1887">
        <v>89.176360000000003</v>
      </c>
      <c r="C1887">
        <v>108.83</v>
      </c>
      <c r="D1887">
        <v>1.1398609369656902</v>
      </c>
      <c r="E1887">
        <v>2.2294999999999998</v>
      </c>
      <c r="F1887">
        <v>1.4661999999999999</v>
      </c>
      <c r="G1887">
        <v>3969.7</v>
      </c>
      <c r="H1887">
        <v>1331.7</v>
      </c>
      <c r="I1887">
        <v>3568.9</v>
      </c>
      <c r="J1887">
        <v>1436.23</v>
      </c>
      <c r="K1887">
        <v>6.2089999999999996</v>
      </c>
      <c r="L1887">
        <v>725.34699999999998</v>
      </c>
      <c r="M1887">
        <v>511.67</v>
      </c>
      <c r="N1887">
        <v>1114</v>
      </c>
      <c r="O1887">
        <v>32.18</v>
      </c>
      <c r="P1887">
        <v>5.16</v>
      </c>
      <c r="Q1887">
        <v>28.200001</v>
      </c>
    </row>
    <row r="1888" spans="1:17" x14ac:dyDescent="0.2">
      <c r="A1888" s="1">
        <v>36802</v>
      </c>
      <c r="B1888">
        <v>88.586690000000004</v>
      </c>
      <c r="C1888">
        <v>108.86</v>
      </c>
      <c r="D1888">
        <v>1.1419435879867534</v>
      </c>
      <c r="E1888">
        <v>2.2342</v>
      </c>
      <c r="F1888">
        <v>1.4596</v>
      </c>
      <c r="G1888">
        <v>3969.07</v>
      </c>
      <c r="H1888">
        <v>1324.6</v>
      </c>
      <c r="I1888">
        <v>3455.83</v>
      </c>
      <c r="J1888">
        <v>1426.46</v>
      </c>
      <c r="K1888">
        <v>6.2629999999999999</v>
      </c>
      <c r="L1888">
        <v>724.56219999999996</v>
      </c>
      <c r="M1888">
        <v>504.67</v>
      </c>
      <c r="N1888">
        <v>1120</v>
      </c>
      <c r="O1888">
        <v>32.07</v>
      </c>
      <c r="P1888">
        <v>5.23</v>
      </c>
      <c r="Q1888">
        <v>41.66</v>
      </c>
    </row>
    <row r="1889" spans="1:17" x14ac:dyDescent="0.2">
      <c r="A1889" s="1">
        <v>36803</v>
      </c>
      <c r="B1889">
        <v>88.223820000000003</v>
      </c>
      <c r="C1889">
        <v>109.28</v>
      </c>
      <c r="D1889">
        <v>1.1433798307797849</v>
      </c>
      <c r="E1889">
        <v>2.2363</v>
      </c>
      <c r="F1889">
        <v>1.4597</v>
      </c>
      <c r="G1889">
        <v>3927.01</v>
      </c>
      <c r="H1889">
        <v>1320</v>
      </c>
      <c r="I1889">
        <v>3523.1</v>
      </c>
      <c r="J1889">
        <v>1434.32</v>
      </c>
      <c r="K1889">
        <v>6.2519999999999998</v>
      </c>
      <c r="L1889">
        <v>723.71889999999996</v>
      </c>
      <c r="M1889">
        <v>507.49</v>
      </c>
      <c r="N1889">
        <v>1123</v>
      </c>
      <c r="O1889">
        <v>31.43</v>
      </c>
      <c r="P1889">
        <v>5.23</v>
      </c>
      <c r="Q1889">
        <v>36.130001</v>
      </c>
    </row>
    <row r="1890" spans="1:17" x14ac:dyDescent="0.2">
      <c r="A1890" s="1">
        <v>36804</v>
      </c>
      <c r="B1890">
        <v>89.40316</v>
      </c>
      <c r="C1890">
        <v>109.11</v>
      </c>
      <c r="D1890">
        <v>1.1506155793349442</v>
      </c>
      <c r="E1890">
        <v>2.2501000000000002</v>
      </c>
      <c r="F1890">
        <v>1.4439</v>
      </c>
      <c r="G1890">
        <v>3860.43</v>
      </c>
      <c r="H1890">
        <v>1330.9</v>
      </c>
      <c r="I1890">
        <v>3472.1</v>
      </c>
      <c r="J1890">
        <v>1436.28</v>
      </c>
      <c r="K1890">
        <v>6.2610000000000001</v>
      </c>
      <c r="L1890">
        <v>724.75379999999996</v>
      </c>
      <c r="M1890">
        <v>502.67</v>
      </c>
      <c r="N1890">
        <v>1132</v>
      </c>
      <c r="O1890">
        <v>30.53</v>
      </c>
      <c r="P1890">
        <v>5.22</v>
      </c>
      <c r="Q1890">
        <v>33.909999999999997</v>
      </c>
    </row>
    <row r="1891" spans="1:17" x14ac:dyDescent="0.2">
      <c r="A1891" s="1">
        <v>36805</v>
      </c>
      <c r="B1891">
        <v>88.813490000000002</v>
      </c>
      <c r="C1891">
        <v>108.81</v>
      </c>
      <c r="D1891">
        <v>1.1515430677107323</v>
      </c>
      <c r="E1891">
        <v>2.2526000000000002</v>
      </c>
      <c r="F1891">
        <v>1.4459</v>
      </c>
      <c r="G1891">
        <v>3861.56</v>
      </c>
      <c r="H1891">
        <v>1318.8</v>
      </c>
      <c r="I1891">
        <v>3361.01</v>
      </c>
      <c r="J1891">
        <v>1408.99</v>
      </c>
      <c r="K1891">
        <v>6.2469999999999999</v>
      </c>
      <c r="L1891">
        <v>725.77020000000005</v>
      </c>
      <c r="M1891">
        <v>491.02</v>
      </c>
      <c r="N1891">
        <v>1135</v>
      </c>
      <c r="O1891">
        <v>30.86</v>
      </c>
      <c r="P1891">
        <v>5.23</v>
      </c>
      <c r="Q1891">
        <v>35.830002</v>
      </c>
    </row>
    <row r="1892" spans="1:17" x14ac:dyDescent="0.2">
      <c r="A1892" s="1">
        <v>36808</v>
      </c>
      <c r="B1892">
        <v>87.997020000000006</v>
      </c>
      <c r="C1892">
        <v>108.85</v>
      </c>
      <c r="D1892">
        <v>1.1511453896627144</v>
      </c>
      <c r="E1892">
        <v>2.2515999999999998</v>
      </c>
      <c r="F1892">
        <v>1.4487000000000001</v>
      </c>
      <c r="G1892">
        <v>3937.84</v>
      </c>
      <c r="H1892">
        <v>1301.5</v>
      </c>
      <c r="I1892">
        <v>3355.56</v>
      </c>
      <c r="J1892">
        <v>1402.03</v>
      </c>
      <c r="K1892">
        <v>6.2450000000000001</v>
      </c>
      <c r="L1892">
        <v>726.16949999999997</v>
      </c>
      <c r="M1892">
        <v>489.53</v>
      </c>
      <c r="N1892">
        <v>1127</v>
      </c>
      <c r="O1892">
        <v>31.86</v>
      </c>
      <c r="P1892">
        <v>5.05</v>
      </c>
      <c r="Q1892">
        <v>43.919998</v>
      </c>
    </row>
    <row r="1893" spans="1:17" x14ac:dyDescent="0.2">
      <c r="A1893" s="1">
        <v>36809</v>
      </c>
      <c r="B1893">
        <v>88.858850000000004</v>
      </c>
      <c r="C1893">
        <v>107.75</v>
      </c>
      <c r="D1893">
        <v>1.1473152822395594</v>
      </c>
      <c r="E1893">
        <v>2.2435</v>
      </c>
      <c r="F1893">
        <v>1.4545999999999999</v>
      </c>
      <c r="G1893">
        <v>4042.91</v>
      </c>
      <c r="H1893">
        <v>1314.9</v>
      </c>
      <c r="I1893">
        <v>3240.54</v>
      </c>
      <c r="J1893">
        <v>1387.02</v>
      </c>
      <c r="K1893">
        <v>6.234</v>
      </c>
      <c r="L1893">
        <v>726.66890000000001</v>
      </c>
      <c r="M1893">
        <v>481.63</v>
      </c>
      <c r="N1893">
        <v>1124</v>
      </c>
      <c r="O1893">
        <v>33.18</v>
      </c>
      <c r="P1893">
        <v>5.05</v>
      </c>
      <c r="Q1893">
        <v>38.779998999999997</v>
      </c>
    </row>
    <row r="1894" spans="1:17" x14ac:dyDescent="0.2">
      <c r="A1894" s="1">
        <v>36810</v>
      </c>
      <c r="B1894">
        <v>88.314530000000005</v>
      </c>
      <c r="C1894">
        <v>107.76</v>
      </c>
      <c r="D1894">
        <v>1.1516756881262238</v>
      </c>
      <c r="E1894">
        <v>2.2524000000000002</v>
      </c>
      <c r="F1894">
        <v>1.4626999999999999</v>
      </c>
      <c r="G1894">
        <v>4089.39</v>
      </c>
      <c r="H1894">
        <v>1310.8</v>
      </c>
      <c r="I1894">
        <v>3168.49</v>
      </c>
      <c r="J1894">
        <v>1364.59</v>
      </c>
      <c r="K1894">
        <v>6.2240000000000002</v>
      </c>
      <c r="L1894">
        <v>727.50279999999998</v>
      </c>
      <c r="M1894">
        <v>474.74</v>
      </c>
      <c r="N1894">
        <v>1113</v>
      </c>
      <c r="O1894">
        <v>33.25</v>
      </c>
      <c r="P1894">
        <v>5.08</v>
      </c>
      <c r="Q1894">
        <v>33.970001000000003</v>
      </c>
    </row>
    <row r="1895" spans="1:17" x14ac:dyDescent="0.2">
      <c r="A1895" s="1">
        <v>36811</v>
      </c>
      <c r="B1895">
        <v>87.452709999999996</v>
      </c>
      <c r="C1895">
        <v>107.69</v>
      </c>
      <c r="D1895">
        <v>1.1587485515643106</v>
      </c>
      <c r="E1895">
        <v>2.2663000000000002</v>
      </c>
      <c r="F1895">
        <v>1.4714</v>
      </c>
      <c r="G1895">
        <v>4266.1499999999996</v>
      </c>
      <c r="H1895">
        <v>1297.0999999999999</v>
      </c>
      <c r="I1895">
        <v>3074.68</v>
      </c>
      <c r="J1895">
        <v>1329.78</v>
      </c>
      <c r="K1895">
        <v>6.181</v>
      </c>
      <c r="L1895">
        <v>727.98990000000003</v>
      </c>
      <c r="M1895">
        <v>462.97</v>
      </c>
      <c r="N1895">
        <v>1110</v>
      </c>
      <c r="O1895">
        <v>36.06</v>
      </c>
      <c r="P1895">
        <v>5.16</v>
      </c>
      <c r="Q1895">
        <v>33.860000999999997</v>
      </c>
    </row>
    <row r="1896" spans="1:17" x14ac:dyDescent="0.2">
      <c r="A1896" s="1">
        <v>36812</v>
      </c>
      <c r="B1896">
        <v>87.997020000000006</v>
      </c>
      <c r="C1896">
        <v>107.83</v>
      </c>
      <c r="D1896">
        <v>1.1682242990654206</v>
      </c>
      <c r="E1896">
        <v>2.2858000000000001</v>
      </c>
      <c r="F1896">
        <v>1.4498</v>
      </c>
      <c r="G1896">
        <v>4134.49</v>
      </c>
      <c r="H1896">
        <v>1305.9000000000001</v>
      </c>
      <c r="I1896">
        <v>3316.77</v>
      </c>
      <c r="J1896">
        <v>1374.17</v>
      </c>
      <c r="K1896">
        <v>6.1890000000000001</v>
      </c>
      <c r="L1896">
        <v>728.24180000000001</v>
      </c>
      <c r="M1896">
        <v>480.39</v>
      </c>
      <c r="N1896">
        <v>1090</v>
      </c>
      <c r="O1896">
        <v>34.99</v>
      </c>
      <c r="P1896">
        <v>5.54</v>
      </c>
      <c r="Q1896">
        <v>35.950001</v>
      </c>
    </row>
    <row r="1897" spans="1:17" x14ac:dyDescent="0.2">
      <c r="A1897" s="1">
        <v>36815</v>
      </c>
      <c r="B1897">
        <v>87.815579999999997</v>
      </c>
      <c r="C1897">
        <v>108.05</v>
      </c>
      <c r="D1897">
        <v>1.1767474699929394</v>
      </c>
      <c r="E1897">
        <v>2.3022</v>
      </c>
      <c r="F1897">
        <v>1.4477</v>
      </c>
      <c r="G1897">
        <v>4010.77</v>
      </c>
      <c r="H1897">
        <v>1291.5</v>
      </c>
      <c r="I1897">
        <v>3290.28</v>
      </c>
      <c r="J1897">
        <v>1374.62</v>
      </c>
      <c r="K1897">
        <v>6.2290000000000001</v>
      </c>
      <c r="L1897">
        <v>727.88850000000002</v>
      </c>
      <c r="M1897">
        <v>481.75</v>
      </c>
      <c r="N1897">
        <v>1112</v>
      </c>
      <c r="O1897">
        <v>32.92</v>
      </c>
      <c r="P1897">
        <v>5.43</v>
      </c>
      <c r="Q1897">
        <v>36.700001</v>
      </c>
    </row>
    <row r="1898" spans="1:17" x14ac:dyDescent="0.2">
      <c r="A1898" s="1">
        <v>36816</v>
      </c>
      <c r="B1898">
        <v>86.817670000000007</v>
      </c>
      <c r="C1898">
        <v>108.01</v>
      </c>
      <c r="D1898">
        <v>1.1705489874751258</v>
      </c>
      <c r="E1898">
        <v>2.2890999999999999</v>
      </c>
      <c r="F1898">
        <v>1.4502999999999999</v>
      </c>
      <c r="G1898">
        <v>4006.53</v>
      </c>
      <c r="H1898">
        <v>1270.0999999999999</v>
      </c>
      <c r="I1898">
        <v>3213.96</v>
      </c>
      <c r="J1898">
        <v>1349.97</v>
      </c>
      <c r="K1898">
        <v>6.2880000000000003</v>
      </c>
      <c r="L1898">
        <v>730.1259</v>
      </c>
      <c r="M1898">
        <v>470.88</v>
      </c>
      <c r="N1898">
        <v>1117</v>
      </c>
      <c r="O1898">
        <v>32.99</v>
      </c>
      <c r="P1898">
        <v>5.33</v>
      </c>
      <c r="Q1898">
        <v>41.669998</v>
      </c>
    </row>
    <row r="1899" spans="1:17" x14ac:dyDescent="0.2">
      <c r="A1899" s="1">
        <v>36817</v>
      </c>
      <c r="B1899">
        <v>85.910489999999996</v>
      </c>
      <c r="C1899">
        <v>107.69</v>
      </c>
      <c r="D1899">
        <v>1.1920371915603767</v>
      </c>
      <c r="E1899">
        <v>2.3327</v>
      </c>
      <c r="F1899">
        <v>1.4435</v>
      </c>
      <c r="G1899">
        <v>3988.77</v>
      </c>
      <c r="H1899">
        <v>1265.2</v>
      </c>
      <c r="I1899">
        <v>3171.56</v>
      </c>
      <c r="J1899">
        <v>1342.13</v>
      </c>
      <c r="K1899">
        <v>6.298</v>
      </c>
      <c r="L1899">
        <v>730.24099999999999</v>
      </c>
      <c r="M1899">
        <v>466.21</v>
      </c>
      <c r="N1899">
        <v>1104</v>
      </c>
      <c r="O1899">
        <v>33.479999999999997</v>
      </c>
      <c r="P1899">
        <v>5.27</v>
      </c>
      <c r="Q1899">
        <v>47.419998</v>
      </c>
    </row>
    <row r="1900" spans="1:17" x14ac:dyDescent="0.2">
      <c r="A1900" s="1">
        <v>36818</v>
      </c>
      <c r="B1900">
        <v>86.27337</v>
      </c>
      <c r="C1900">
        <v>108.44</v>
      </c>
      <c r="D1900">
        <v>1.1853959222380275</v>
      </c>
      <c r="E1900">
        <v>2.3187000000000002</v>
      </c>
      <c r="F1900">
        <v>1.4463999999999999</v>
      </c>
      <c r="G1900">
        <v>3926.43</v>
      </c>
      <c r="H1900">
        <v>1273.4000000000001</v>
      </c>
      <c r="I1900">
        <v>3418.6</v>
      </c>
      <c r="J1900">
        <v>1388.76</v>
      </c>
      <c r="K1900">
        <v>6.3070000000000004</v>
      </c>
      <c r="L1900">
        <v>730.43799999999999</v>
      </c>
      <c r="M1900">
        <v>481.3</v>
      </c>
      <c r="N1900">
        <v>1105</v>
      </c>
      <c r="O1900">
        <v>32.909999999999997</v>
      </c>
      <c r="P1900">
        <v>5.37</v>
      </c>
      <c r="Q1900">
        <v>48.139999000000003</v>
      </c>
    </row>
    <row r="1901" spans="1:17" x14ac:dyDescent="0.2">
      <c r="A1901" s="1">
        <v>36819</v>
      </c>
      <c r="B1901">
        <v>85.456900000000005</v>
      </c>
      <c r="C1901">
        <v>108.85</v>
      </c>
      <c r="D1901">
        <v>1.187507421921387</v>
      </c>
      <c r="E1901">
        <v>2.3222999999999998</v>
      </c>
      <c r="F1901">
        <v>1.4511000000000001</v>
      </c>
      <c r="G1901">
        <v>3982.2</v>
      </c>
      <c r="H1901">
        <v>1268.9000000000001</v>
      </c>
      <c r="I1901">
        <v>3483.14</v>
      </c>
      <c r="J1901">
        <v>1396.93</v>
      </c>
      <c r="K1901">
        <v>6.3040000000000003</v>
      </c>
      <c r="L1901">
        <v>731.60379999999998</v>
      </c>
      <c r="M1901">
        <v>487.45</v>
      </c>
      <c r="N1901">
        <v>1105</v>
      </c>
      <c r="O1901">
        <v>33.75</v>
      </c>
      <c r="P1901">
        <v>5.04</v>
      </c>
      <c r="Q1901">
        <v>38.229999999999997</v>
      </c>
    </row>
    <row r="1902" spans="1:17" x14ac:dyDescent="0.2">
      <c r="A1902" s="1">
        <v>36822</v>
      </c>
      <c r="B1902">
        <v>85.502260000000007</v>
      </c>
      <c r="C1902">
        <v>108.24</v>
      </c>
      <c r="D1902">
        <v>1.1970313622216902</v>
      </c>
      <c r="E1902">
        <v>2.339</v>
      </c>
      <c r="F1902">
        <v>1.4537</v>
      </c>
      <c r="G1902">
        <v>4036.94</v>
      </c>
      <c r="H1902">
        <v>1269.5</v>
      </c>
      <c r="I1902">
        <v>3468.69</v>
      </c>
      <c r="J1902">
        <v>1395.78</v>
      </c>
      <c r="K1902">
        <v>6.3339999999999996</v>
      </c>
      <c r="L1902">
        <v>733.65039999999999</v>
      </c>
      <c r="M1902">
        <v>489.96</v>
      </c>
      <c r="N1902">
        <v>1103</v>
      </c>
      <c r="O1902">
        <v>34.909999999999997</v>
      </c>
      <c r="P1902">
        <v>4.8499999999999996</v>
      </c>
      <c r="Q1902">
        <v>39.720001000000003</v>
      </c>
    </row>
    <row r="1903" spans="1:17" x14ac:dyDescent="0.2">
      <c r="A1903" s="1">
        <v>36823</v>
      </c>
      <c r="B1903">
        <v>85.955849999999998</v>
      </c>
      <c r="C1903">
        <v>107.75</v>
      </c>
      <c r="D1903">
        <v>1.1963153487259242</v>
      </c>
      <c r="E1903">
        <v>2.3395000000000001</v>
      </c>
      <c r="F1903">
        <v>1.45</v>
      </c>
      <c r="G1903">
        <v>4001.16</v>
      </c>
      <c r="H1903">
        <v>1271.8</v>
      </c>
      <c r="I1903">
        <v>3419.79</v>
      </c>
      <c r="J1903">
        <v>1398.13</v>
      </c>
      <c r="K1903">
        <v>6.351</v>
      </c>
      <c r="L1903">
        <v>732.72109999999998</v>
      </c>
      <c r="M1903">
        <v>487.85</v>
      </c>
      <c r="N1903">
        <v>1116</v>
      </c>
      <c r="O1903">
        <v>34.119999999999997</v>
      </c>
      <c r="P1903">
        <v>4.8099999999999996</v>
      </c>
      <c r="Q1903">
        <v>40.700001</v>
      </c>
    </row>
    <row r="1904" spans="1:17" x14ac:dyDescent="0.2">
      <c r="A1904" s="1">
        <v>36824</v>
      </c>
      <c r="B1904">
        <v>84.640429999999995</v>
      </c>
      <c r="C1904">
        <v>108.22</v>
      </c>
      <c r="D1904">
        <v>1.2088974854932302</v>
      </c>
      <c r="E1904">
        <v>2.3651</v>
      </c>
      <c r="F1904">
        <v>1.4319999999999999</v>
      </c>
      <c r="G1904">
        <v>3946.64</v>
      </c>
      <c r="H1904">
        <v>1253.5999999999999</v>
      </c>
      <c r="I1904">
        <v>3229.57</v>
      </c>
      <c r="J1904">
        <v>1364.9</v>
      </c>
      <c r="K1904">
        <v>6.3810000000000002</v>
      </c>
      <c r="L1904">
        <v>731.23879999999997</v>
      </c>
      <c r="M1904">
        <v>475.21</v>
      </c>
      <c r="N1904">
        <v>1129</v>
      </c>
      <c r="O1904">
        <v>33.56</v>
      </c>
      <c r="P1904">
        <v>4.8499999999999996</v>
      </c>
      <c r="Q1904">
        <v>44.650002000000001</v>
      </c>
    </row>
    <row r="1905" spans="1:17" x14ac:dyDescent="0.2">
      <c r="A1905" s="1">
        <v>36825</v>
      </c>
      <c r="B1905">
        <v>82.916780000000003</v>
      </c>
      <c r="C1905">
        <v>108.33</v>
      </c>
      <c r="D1905">
        <v>1.2043839576056847</v>
      </c>
      <c r="E1905">
        <v>2.3570000000000002</v>
      </c>
      <c r="F1905">
        <v>1.4363999999999999</v>
      </c>
      <c r="G1905">
        <v>3966.75</v>
      </c>
      <c r="H1905">
        <v>1228.3</v>
      </c>
      <c r="I1905">
        <v>3272.18</v>
      </c>
      <c r="J1905">
        <v>1364.44</v>
      </c>
      <c r="K1905">
        <v>6.359</v>
      </c>
      <c r="L1905">
        <v>731.74360000000001</v>
      </c>
      <c r="M1905">
        <v>479.76</v>
      </c>
      <c r="N1905">
        <v>1140</v>
      </c>
      <c r="O1905">
        <v>33.71</v>
      </c>
      <c r="P1905">
        <v>4.66</v>
      </c>
      <c r="Q1905">
        <v>43.490001999999997</v>
      </c>
    </row>
    <row r="1906" spans="1:17" x14ac:dyDescent="0.2">
      <c r="A1906" s="1">
        <v>36826</v>
      </c>
      <c r="B1906">
        <v>83.733249999999998</v>
      </c>
      <c r="C1906">
        <v>108.65</v>
      </c>
      <c r="D1906">
        <v>1.1914690813773381</v>
      </c>
      <c r="E1906">
        <v>2.3298000000000001</v>
      </c>
      <c r="F1906">
        <v>1.4550000000000001</v>
      </c>
      <c r="G1906">
        <v>3891.12</v>
      </c>
      <c r="H1906">
        <v>1239.2</v>
      </c>
      <c r="I1906">
        <v>3278.36</v>
      </c>
      <c r="J1906">
        <v>1379.58</v>
      </c>
      <c r="K1906">
        <v>6.335</v>
      </c>
      <c r="L1906">
        <v>731.06910000000005</v>
      </c>
      <c r="M1906">
        <v>479.85</v>
      </c>
      <c r="N1906">
        <v>1135</v>
      </c>
      <c r="O1906">
        <v>32.74</v>
      </c>
      <c r="P1906">
        <v>4.6100000000000003</v>
      </c>
      <c r="Q1906">
        <v>37.889999000000003</v>
      </c>
    </row>
    <row r="1907" spans="1:17" x14ac:dyDescent="0.2">
      <c r="A1907" s="1">
        <v>36829</v>
      </c>
      <c r="B1907">
        <v>83.461089999999999</v>
      </c>
      <c r="C1907">
        <v>108.97</v>
      </c>
      <c r="D1907">
        <v>1.1889192723814053</v>
      </c>
      <c r="E1907">
        <v>2.3267000000000002</v>
      </c>
      <c r="F1907">
        <v>1.4493</v>
      </c>
      <c r="G1907">
        <v>3886.05</v>
      </c>
      <c r="H1907">
        <v>1243.4000000000001</v>
      </c>
      <c r="I1907">
        <v>3191.4</v>
      </c>
      <c r="J1907">
        <v>1398.66</v>
      </c>
      <c r="K1907">
        <v>6.3650000000000002</v>
      </c>
      <c r="L1907">
        <v>731.19880000000001</v>
      </c>
      <c r="M1907">
        <v>482.72</v>
      </c>
      <c r="N1907">
        <v>1129</v>
      </c>
      <c r="O1907">
        <v>32.81</v>
      </c>
      <c r="P1907">
        <v>4.5</v>
      </c>
      <c r="Q1907">
        <v>40.959999000000003</v>
      </c>
    </row>
    <row r="1908" spans="1:17" x14ac:dyDescent="0.2">
      <c r="A1908" s="1">
        <v>36830</v>
      </c>
      <c r="B1908">
        <v>84.413640000000001</v>
      </c>
      <c r="C1908">
        <v>108.83</v>
      </c>
      <c r="D1908">
        <v>1.1779950524207798</v>
      </c>
      <c r="E1908">
        <v>2.3043999999999998</v>
      </c>
      <c r="F1908">
        <v>1.4477</v>
      </c>
      <c r="G1908">
        <v>3877.86</v>
      </c>
      <c r="H1908">
        <v>1258.2</v>
      </c>
      <c r="I1908">
        <v>3369.63</v>
      </c>
      <c r="J1908">
        <v>1429.4</v>
      </c>
      <c r="K1908">
        <v>6.3890000000000002</v>
      </c>
      <c r="L1908">
        <v>730.43320000000006</v>
      </c>
      <c r="M1908">
        <v>497.68</v>
      </c>
      <c r="N1908">
        <v>1155</v>
      </c>
      <c r="O1908">
        <v>32.700000000000003</v>
      </c>
      <c r="P1908">
        <v>4.55</v>
      </c>
      <c r="Q1908">
        <v>41.93</v>
      </c>
    </row>
    <row r="1909" spans="1:17" x14ac:dyDescent="0.2">
      <c r="A1909" s="1">
        <v>36831</v>
      </c>
      <c r="B1909">
        <v>83.14358</v>
      </c>
      <c r="C1909">
        <v>108.17</v>
      </c>
      <c r="D1909">
        <v>1.1611704598235022</v>
      </c>
      <c r="E1909">
        <v>2.27</v>
      </c>
      <c r="F1909">
        <v>1.4516</v>
      </c>
      <c r="G1909">
        <v>3922.44</v>
      </c>
      <c r="H1909">
        <v>1244.4000000000001</v>
      </c>
      <c r="I1909">
        <v>3333.39</v>
      </c>
      <c r="J1909">
        <v>1421.22</v>
      </c>
      <c r="K1909">
        <v>6.3780000000000001</v>
      </c>
      <c r="L1909">
        <v>731.65290000000005</v>
      </c>
      <c r="M1909">
        <v>495.18</v>
      </c>
      <c r="N1909">
        <v>1169</v>
      </c>
      <c r="O1909">
        <v>33.25</v>
      </c>
      <c r="P1909">
        <v>4.38</v>
      </c>
      <c r="Q1909">
        <v>41.16</v>
      </c>
    </row>
    <row r="1910" spans="1:17" x14ac:dyDescent="0.2">
      <c r="A1910" s="1">
        <v>36832</v>
      </c>
      <c r="B1910">
        <v>83.279650000000004</v>
      </c>
      <c r="C1910">
        <v>108.22</v>
      </c>
      <c r="D1910">
        <v>1.1649580615097856</v>
      </c>
      <c r="E1910">
        <v>2.2782</v>
      </c>
      <c r="F1910">
        <v>1.4432</v>
      </c>
      <c r="G1910">
        <v>3895.39</v>
      </c>
      <c r="H1910">
        <v>1247.9000000000001</v>
      </c>
      <c r="I1910">
        <v>3429.02</v>
      </c>
      <c r="J1910">
        <v>1428.32</v>
      </c>
      <c r="K1910">
        <v>6.3869999999999996</v>
      </c>
      <c r="L1910">
        <v>732.20180000000005</v>
      </c>
      <c r="M1910">
        <v>506.97</v>
      </c>
      <c r="N1910">
        <v>1171</v>
      </c>
      <c r="O1910">
        <v>32.54</v>
      </c>
      <c r="P1910">
        <v>4.38</v>
      </c>
      <c r="Q1910">
        <v>43.880001</v>
      </c>
    </row>
    <row r="1911" spans="1:17" x14ac:dyDescent="0.2">
      <c r="A1911" s="1">
        <v>36833</v>
      </c>
      <c r="B1911">
        <v>83.461089999999999</v>
      </c>
      <c r="C1911">
        <v>107.07</v>
      </c>
      <c r="D1911">
        <v>1.1539349180706209</v>
      </c>
      <c r="E1911">
        <v>2.2562000000000002</v>
      </c>
      <c r="F1911">
        <v>1.4484999999999999</v>
      </c>
      <c r="G1911">
        <v>3926.19</v>
      </c>
      <c r="H1911">
        <v>1255.9000000000001</v>
      </c>
      <c r="I1911">
        <v>3451.58</v>
      </c>
      <c r="J1911">
        <v>1426.69</v>
      </c>
      <c r="K1911">
        <v>6.3940000000000001</v>
      </c>
      <c r="L1911">
        <v>729.58529999999996</v>
      </c>
      <c r="M1911">
        <v>507.75</v>
      </c>
      <c r="N1911">
        <v>1175</v>
      </c>
      <c r="O1911">
        <v>32.71</v>
      </c>
      <c r="P1911">
        <v>4.47</v>
      </c>
      <c r="Q1911">
        <v>41.82</v>
      </c>
    </row>
    <row r="1912" spans="1:17" x14ac:dyDescent="0.2">
      <c r="A1912" s="1">
        <v>36836</v>
      </c>
      <c r="B1912">
        <v>82.735339999999994</v>
      </c>
      <c r="C1912">
        <v>107.44</v>
      </c>
      <c r="D1912">
        <v>1.1594202898550725</v>
      </c>
      <c r="E1912">
        <v>2.2690999999999999</v>
      </c>
      <c r="F1912">
        <v>1.427</v>
      </c>
      <c r="G1912">
        <v>3934.96</v>
      </c>
      <c r="H1912">
        <v>1247.3</v>
      </c>
      <c r="I1912">
        <v>3416.21</v>
      </c>
      <c r="J1912">
        <v>1432.19</v>
      </c>
      <c r="K1912">
        <v>6.4349999999999996</v>
      </c>
      <c r="L1912">
        <v>728.92510000000004</v>
      </c>
      <c r="M1912">
        <v>503.96</v>
      </c>
      <c r="N1912">
        <v>1177</v>
      </c>
      <c r="O1912">
        <v>32.86</v>
      </c>
      <c r="P1912">
        <v>4.63</v>
      </c>
      <c r="Q1912">
        <v>41.470001000000003</v>
      </c>
    </row>
    <row r="1913" spans="1:17" x14ac:dyDescent="0.2">
      <c r="A1913" s="1">
        <v>36837</v>
      </c>
      <c r="B1913">
        <v>82.23639</v>
      </c>
      <c r="C1913">
        <v>107.07</v>
      </c>
      <c r="D1913">
        <v>1.1627906976744187</v>
      </c>
      <c r="E1913">
        <v>2.2744</v>
      </c>
      <c r="F1913">
        <v>1.4332</v>
      </c>
      <c r="G1913">
        <v>3992.73</v>
      </c>
      <c r="H1913">
        <v>1245.2</v>
      </c>
      <c r="I1913">
        <v>3415.79</v>
      </c>
      <c r="J1913">
        <v>1431.87</v>
      </c>
      <c r="K1913">
        <v>6.4139999999999997</v>
      </c>
      <c r="L1913">
        <v>729.04570000000001</v>
      </c>
      <c r="M1913">
        <v>506.01</v>
      </c>
      <c r="N1913">
        <v>1185</v>
      </c>
      <c r="O1913">
        <v>33.4</v>
      </c>
      <c r="P1913">
        <v>4.5999999999999996</v>
      </c>
      <c r="Q1913">
        <v>40.32</v>
      </c>
    </row>
    <row r="1914" spans="1:17" x14ac:dyDescent="0.2">
      <c r="A1914" s="1">
        <v>36838</v>
      </c>
      <c r="B1914">
        <v>82.599270000000004</v>
      </c>
      <c r="C1914">
        <v>107.24</v>
      </c>
      <c r="D1914">
        <v>1.168907071887785</v>
      </c>
      <c r="E1914">
        <v>2.2864</v>
      </c>
      <c r="F1914">
        <v>1.4232</v>
      </c>
      <c r="G1914">
        <v>4008.83</v>
      </c>
      <c r="H1914">
        <v>1254.7</v>
      </c>
      <c r="I1914">
        <v>3231.7</v>
      </c>
      <c r="J1914">
        <v>1409.28</v>
      </c>
      <c r="K1914">
        <v>6.4020000000000001</v>
      </c>
      <c r="L1914">
        <v>729.36829999999998</v>
      </c>
      <c r="M1914">
        <v>500.68</v>
      </c>
      <c r="N1914">
        <v>1189</v>
      </c>
      <c r="O1914">
        <v>33.24</v>
      </c>
      <c r="P1914">
        <v>4.67</v>
      </c>
      <c r="Q1914">
        <v>37.740001999999997</v>
      </c>
    </row>
    <row r="1915" spans="1:17" x14ac:dyDescent="0.2">
      <c r="A1915" s="1">
        <v>36839</v>
      </c>
      <c r="B1915">
        <v>83.461089999999999</v>
      </c>
      <c r="C1915">
        <v>107.44</v>
      </c>
      <c r="D1915">
        <v>1.1539349180706209</v>
      </c>
      <c r="E1915">
        <v>2.2547000000000001</v>
      </c>
      <c r="F1915">
        <v>1.4332</v>
      </c>
      <c r="G1915">
        <v>4068.68</v>
      </c>
      <c r="H1915">
        <v>1257.3</v>
      </c>
      <c r="I1915">
        <v>3200.35</v>
      </c>
      <c r="J1915">
        <v>1400.14</v>
      </c>
      <c r="K1915">
        <v>6.38</v>
      </c>
      <c r="L1915">
        <v>731.03</v>
      </c>
      <c r="M1915">
        <v>495.33</v>
      </c>
      <c r="N1915">
        <v>1193</v>
      </c>
      <c r="O1915">
        <v>33.92</v>
      </c>
      <c r="P1915">
        <v>4.92</v>
      </c>
      <c r="Q1915">
        <v>41.16</v>
      </c>
    </row>
    <row r="1916" spans="1:17" x14ac:dyDescent="0.2">
      <c r="A1916" s="1">
        <v>36840</v>
      </c>
      <c r="B1916">
        <v>82.463189999999997</v>
      </c>
      <c r="C1916">
        <v>107.87</v>
      </c>
      <c r="D1916">
        <v>1.1633317822242903</v>
      </c>
      <c r="E1916">
        <v>2.2761</v>
      </c>
      <c r="F1916">
        <v>1.4254</v>
      </c>
      <c r="G1916">
        <v>4066.86</v>
      </c>
      <c r="H1916">
        <v>1242.4000000000001</v>
      </c>
      <c r="I1916">
        <v>3028.99</v>
      </c>
      <c r="J1916">
        <v>1365.98</v>
      </c>
      <c r="K1916">
        <v>6.3659999999999997</v>
      </c>
      <c r="L1916">
        <v>731.13369999999998</v>
      </c>
      <c r="M1916">
        <v>480.9</v>
      </c>
      <c r="N1916">
        <v>1183</v>
      </c>
      <c r="O1916">
        <v>34.020000000000003</v>
      </c>
      <c r="P1916">
        <v>5.37</v>
      </c>
      <c r="Q1916">
        <v>42.810001</v>
      </c>
    </row>
    <row r="1917" spans="1:17" x14ac:dyDescent="0.2">
      <c r="A1917" s="1">
        <v>36843</v>
      </c>
      <c r="B1917">
        <v>81.283839999999998</v>
      </c>
      <c r="C1917">
        <v>107.68</v>
      </c>
      <c r="D1917">
        <v>1.1667250029168126</v>
      </c>
      <c r="E1917">
        <v>2.282</v>
      </c>
      <c r="F1917">
        <v>1.4378</v>
      </c>
      <c r="G1917">
        <v>4106.53</v>
      </c>
      <c r="H1917">
        <v>1225.7</v>
      </c>
      <c r="I1917">
        <v>2966.72</v>
      </c>
      <c r="J1917">
        <v>1351.26</v>
      </c>
      <c r="K1917">
        <v>6.3650000000000002</v>
      </c>
      <c r="L1917">
        <v>732.87040000000002</v>
      </c>
      <c r="M1917">
        <v>476.55</v>
      </c>
      <c r="N1917">
        <v>1172</v>
      </c>
      <c r="O1917">
        <v>34.47</v>
      </c>
      <c r="P1917">
        <v>5.25</v>
      </c>
      <c r="Q1917">
        <v>46.939999</v>
      </c>
    </row>
    <row r="1918" spans="1:17" x14ac:dyDescent="0.2">
      <c r="A1918" s="1">
        <v>36844</v>
      </c>
      <c r="B1918">
        <v>82.100309999999993</v>
      </c>
      <c r="C1918">
        <v>108.17</v>
      </c>
      <c r="D1918">
        <v>1.166044776119403</v>
      </c>
      <c r="E1918">
        <v>2.2791000000000001</v>
      </c>
      <c r="F1918">
        <v>1.4306000000000001</v>
      </c>
      <c r="G1918">
        <v>4167.04</v>
      </c>
      <c r="H1918">
        <v>1242.2</v>
      </c>
      <c r="I1918">
        <v>3138.27</v>
      </c>
      <c r="J1918">
        <v>1382.95</v>
      </c>
      <c r="K1918">
        <v>6.3609999999999998</v>
      </c>
      <c r="L1918">
        <v>733.49249999999995</v>
      </c>
      <c r="M1918">
        <v>486.91</v>
      </c>
      <c r="N1918">
        <v>1172</v>
      </c>
      <c r="O1918">
        <v>34.869999999999997</v>
      </c>
      <c r="P1918">
        <v>5.59</v>
      </c>
      <c r="Q1918">
        <v>45.52</v>
      </c>
    </row>
    <row r="1919" spans="1:17" x14ac:dyDescent="0.2">
      <c r="A1919" s="1">
        <v>36845</v>
      </c>
      <c r="B1919">
        <v>82.145679999999999</v>
      </c>
      <c r="C1919">
        <v>108.78</v>
      </c>
      <c r="D1919">
        <v>1.1661807580174925</v>
      </c>
      <c r="E1919">
        <v>2.2810999999999999</v>
      </c>
      <c r="F1919">
        <v>1.4268000000000001</v>
      </c>
      <c r="G1919">
        <v>4252.1000000000004</v>
      </c>
      <c r="H1919">
        <v>1242.3</v>
      </c>
      <c r="I1919">
        <v>3165.49</v>
      </c>
      <c r="J1919">
        <v>1389.81</v>
      </c>
      <c r="K1919">
        <v>6.3710000000000004</v>
      </c>
      <c r="L1919">
        <v>734.8039</v>
      </c>
      <c r="M1919">
        <v>491.79</v>
      </c>
      <c r="N1919">
        <v>1182</v>
      </c>
      <c r="O1919">
        <v>35.58</v>
      </c>
      <c r="P1919">
        <v>5.8</v>
      </c>
      <c r="Q1919">
        <v>43.650002000000001</v>
      </c>
    </row>
    <row r="1920" spans="1:17" x14ac:dyDescent="0.2">
      <c r="A1920" s="1">
        <v>36846</v>
      </c>
      <c r="B1920">
        <v>81.578670000000002</v>
      </c>
      <c r="C1920">
        <v>108.93</v>
      </c>
      <c r="D1920">
        <v>1.1720581340834506</v>
      </c>
      <c r="E1920">
        <v>2.2926000000000002</v>
      </c>
      <c r="F1920">
        <v>1.4255</v>
      </c>
      <c r="G1920">
        <v>4189.53</v>
      </c>
      <c r="H1920">
        <v>1227.5</v>
      </c>
      <c r="I1920">
        <v>3031.88</v>
      </c>
      <c r="J1920">
        <v>1372.32</v>
      </c>
      <c r="K1920">
        <v>6.3490000000000002</v>
      </c>
      <c r="L1920">
        <v>734.8039</v>
      </c>
      <c r="M1920">
        <v>481.64</v>
      </c>
      <c r="N1920">
        <v>1182</v>
      </c>
      <c r="O1920">
        <v>35.119999999999997</v>
      </c>
      <c r="P1920">
        <v>5.93</v>
      </c>
      <c r="Q1920">
        <v>52.810001</v>
      </c>
    </row>
    <row r="1921" spans="1:17" x14ac:dyDescent="0.2">
      <c r="A1921" s="1">
        <v>36847</v>
      </c>
      <c r="B1921">
        <v>81.828159999999997</v>
      </c>
      <c r="C1921">
        <v>108.76</v>
      </c>
      <c r="D1921">
        <v>1.1795234725171031</v>
      </c>
      <c r="E1921">
        <v>2.3062999999999998</v>
      </c>
      <c r="F1921">
        <v>1.4227000000000001</v>
      </c>
      <c r="G1921">
        <v>4252.17</v>
      </c>
      <c r="H1921">
        <v>1231.8</v>
      </c>
      <c r="I1921">
        <v>3027.19</v>
      </c>
      <c r="J1921">
        <v>1367.72</v>
      </c>
      <c r="K1921">
        <v>6.335</v>
      </c>
      <c r="L1921">
        <v>734.70770000000005</v>
      </c>
      <c r="M1921">
        <v>482.61</v>
      </c>
      <c r="N1921">
        <v>1180</v>
      </c>
      <c r="O1921">
        <v>35.450000000000003</v>
      </c>
      <c r="P1921">
        <v>5.87</v>
      </c>
      <c r="Q1921">
        <v>47.41</v>
      </c>
    </row>
    <row r="1922" spans="1:17" x14ac:dyDescent="0.2">
      <c r="A1922" s="1">
        <v>36850</v>
      </c>
      <c r="B1922">
        <v>81.465280000000007</v>
      </c>
      <c r="C1922">
        <v>109.88</v>
      </c>
      <c r="D1922">
        <v>1.1745360582569884</v>
      </c>
      <c r="E1922">
        <v>2.2982999999999998</v>
      </c>
      <c r="F1922">
        <v>1.4238999999999999</v>
      </c>
      <c r="G1922">
        <v>4291.91</v>
      </c>
      <c r="H1922">
        <v>1230.0999999999999</v>
      </c>
      <c r="I1922">
        <v>2875.64</v>
      </c>
      <c r="J1922">
        <v>1342.62</v>
      </c>
      <c r="K1922">
        <v>6.3440000000000003</v>
      </c>
      <c r="L1922">
        <v>735.55340000000001</v>
      </c>
      <c r="M1922">
        <v>470.24</v>
      </c>
      <c r="N1922">
        <v>1174</v>
      </c>
      <c r="O1922">
        <v>36.119999999999997</v>
      </c>
      <c r="P1922">
        <v>5.61</v>
      </c>
      <c r="Q1922">
        <v>52.529998999999997</v>
      </c>
    </row>
    <row r="1923" spans="1:17" x14ac:dyDescent="0.2">
      <c r="A1923" s="1">
        <v>36851</v>
      </c>
      <c r="B1923">
        <v>81.828159999999997</v>
      </c>
      <c r="C1923">
        <v>110.07</v>
      </c>
      <c r="D1923">
        <v>1.1848341232227488</v>
      </c>
      <c r="E1923">
        <v>2.3197999999999999</v>
      </c>
      <c r="F1923">
        <v>1.4179999999999999</v>
      </c>
      <c r="G1923">
        <v>4304.72</v>
      </c>
      <c r="H1923">
        <v>1240.0999999999999</v>
      </c>
      <c r="I1923">
        <v>2871.45</v>
      </c>
      <c r="J1923">
        <v>1347.35</v>
      </c>
      <c r="K1923">
        <v>6.351</v>
      </c>
      <c r="L1923">
        <v>735.88469999999995</v>
      </c>
      <c r="M1923">
        <v>466.79</v>
      </c>
      <c r="N1923">
        <v>1167</v>
      </c>
      <c r="O1923">
        <v>35.76</v>
      </c>
      <c r="P1923">
        <v>6.23</v>
      </c>
      <c r="Q1923">
        <v>62.360000999999997</v>
      </c>
    </row>
    <row r="1924" spans="1:17" x14ac:dyDescent="0.2">
      <c r="A1924" s="1">
        <v>36852</v>
      </c>
      <c r="B1924">
        <v>81.283839999999998</v>
      </c>
      <c r="C1924">
        <v>110.15</v>
      </c>
      <c r="D1924">
        <v>1.1824524062906467</v>
      </c>
      <c r="E1924">
        <v>2.3138999999999998</v>
      </c>
      <c r="F1924">
        <v>1.4072</v>
      </c>
      <c r="G1924">
        <v>4332.71</v>
      </c>
      <c r="H1924">
        <v>1237.7</v>
      </c>
      <c r="I1924">
        <v>2755.34</v>
      </c>
      <c r="J1924">
        <v>1322.36</v>
      </c>
      <c r="K1924">
        <v>6.359</v>
      </c>
      <c r="L1924">
        <v>737.2758</v>
      </c>
      <c r="M1924">
        <v>457.9</v>
      </c>
      <c r="N1924">
        <v>1166</v>
      </c>
      <c r="O1924">
        <v>36</v>
      </c>
      <c r="P1924">
        <v>6.34</v>
      </c>
      <c r="Q1924">
        <v>56.029998999999997</v>
      </c>
    </row>
    <row r="1925" spans="1:17" x14ac:dyDescent="0.2">
      <c r="A1925" s="1">
        <v>36853</v>
      </c>
      <c r="B1925">
        <v>81.238489999999999</v>
      </c>
      <c r="C1925">
        <v>110.22</v>
      </c>
      <c r="D1925">
        <v>1.1914690813773381</v>
      </c>
      <c r="E1925">
        <v>2.3304999999999998</v>
      </c>
      <c r="F1925">
        <v>1.3996999999999999</v>
      </c>
      <c r="G1925">
        <v>4332.71</v>
      </c>
      <c r="H1925">
        <v>1235.9000000000001</v>
      </c>
      <c r="I1925">
        <v>2755.34</v>
      </c>
      <c r="J1925">
        <v>1322.36</v>
      </c>
      <c r="K1925">
        <v>6.3040000000000003</v>
      </c>
      <c r="L1925">
        <v>737.41010000000006</v>
      </c>
      <c r="M1925">
        <v>457.9</v>
      </c>
      <c r="N1925">
        <v>1167</v>
      </c>
      <c r="O1925">
        <v>36</v>
      </c>
      <c r="P1925" t="e">
        <v>#N/A</v>
      </c>
      <c r="Q1925" t="e">
        <v>#N/A</v>
      </c>
    </row>
    <row r="1926" spans="1:17" x14ac:dyDescent="0.2">
      <c r="A1926" s="1">
        <v>36854</v>
      </c>
      <c r="B1926">
        <v>82.23639</v>
      </c>
      <c r="C1926">
        <v>111.28</v>
      </c>
      <c r="D1926">
        <v>1.1933174224343677</v>
      </c>
      <c r="E1926">
        <v>2.3331</v>
      </c>
      <c r="F1926">
        <v>1.3994</v>
      </c>
      <c r="G1926">
        <v>4337.16</v>
      </c>
      <c r="H1926">
        <v>1250.5999999999999</v>
      </c>
      <c r="I1926">
        <v>2904.38</v>
      </c>
      <c r="J1926">
        <v>1341.77</v>
      </c>
      <c r="K1926">
        <v>6.3650000000000002</v>
      </c>
      <c r="L1926">
        <v>736.65639999999996</v>
      </c>
      <c r="M1926">
        <v>471.87</v>
      </c>
      <c r="N1926">
        <v>1174</v>
      </c>
      <c r="O1926">
        <v>36</v>
      </c>
      <c r="P1926" t="e">
        <v>#N/A</v>
      </c>
      <c r="Q1926">
        <v>30.4</v>
      </c>
    </row>
    <row r="1927" spans="1:17" x14ac:dyDescent="0.2">
      <c r="A1927" s="1">
        <v>36857</v>
      </c>
      <c r="B1927">
        <v>83.438410000000005</v>
      </c>
      <c r="C1927">
        <v>110.57</v>
      </c>
      <c r="D1927">
        <v>1.1724703951225233</v>
      </c>
      <c r="E1927">
        <v>2.2951999999999999</v>
      </c>
      <c r="F1927">
        <v>1.4176</v>
      </c>
      <c r="G1927">
        <v>4324.66</v>
      </c>
      <c r="H1927">
        <v>1265</v>
      </c>
      <c r="I1927">
        <v>2880.49</v>
      </c>
      <c r="J1927">
        <v>1348.97</v>
      </c>
      <c r="K1927">
        <v>6.3129999999999997</v>
      </c>
      <c r="L1927">
        <v>736.82749999999999</v>
      </c>
      <c r="M1927">
        <v>471.7</v>
      </c>
      <c r="N1927">
        <v>1179</v>
      </c>
      <c r="O1927">
        <v>35.380000000000003</v>
      </c>
      <c r="P1927">
        <v>6.32</v>
      </c>
      <c r="Q1927">
        <v>38.700001</v>
      </c>
    </row>
    <row r="1928" spans="1:17" x14ac:dyDescent="0.2">
      <c r="A1928" s="1">
        <v>36858</v>
      </c>
      <c r="B1928">
        <v>84.141480000000001</v>
      </c>
      <c r="C1928">
        <v>110.17</v>
      </c>
      <c r="D1928">
        <v>1.168360789811894</v>
      </c>
      <c r="E1928">
        <v>2.2837999999999998</v>
      </c>
      <c r="F1928">
        <v>1.4177999999999999</v>
      </c>
      <c r="G1928">
        <v>4211.6899999999996</v>
      </c>
      <c r="H1928">
        <v>1269.5</v>
      </c>
      <c r="I1928">
        <v>2734.98</v>
      </c>
      <c r="J1928">
        <v>1336.09</v>
      </c>
      <c r="K1928">
        <v>6.2880000000000003</v>
      </c>
      <c r="L1928">
        <v>738.2636</v>
      </c>
      <c r="M1928">
        <v>459.02</v>
      </c>
      <c r="N1928">
        <v>1178</v>
      </c>
      <c r="O1928">
        <v>34.22</v>
      </c>
      <c r="P1928">
        <v>6.23</v>
      </c>
      <c r="Q1928">
        <v>35.939999</v>
      </c>
    </row>
    <row r="1929" spans="1:17" x14ac:dyDescent="0.2">
      <c r="A1929" s="1">
        <v>36859</v>
      </c>
      <c r="B1929">
        <v>84.096119999999999</v>
      </c>
      <c r="C1929">
        <v>111.24</v>
      </c>
      <c r="D1929">
        <v>1.1657729074376311</v>
      </c>
      <c r="E1929">
        <v>2.2810999999999999</v>
      </c>
      <c r="F1929">
        <v>1.4221999999999999</v>
      </c>
      <c r="G1929">
        <v>4233.13</v>
      </c>
      <c r="H1929">
        <v>1266.9000000000001</v>
      </c>
      <c r="I1929">
        <v>2706.93</v>
      </c>
      <c r="J1929">
        <v>1341.91</v>
      </c>
      <c r="K1929">
        <v>6.2350000000000003</v>
      </c>
      <c r="L1929">
        <v>739.35730000000001</v>
      </c>
      <c r="M1929">
        <v>454.6</v>
      </c>
      <c r="N1929">
        <v>1179</v>
      </c>
      <c r="O1929">
        <v>34.630000000000003</v>
      </c>
      <c r="P1929">
        <v>5.92</v>
      </c>
      <c r="Q1929">
        <v>41.189999</v>
      </c>
    </row>
    <row r="1930" spans="1:17" x14ac:dyDescent="0.2">
      <c r="A1930" s="1">
        <v>36860</v>
      </c>
      <c r="B1930">
        <v>83.551810000000003</v>
      </c>
      <c r="C1930">
        <v>110.38</v>
      </c>
      <c r="D1930">
        <v>1.1456065986940085</v>
      </c>
      <c r="E1930">
        <v>2.2406000000000001</v>
      </c>
      <c r="F1930">
        <v>1.4251</v>
      </c>
      <c r="G1930">
        <v>4235.21</v>
      </c>
      <c r="H1930">
        <v>1259.5</v>
      </c>
      <c r="I1930">
        <v>2597.9299999999998</v>
      </c>
      <c r="J1930">
        <v>1314.95</v>
      </c>
      <c r="K1930">
        <v>6.1920000000000002</v>
      </c>
      <c r="L1930">
        <v>742.2758</v>
      </c>
      <c r="M1930">
        <v>445.94</v>
      </c>
      <c r="N1930">
        <v>1189</v>
      </c>
      <c r="O1930">
        <v>33.82</v>
      </c>
      <c r="P1930">
        <v>5.95</v>
      </c>
      <c r="Q1930">
        <v>45.060001</v>
      </c>
    </row>
    <row r="1931" spans="1:17" x14ac:dyDescent="0.2">
      <c r="A1931" s="1">
        <v>36861</v>
      </c>
      <c r="B1931">
        <v>83.892009999999999</v>
      </c>
      <c r="C1931">
        <v>111.29</v>
      </c>
      <c r="D1931">
        <v>1.1364927832708263</v>
      </c>
      <c r="E1931">
        <v>2.2235</v>
      </c>
      <c r="F1931">
        <v>1.4422999999999999</v>
      </c>
      <c r="G1931">
        <v>4129.41</v>
      </c>
      <c r="H1931">
        <v>1265.5999999999999</v>
      </c>
      <c r="I1931">
        <v>2645.29</v>
      </c>
      <c r="J1931">
        <v>1315.23</v>
      </c>
      <c r="K1931">
        <v>6.21</v>
      </c>
      <c r="L1931">
        <v>740.61890000000005</v>
      </c>
      <c r="M1931">
        <v>456.84</v>
      </c>
      <c r="N1931">
        <v>1184</v>
      </c>
      <c r="O1931">
        <v>32.020000000000003</v>
      </c>
      <c r="P1931">
        <v>6.3</v>
      </c>
      <c r="Q1931">
        <v>42.91</v>
      </c>
    </row>
    <row r="1932" spans="1:17" x14ac:dyDescent="0.2">
      <c r="A1932" s="1">
        <v>36864</v>
      </c>
      <c r="B1932">
        <v>84.232200000000006</v>
      </c>
      <c r="C1932">
        <v>111.12</v>
      </c>
      <c r="D1932">
        <v>1.1290504685559444</v>
      </c>
      <c r="E1932">
        <v>2.2044000000000001</v>
      </c>
      <c r="F1932">
        <v>1.4516</v>
      </c>
      <c r="G1932">
        <v>4172.07</v>
      </c>
      <c r="H1932">
        <v>1267.0999999999999</v>
      </c>
      <c r="I1932">
        <v>2615.75</v>
      </c>
      <c r="J1932">
        <v>1324.97</v>
      </c>
      <c r="K1932">
        <v>6.1619999999999999</v>
      </c>
      <c r="L1932">
        <v>741.02099999999996</v>
      </c>
      <c r="M1932">
        <v>450.39</v>
      </c>
      <c r="N1932">
        <v>1171</v>
      </c>
      <c r="O1932">
        <v>31.22</v>
      </c>
      <c r="P1932">
        <v>6.58</v>
      </c>
      <c r="Q1932">
        <v>47.529998999999997</v>
      </c>
    </row>
    <row r="1933" spans="1:17" x14ac:dyDescent="0.2">
      <c r="A1933" s="1">
        <v>36865</v>
      </c>
      <c r="B1933">
        <v>85.003299999999996</v>
      </c>
      <c r="C1933">
        <v>111.16</v>
      </c>
      <c r="D1933">
        <v>1.1364927832708263</v>
      </c>
      <c r="E1933">
        <v>2.2229000000000001</v>
      </c>
      <c r="F1933">
        <v>1.4320999999999999</v>
      </c>
      <c r="G1933">
        <v>4066.87</v>
      </c>
      <c r="H1933">
        <v>1273.5</v>
      </c>
      <c r="I1933">
        <v>2889.8</v>
      </c>
      <c r="J1933">
        <v>1376.54</v>
      </c>
      <c r="K1933">
        <v>6.069</v>
      </c>
      <c r="L1933">
        <v>744.42639999999994</v>
      </c>
      <c r="M1933">
        <v>471.17</v>
      </c>
      <c r="N1933">
        <v>1183</v>
      </c>
      <c r="O1933">
        <v>29.53</v>
      </c>
      <c r="P1933">
        <v>7.51</v>
      </c>
      <c r="Q1933">
        <v>63.860000999999997</v>
      </c>
    </row>
    <row r="1934" spans="1:17" x14ac:dyDescent="0.2">
      <c r="A1934" s="1">
        <v>36866</v>
      </c>
      <c r="B1934">
        <v>85.184740000000005</v>
      </c>
      <c r="C1934">
        <v>110.19</v>
      </c>
      <c r="D1934">
        <v>1.1210762331838564</v>
      </c>
      <c r="E1934">
        <v>2.1917</v>
      </c>
      <c r="F1934">
        <v>1.4439</v>
      </c>
      <c r="G1934">
        <v>4191.62</v>
      </c>
      <c r="H1934">
        <v>1277.7</v>
      </c>
      <c r="I1934">
        <v>2796.5</v>
      </c>
      <c r="J1934">
        <v>1351.46</v>
      </c>
      <c r="K1934">
        <v>6.0830000000000002</v>
      </c>
      <c r="L1934">
        <v>747.8922</v>
      </c>
      <c r="M1934">
        <v>463.54</v>
      </c>
      <c r="N1934">
        <v>1197</v>
      </c>
      <c r="O1934">
        <v>29.85</v>
      </c>
      <c r="P1934">
        <v>7.97</v>
      </c>
      <c r="Q1934">
        <v>68.080001999999993</v>
      </c>
    </row>
    <row r="1935" spans="1:17" x14ac:dyDescent="0.2">
      <c r="A1935" s="1">
        <v>36867</v>
      </c>
      <c r="B1935">
        <v>85.774410000000003</v>
      </c>
      <c r="C1935">
        <v>110.53</v>
      </c>
      <c r="D1935">
        <v>1.1254924029262803</v>
      </c>
      <c r="E1935">
        <v>2.1989000000000001</v>
      </c>
      <c r="F1935">
        <v>1.4448000000000001</v>
      </c>
      <c r="G1935">
        <v>4145.49</v>
      </c>
      <c r="H1935">
        <v>1298.5</v>
      </c>
      <c r="I1935">
        <v>2752.66</v>
      </c>
      <c r="J1935">
        <v>1343.55</v>
      </c>
      <c r="K1935">
        <v>6.0979999999999999</v>
      </c>
      <c r="L1935">
        <v>748.44680000000005</v>
      </c>
      <c r="M1935">
        <v>461.1</v>
      </c>
      <c r="N1935">
        <v>1185</v>
      </c>
      <c r="O1935">
        <v>29.35</v>
      </c>
      <c r="P1935">
        <v>8.8000000000000007</v>
      </c>
      <c r="Q1935">
        <v>68.209998999999996</v>
      </c>
    </row>
    <row r="1936" spans="1:17" x14ac:dyDescent="0.2">
      <c r="A1936" s="1">
        <v>36868</v>
      </c>
      <c r="B1936">
        <v>86.908389999999997</v>
      </c>
      <c r="C1936">
        <v>111.04</v>
      </c>
      <c r="D1936">
        <v>1.1251125112511251</v>
      </c>
      <c r="E1936">
        <v>2.1997</v>
      </c>
      <c r="F1936">
        <v>1.4518</v>
      </c>
      <c r="G1936">
        <v>4101.62</v>
      </c>
      <c r="H1936">
        <v>1313</v>
      </c>
      <c r="I1936">
        <v>2917.43</v>
      </c>
      <c r="J1936">
        <v>1369.89</v>
      </c>
      <c r="K1936">
        <v>6.0789999999999997</v>
      </c>
      <c r="L1936">
        <v>747.29759999999999</v>
      </c>
      <c r="M1936">
        <v>479.07</v>
      </c>
      <c r="N1936">
        <v>1188</v>
      </c>
      <c r="O1936">
        <v>28.44</v>
      </c>
      <c r="P1936">
        <v>8.5500000000000007</v>
      </c>
      <c r="Q1936">
        <v>56.900002000000001</v>
      </c>
    </row>
    <row r="1937" spans="1:17" x14ac:dyDescent="0.2">
      <c r="A1937" s="1">
        <v>36871</v>
      </c>
      <c r="B1937">
        <v>87.430030000000002</v>
      </c>
      <c r="C1937">
        <v>110.79</v>
      </c>
      <c r="D1937">
        <v>1.1385631333257429</v>
      </c>
      <c r="E1937">
        <v>2.2288999999999999</v>
      </c>
      <c r="F1937">
        <v>1.4568000000000001</v>
      </c>
      <c r="G1937">
        <v>4245.4799999999996</v>
      </c>
      <c r="H1937">
        <v>1325.5</v>
      </c>
      <c r="I1937">
        <v>3015.1</v>
      </c>
      <c r="J1937">
        <v>1380.2</v>
      </c>
      <c r="K1937">
        <v>6.0620000000000003</v>
      </c>
      <c r="L1937">
        <v>747.31309999999996</v>
      </c>
      <c r="M1937">
        <v>487.23</v>
      </c>
      <c r="N1937">
        <v>1189</v>
      </c>
      <c r="O1937">
        <v>29.5</v>
      </c>
      <c r="P1937">
        <v>8.09</v>
      </c>
      <c r="Q1937">
        <v>49.009998000000003</v>
      </c>
    </row>
    <row r="1938" spans="1:17" x14ac:dyDescent="0.2">
      <c r="A1938" s="1">
        <v>36872</v>
      </c>
      <c r="B1938">
        <v>86.182649999999995</v>
      </c>
      <c r="C1938">
        <v>111.43</v>
      </c>
      <c r="D1938">
        <v>1.1371389583807141</v>
      </c>
      <c r="E1938">
        <v>2.2231999999999998</v>
      </c>
      <c r="F1938">
        <v>1.4486000000000001</v>
      </c>
      <c r="G1938">
        <v>4130.7</v>
      </c>
      <c r="H1938">
        <v>1306.5</v>
      </c>
      <c r="I1938">
        <v>2931.77</v>
      </c>
      <c r="J1938">
        <v>1371.18</v>
      </c>
      <c r="K1938">
        <v>6.0579999999999998</v>
      </c>
      <c r="L1938">
        <v>747.74109999999996</v>
      </c>
      <c r="M1938">
        <v>477.76</v>
      </c>
      <c r="N1938">
        <v>1192</v>
      </c>
      <c r="O1938">
        <v>29.68</v>
      </c>
      <c r="P1938">
        <v>9.9499999999999993</v>
      </c>
      <c r="Q1938">
        <v>68.019997000000004</v>
      </c>
    </row>
    <row r="1939" spans="1:17" x14ac:dyDescent="0.2">
      <c r="A1939" s="1">
        <v>36873</v>
      </c>
      <c r="B1939">
        <v>86.227999999999994</v>
      </c>
      <c r="C1939">
        <v>112.27</v>
      </c>
      <c r="D1939">
        <v>1.1402508551881414</v>
      </c>
      <c r="E1939">
        <v>2.2307999999999999</v>
      </c>
      <c r="F1939">
        <v>1.4560999999999999</v>
      </c>
      <c r="G1939">
        <v>4015.49</v>
      </c>
      <c r="H1939">
        <v>1301.8</v>
      </c>
      <c r="I1939">
        <v>2822.77</v>
      </c>
      <c r="J1939">
        <v>1359.99</v>
      </c>
      <c r="K1939">
        <v>6.0469999999999997</v>
      </c>
      <c r="L1939">
        <v>750.20709999999997</v>
      </c>
      <c r="M1939">
        <v>469.91</v>
      </c>
      <c r="N1939">
        <v>1192</v>
      </c>
      <c r="O1939">
        <v>28.74</v>
      </c>
      <c r="P1939">
        <v>8.7799999999999994</v>
      </c>
      <c r="Q1939">
        <v>80.430000000000007</v>
      </c>
    </row>
    <row r="1940" spans="1:17" x14ac:dyDescent="0.2">
      <c r="A1940" s="1">
        <v>36874</v>
      </c>
      <c r="B1940">
        <v>86.636240000000001</v>
      </c>
      <c r="C1940">
        <v>111.91</v>
      </c>
      <c r="D1940">
        <v>1.1206993163734171</v>
      </c>
      <c r="E1940">
        <v>2.1911999999999998</v>
      </c>
      <c r="F1940">
        <v>1.4733000000000001</v>
      </c>
      <c r="G1940">
        <v>3929.42</v>
      </c>
      <c r="H1940">
        <v>1312.3</v>
      </c>
      <c r="I1940">
        <v>2728.51</v>
      </c>
      <c r="J1940">
        <v>1340.93</v>
      </c>
      <c r="K1940">
        <v>6.056</v>
      </c>
      <c r="L1940">
        <v>752.3922</v>
      </c>
      <c r="M1940">
        <v>461.82</v>
      </c>
      <c r="N1940">
        <v>1181</v>
      </c>
      <c r="O1940">
        <v>27.99</v>
      </c>
      <c r="P1940">
        <v>7.72</v>
      </c>
      <c r="Q1940">
        <v>66.569999999999993</v>
      </c>
    </row>
    <row r="1941" spans="1:17" x14ac:dyDescent="0.2">
      <c r="A1941" s="1">
        <v>36875</v>
      </c>
      <c r="B1941">
        <v>86.545519999999996</v>
      </c>
      <c r="C1941">
        <v>112.58</v>
      </c>
      <c r="D1941">
        <v>1.1153245594467991</v>
      </c>
      <c r="E1941">
        <v>2.1858</v>
      </c>
      <c r="F1941">
        <v>1.4757</v>
      </c>
      <c r="G1941">
        <v>4052.64</v>
      </c>
      <c r="H1941">
        <v>1309.3</v>
      </c>
      <c r="I1941">
        <v>2653.27</v>
      </c>
      <c r="J1941">
        <v>1312.15</v>
      </c>
      <c r="K1941">
        <v>6.016</v>
      </c>
      <c r="L1941">
        <v>753.23519999999996</v>
      </c>
      <c r="M1941">
        <v>458.03</v>
      </c>
      <c r="N1941">
        <v>1173</v>
      </c>
      <c r="O1941">
        <v>28.87</v>
      </c>
      <c r="P1941">
        <v>7.51</v>
      </c>
      <c r="Q1941">
        <v>47.880001</v>
      </c>
    </row>
    <row r="1942" spans="1:17" x14ac:dyDescent="0.2">
      <c r="A1942" s="1">
        <v>36878</v>
      </c>
      <c r="B1942">
        <v>85.184740000000005</v>
      </c>
      <c r="C1942">
        <v>112.24</v>
      </c>
      <c r="D1942">
        <v>1.1160714285714286</v>
      </c>
      <c r="E1942">
        <v>2.1848000000000001</v>
      </c>
      <c r="F1942">
        <v>1.4758</v>
      </c>
      <c r="G1942">
        <v>4113.84</v>
      </c>
      <c r="H1942">
        <v>1295.5999999999999</v>
      </c>
      <c r="I1942">
        <v>2624.52</v>
      </c>
      <c r="J1942">
        <v>1322.74</v>
      </c>
      <c r="K1942">
        <v>5.9480000000000004</v>
      </c>
      <c r="L1942">
        <v>753.96270000000004</v>
      </c>
      <c r="M1942">
        <v>463.25</v>
      </c>
      <c r="N1942">
        <v>1169</v>
      </c>
      <c r="O1942">
        <v>29.76</v>
      </c>
      <c r="P1942">
        <v>7.8</v>
      </c>
      <c r="Q1942">
        <v>48.299999</v>
      </c>
    </row>
    <row r="1943" spans="1:17" x14ac:dyDescent="0.2">
      <c r="A1943" s="1">
        <v>36879</v>
      </c>
      <c r="B1943">
        <v>85.275469999999999</v>
      </c>
      <c r="C1943">
        <v>112.4</v>
      </c>
      <c r="D1943">
        <v>1.1169440411035407</v>
      </c>
      <c r="E1943">
        <v>2.1848000000000001</v>
      </c>
      <c r="F1943">
        <v>1.4694</v>
      </c>
      <c r="G1943">
        <v>4106.2299999999996</v>
      </c>
      <c r="H1943">
        <v>1296.0999999999999</v>
      </c>
      <c r="I1943">
        <v>2511.71</v>
      </c>
      <c r="J1943">
        <v>1305.5999999999999</v>
      </c>
      <c r="K1943">
        <v>5.9329999999999998</v>
      </c>
      <c r="L1943">
        <v>753.3913</v>
      </c>
      <c r="M1943">
        <v>458.78</v>
      </c>
      <c r="N1943">
        <v>1184</v>
      </c>
      <c r="O1943">
        <v>29.33</v>
      </c>
      <c r="P1943">
        <v>9.25</v>
      </c>
      <c r="Q1943">
        <v>84.900002000000001</v>
      </c>
    </row>
    <row r="1944" spans="1:17" x14ac:dyDescent="0.2">
      <c r="A1944" s="1">
        <v>36880</v>
      </c>
      <c r="B1944">
        <v>84.277559999999994</v>
      </c>
      <c r="C1944">
        <v>112.77</v>
      </c>
      <c r="D1944">
        <v>1.0997470581766193</v>
      </c>
      <c r="E1944">
        <v>2.1503999999999999</v>
      </c>
      <c r="F1944">
        <v>1.4762</v>
      </c>
      <c r="G1944">
        <v>3975.27</v>
      </c>
      <c r="H1944">
        <v>1276.2</v>
      </c>
      <c r="I1944">
        <v>2332.7800000000002</v>
      </c>
      <c r="J1944">
        <v>1264.74</v>
      </c>
      <c r="K1944">
        <v>5.8170000000000002</v>
      </c>
      <c r="L1944">
        <v>756.55539999999996</v>
      </c>
      <c r="M1944">
        <v>443.8</v>
      </c>
      <c r="N1944">
        <v>1180</v>
      </c>
      <c r="O1944">
        <v>25.97</v>
      </c>
      <c r="P1944">
        <v>9.11</v>
      </c>
      <c r="Q1944">
        <v>74.400002000000001</v>
      </c>
    </row>
    <row r="1945" spans="1:17" x14ac:dyDescent="0.2">
      <c r="A1945" s="1">
        <v>36881</v>
      </c>
      <c r="B1945">
        <v>83.77861</v>
      </c>
      <c r="C1945">
        <v>112.27</v>
      </c>
      <c r="D1945">
        <v>1.0909884355225834</v>
      </c>
      <c r="E1945">
        <v>2.1345000000000001</v>
      </c>
      <c r="F1945">
        <v>1.4735</v>
      </c>
      <c r="G1945">
        <v>4020.67</v>
      </c>
      <c r="H1945">
        <v>1270.5</v>
      </c>
      <c r="I1945">
        <v>2340.12</v>
      </c>
      <c r="J1945">
        <v>1274.8599999999999</v>
      </c>
      <c r="K1945">
        <v>5.3890000000000002</v>
      </c>
      <c r="L1945">
        <v>757.94470000000001</v>
      </c>
      <c r="M1945">
        <v>447.03</v>
      </c>
      <c r="N1945">
        <v>1173</v>
      </c>
      <c r="O1945">
        <v>25.98</v>
      </c>
      <c r="P1945">
        <v>9.9</v>
      </c>
      <c r="Q1945">
        <v>93.379997000000003</v>
      </c>
    </row>
    <row r="1946" spans="1:17" x14ac:dyDescent="0.2">
      <c r="A1946" s="1">
        <v>36882</v>
      </c>
      <c r="B1946">
        <v>83.869320000000002</v>
      </c>
      <c r="C1946">
        <v>112.88</v>
      </c>
      <c r="D1946">
        <v>1.0831889081455806</v>
      </c>
      <c r="E1946">
        <v>2.1190000000000002</v>
      </c>
      <c r="F1946">
        <v>1.4764999999999999</v>
      </c>
      <c r="G1946">
        <v>4007.16</v>
      </c>
      <c r="H1946">
        <v>1274.2</v>
      </c>
      <c r="I1946">
        <v>2517.02</v>
      </c>
      <c r="J1946">
        <v>1305.97</v>
      </c>
      <c r="K1946">
        <v>5.2610000000000001</v>
      </c>
      <c r="L1946">
        <v>758.6567</v>
      </c>
      <c r="M1946">
        <v>462.99</v>
      </c>
      <c r="N1946">
        <v>1171</v>
      </c>
      <c r="O1946">
        <v>26.06</v>
      </c>
      <c r="P1946">
        <v>10.46</v>
      </c>
      <c r="Q1946">
        <v>97.050003000000004</v>
      </c>
    </row>
    <row r="1947" spans="1:17" x14ac:dyDescent="0.2">
      <c r="A1947" s="1">
        <v>36885</v>
      </c>
      <c r="B1947">
        <v>83.869320000000002</v>
      </c>
      <c r="C1947">
        <v>112.95</v>
      </c>
      <c r="D1947">
        <v>1.0802635843145727</v>
      </c>
      <c r="E1947">
        <v>2.1116000000000001</v>
      </c>
      <c r="F1947">
        <v>1.4797</v>
      </c>
      <c r="G1947">
        <v>4007.16</v>
      </c>
      <c r="H1947">
        <v>1274.2</v>
      </c>
      <c r="I1947">
        <v>2517.02</v>
      </c>
      <c r="J1947">
        <v>1305.97</v>
      </c>
      <c r="K1947">
        <v>5.26</v>
      </c>
      <c r="L1947">
        <v>758.6567</v>
      </c>
      <c r="M1947">
        <v>462.99</v>
      </c>
      <c r="N1947">
        <v>1171</v>
      </c>
      <c r="O1947">
        <v>26.06</v>
      </c>
      <c r="P1947" t="e">
        <v>#N/A</v>
      </c>
      <c r="Q1947">
        <v>60.799999</v>
      </c>
    </row>
    <row r="1948" spans="1:17" x14ac:dyDescent="0.2">
      <c r="A1948" s="1">
        <v>36886</v>
      </c>
      <c r="B1948">
        <v>83.869320000000002</v>
      </c>
      <c r="C1948">
        <v>113.57</v>
      </c>
      <c r="D1948">
        <v>1.0749220681500591</v>
      </c>
      <c r="E1948">
        <v>2.1013999999999999</v>
      </c>
      <c r="F1948">
        <v>1.4827999999999999</v>
      </c>
      <c r="G1948">
        <v>4054.06</v>
      </c>
      <c r="H1948">
        <v>1274.2</v>
      </c>
      <c r="I1948">
        <v>2493.52</v>
      </c>
      <c r="J1948">
        <v>1315.19</v>
      </c>
      <c r="K1948">
        <v>5.7480000000000002</v>
      </c>
      <c r="L1948">
        <v>758.51220000000001</v>
      </c>
      <c r="M1948">
        <v>466.63</v>
      </c>
      <c r="N1948">
        <v>1171</v>
      </c>
      <c r="O1948">
        <v>26.64</v>
      </c>
      <c r="P1948">
        <v>10.5</v>
      </c>
      <c r="Q1948">
        <v>92.300003000000004</v>
      </c>
    </row>
    <row r="1949" spans="1:17" x14ac:dyDescent="0.2">
      <c r="A1949" s="1">
        <v>36887</v>
      </c>
      <c r="B1949">
        <v>83.415729999999996</v>
      </c>
      <c r="C1949">
        <v>114.14</v>
      </c>
      <c r="D1949">
        <v>1.0738831615120275</v>
      </c>
      <c r="E1949">
        <v>2.1004</v>
      </c>
      <c r="F1949">
        <v>1.4964999999999999</v>
      </c>
      <c r="G1949">
        <v>4076.6</v>
      </c>
      <c r="H1949">
        <v>1265.8</v>
      </c>
      <c r="I1949">
        <v>2539.35</v>
      </c>
      <c r="J1949">
        <v>1328.92</v>
      </c>
      <c r="K1949">
        <v>5.7539999999999996</v>
      </c>
      <c r="L1949">
        <v>756.46519999999998</v>
      </c>
      <c r="M1949">
        <v>479.3</v>
      </c>
      <c r="N1949">
        <v>1192</v>
      </c>
      <c r="O1949">
        <v>26.47</v>
      </c>
      <c r="P1949">
        <v>10.119999999999999</v>
      </c>
      <c r="Q1949">
        <v>63.82</v>
      </c>
    </row>
    <row r="1950" spans="1:17" x14ac:dyDescent="0.2">
      <c r="A1950" s="1">
        <v>36888</v>
      </c>
      <c r="B1950">
        <v>83.506450000000001</v>
      </c>
      <c r="C1950">
        <v>114.33</v>
      </c>
      <c r="D1950">
        <v>1.0757314974182444</v>
      </c>
      <c r="E1950">
        <v>2.1036000000000001</v>
      </c>
      <c r="F1950">
        <v>1.4932000000000001</v>
      </c>
      <c r="G1950">
        <v>4039.5</v>
      </c>
      <c r="H1950">
        <v>1270.0999999999999</v>
      </c>
      <c r="I1950">
        <v>2557.7600000000002</v>
      </c>
      <c r="J1950">
        <v>1334.22</v>
      </c>
      <c r="K1950">
        <v>5.8680000000000003</v>
      </c>
      <c r="L1950">
        <v>755.99959999999999</v>
      </c>
      <c r="M1950">
        <v>494.03</v>
      </c>
      <c r="N1950">
        <v>1199</v>
      </c>
      <c r="O1950">
        <v>25.85</v>
      </c>
      <c r="P1950">
        <v>9.57</v>
      </c>
      <c r="Q1950">
        <v>50.580002</v>
      </c>
    </row>
    <row r="1951" spans="1:17" x14ac:dyDescent="0.2">
      <c r="A1951" s="1">
        <v>36889</v>
      </c>
      <c r="B1951">
        <v>82.871420000000001</v>
      </c>
      <c r="C1951">
        <v>114.41</v>
      </c>
      <c r="D1951">
        <v>1.0607828577490188</v>
      </c>
      <c r="E1951">
        <v>2.0756999999999999</v>
      </c>
      <c r="F1951">
        <v>1.4930000000000001</v>
      </c>
      <c r="G1951">
        <v>4147.92</v>
      </c>
      <c r="H1951">
        <v>1264.9000000000001</v>
      </c>
      <c r="I1951">
        <v>2470.52</v>
      </c>
      <c r="J1951">
        <v>1320.28</v>
      </c>
      <c r="K1951">
        <v>5.8949999999999996</v>
      </c>
      <c r="L1951">
        <v>756.31290000000001</v>
      </c>
      <c r="M1951">
        <v>483.53</v>
      </c>
      <c r="N1951">
        <v>1205</v>
      </c>
      <c r="O1951">
        <v>26.8</v>
      </c>
      <c r="P1951">
        <v>9.2200000000000006</v>
      </c>
      <c r="Q1951">
        <v>49.790000999999997</v>
      </c>
    </row>
    <row r="1952" spans="1:17" x14ac:dyDescent="0.2">
      <c r="A1952" s="1">
        <v>36892</v>
      </c>
      <c r="B1952">
        <v>82.871420000000001</v>
      </c>
      <c r="C1952">
        <v>114.35</v>
      </c>
      <c r="D1952">
        <v>1.0612331529236974</v>
      </c>
      <c r="E1952">
        <v>2.0741999999999998</v>
      </c>
      <c r="F1952">
        <v>1.4959</v>
      </c>
      <c r="G1952">
        <v>4147.92</v>
      </c>
      <c r="H1952">
        <v>1264.9000000000001</v>
      </c>
      <c r="I1952">
        <v>2470.52</v>
      </c>
      <c r="J1952">
        <v>1320.28</v>
      </c>
      <c r="K1952">
        <v>5.8840000000000003</v>
      </c>
      <c r="L1952">
        <v>756.31290000000001</v>
      </c>
      <c r="M1952">
        <v>483.53</v>
      </c>
      <c r="N1952">
        <v>1205</v>
      </c>
      <c r="O1952">
        <v>26.8</v>
      </c>
      <c r="P1952" t="e">
        <v>#N/A</v>
      </c>
      <c r="Q1952">
        <v>47.5</v>
      </c>
    </row>
    <row r="1953" spans="1:17" x14ac:dyDescent="0.2">
      <c r="A1953" s="1">
        <v>36893</v>
      </c>
      <c r="B1953">
        <v>80.308620000000005</v>
      </c>
      <c r="C1953">
        <v>114.36</v>
      </c>
      <c r="D1953">
        <v>1.0507512871703268</v>
      </c>
      <c r="E1953">
        <v>2.0573000000000001</v>
      </c>
      <c r="F1953">
        <v>1.5025999999999999</v>
      </c>
      <c r="G1953">
        <v>4022.43</v>
      </c>
      <c r="H1953">
        <v>1241.3</v>
      </c>
      <c r="I1953">
        <v>2291.86</v>
      </c>
      <c r="J1953">
        <v>1283.27</v>
      </c>
      <c r="K1953">
        <v>5.8310000000000004</v>
      </c>
      <c r="L1953">
        <v>762.81949999999995</v>
      </c>
      <c r="M1953">
        <v>462.49</v>
      </c>
      <c r="N1953">
        <v>1195</v>
      </c>
      <c r="O1953">
        <v>27.21</v>
      </c>
      <c r="P1953">
        <v>10.52</v>
      </c>
      <c r="Q1953">
        <v>88.93</v>
      </c>
    </row>
    <row r="1954" spans="1:17" x14ac:dyDescent="0.2">
      <c r="A1954" s="1">
        <v>36894</v>
      </c>
      <c r="B1954">
        <v>78.925160000000005</v>
      </c>
      <c r="C1954">
        <v>113.57</v>
      </c>
      <c r="D1954">
        <v>1.0775862068965516</v>
      </c>
      <c r="E1954">
        <v>2.1095000000000002</v>
      </c>
      <c r="F1954">
        <v>1.4894000000000001</v>
      </c>
      <c r="G1954">
        <v>4044.5</v>
      </c>
      <c r="H1954">
        <v>1213.2</v>
      </c>
      <c r="I1954">
        <v>2616.69</v>
      </c>
      <c r="J1954">
        <v>1347.56</v>
      </c>
      <c r="K1954">
        <v>5.6710000000000003</v>
      </c>
      <c r="L1954">
        <v>758.37950000000001</v>
      </c>
      <c r="M1954">
        <v>484.39</v>
      </c>
      <c r="N1954">
        <v>1174</v>
      </c>
      <c r="O1954">
        <v>28</v>
      </c>
      <c r="P1954">
        <v>9.7200000000000006</v>
      </c>
      <c r="Q1954">
        <v>63.889999000000003</v>
      </c>
    </row>
    <row r="1955" spans="1:17" x14ac:dyDescent="0.2">
      <c r="A1955" s="1">
        <v>36895</v>
      </c>
      <c r="B1955">
        <v>80.149860000000004</v>
      </c>
      <c r="C1955">
        <v>115.55</v>
      </c>
      <c r="D1955">
        <v>1.05318588730911</v>
      </c>
      <c r="E1955">
        <v>2.0585</v>
      </c>
      <c r="F1955">
        <v>1.5007999999999999</v>
      </c>
      <c r="G1955">
        <v>4124.8999999999996</v>
      </c>
      <c r="H1955">
        <v>1225.5</v>
      </c>
      <c r="I1955">
        <v>2566.83</v>
      </c>
      <c r="J1955">
        <v>1333.34</v>
      </c>
      <c r="K1955">
        <v>5.3680000000000003</v>
      </c>
      <c r="L1955">
        <v>762.5856</v>
      </c>
      <c r="M1955">
        <v>477.2</v>
      </c>
      <c r="N1955">
        <v>1179</v>
      </c>
      <c r="O1955">
        <v>28.14</v>
      </c>
      <c r="P1955">
        <v>9.65</v>
      </c>
      <c r="Q1955">
        <v>61.91</v>
      </c>
    </row>
    <row r="1956" spans="1:17" x14ac:dyDescent="0.2">
      <c r="A1956" s="1">
        <v>36896</v>
      </c>
      <c r="B1956">
        <v>79.424109999999999</v>
      </c>
      <c r="C1956">
        <v>116.53</v>
      </c>
      <c r="D1956">
        <v>1.044932079414838</v>
      </c>
      <c r="E1956">
        <v>2.0415999999999999</v>
      </c>
      <c r="F1956">
        <v>1.5038</v>
      </c>
      <c r="G1956">
        <v>4140.6000000000004</v>
      </c>
      <c r="H1956">
        <v>1224.7</v>
      </c>
      <c r="I1956">
        <v>2407.65</v>
      </c>
      <c r="J1956">
        <v>1298.3499999999999</v>
      </c>
      <c r="K1956">
        <v>5.1050000000000004</v>
      </c>
      <c r="L1956">
        <v>766.09609999999998</v>
      </c>
      <c r="M1956">
        <v>463.14</v>
      </c>
      <c r="N1956">
        <v>1172</v>
      </c>
      <c r="O1956">
        <v>27.95</v>
      </c>
      <c r="P1956">
        <v>9.44</v>
      </c>
      <c r="Q1956">
        <v>58.849997999999999</v>
      </c>
    </row>
    <row r="1957" spans="1:17" x14ac:dyDescent="0.2">
      <c r="A1957" s="1">
        <v>36899</v>
      </c>
      <c r="B1957">
        <v>80.694180000000003</v>
      </c>
      <c r="C1957">
        <v>116.15</v>
      </c>
      <c r="D1957">
        <v>1.0563008344776592</v>
      </c>
      <c r="E1957">
        <v>2.0651999999999999</v>
      </c>
      <c r="F1957">
        <v>1.496</v>
      </c>
      <c r="G1957">
        <v>4136.26</v>
      </c>
      <c r="H1957">
        <v>1253.5999999999999</v>
      </c>
      <c r="I1957">
        <v>2395.92</v>
      </c>
      <c r="J1957">
        <v>1295.8599999999999</v>
      </c>
      <c r="K1957">
        <v>5.1879999999999997</v>
      </c>
      <c r="L1957">
        <v>766.9837</v>
      </c>
      <c r="M1957">
        <v>461.64</v>
      </c>
      <c r="N1957">
        <v>1163</v>
      </c>
      <c r="O1957">
        <v>27.32</v>
      </c>
      <c r="P1957">
        <v>9.81</v>
      </c>
      <c r="Q1957">
        <v>63.209999000000003</v>
      </c>
    </row>
    <row r="1958" spans="1:17" x14ac:dyDescent="0.2">
      <c r="A1958" s="1">
        <v>36900</v>
      </c>
      <c r="B1958">
        <v>81.147769999999994</v>
      </c>
      <c r="C1958">
        <v>116.88</v>
      </c>
      <c r="D1958">
        <v>1.0599957600169598</v>
      </c>
      <c r="E1958">
        <v>2.0724</v>
      </c>
      <c r="F1958">
        <v>1.4883999999999999</v>
      </c>
      <c r="G1958">
        <v>4159.59</v>
      </c>
      <c r="H1958">
        <v>1254.3</v>
      </c>
      <c r="I1958">
        <v>2441.3000000000002</v>
      </c>
      <c r="J1958">
        <v>1300.8</v>
      </c>
      <c r="K1958">
        <v>5.234</v>
      </c>
      <c r="L1958">
        <v>765.09590000000003</v>
      </c>
      <c r="M1958">
        <v>463.95</v>
      </c>
      <c r="N1958">
        <v>1171</v>
      </c>
      <c r="O1958">
        <v>27.64</v>
      </c>
      <c r="P1958">
        <v>10.35</v>
      </c>
      <c r="Q1958">
        <v>57.32</v>
      </c>
    </row>
    <row r="1959" spans="1:17" x14ac:dyDescent="0.2">
      <c r="A1959" s="1">
        <v>36901</v>
      </c>
      <c r="B1959">
        <v>81.057040000000001</v>
      </c>
      <c r="C1959">
        <v>116.43</v>
      </c>
      <c r="D1959">
        <v>1.0672358591248665</v>
      </c>
      <c r="E1959">
        <v>2.0882999999999998</v>
      </c>
      <c r="F1959">
        <v>1.4866999999999999</v>
      </c>
      <c r="G1959">
        <v>4209.33</v>
      </c>
      <c r="H1959">
        <v>1260.4000000000001</v>
      </c>
      <c r="I1959">
        <v>2524.1799999999998</v>
      </c>
      <c r="J1959">
        <v>1313.27</v>
      </c>
      <c r="K1959">
        <v>5.2850000000000001</v>
      </c>
      <c r="L1959">
        <v>762.51919999999996</v>
      </c>
      <c r="M1959">
        <v>475.45</v>
      </c>
      <c r="N1959">
        <v>1159</v>
      </c>
      <c r="O1959">
        <v>29.48</v>
      </c>
      <c r="P1959">
        <v>9.9499999999999993</v>
      </c>
      <c r="Q1959">
        <v>56.68</v>
      </c>
    </row>
    <row r="1960" spans="1:17" x14ac:dyDescent="0.2">
      <c r="A1960" s="1">
        <v>36902</v>
      </c>
      <c r="B1960">
        <v>81.510639999999995</v>
      </c>
      <c r="C1960">
        <v>117.81</v>
      </c>
      <c r="D1960">
        <v>1.0505305179115454</v>
      </c>
      <c r="E1960">
        <v>2.0533000000000001</v>
      </c>
      <c r="F1960">
        <v>1.4986999999999999</v>
      </c>
      <c r="G1960">
        <v>4176.43</v>
      </c>
      <c r="H1960">
        <v>1262.7</v>
      </c>
      <c r="I1960">
        <v>2640.57</v>
      </c>
      <c r="J1960">
        <v>1326.82</v>
      </c>
      <c r="K1960">
        <v>5.3049999999999997</v>
      </c>
      <c r="L1960">
        <v>762.43610000000001</v>
      </c>
      <c r="M1960">
        <v>483.86</v>
      </c>
      <c r="N1960">
        <v>1162</v>
      </c>
      <c r="O1960">
        <v>29.41</v>
      </c>
      <c r="P1960">
        <v>9.9</v>
      </c>
      <c r="Q1960">
        <v>49.82</v>
      </c>
    </row>
    <row r="1961" spans="1:17" x14ac:dyDescent="0.2">
      <c r="A1961" s="1">
        <v>36903</v>
      </c>
      <c r="B1961">
        <v>81.986919999999998</v>
      </c>
      <c r="C1961">
        <v>118.54</v>
      </c>
      <c r="D1961">
        <v>1.0511931041732365</v>
      </c>
      <c r="E1961">
        <v>2.0552999999999999</v>
      </c>
      <c r="F1961">
        <v>1.4784999999999999</v>
      </c>
      <c r="G1961">
        <v>4179.09</v>
      </c>
      <c r="H1961">
        <v>1272.0999999999999</v>
      </c>
      <c r="I1961">
        <v>2626.5</v>
      </c>
      <c r="J1961">
        <v>1318.32</v>
      </c>
      <c r="K1961">
        <v>5.3230000000000004</v>
      </c>
      <c r="L1961">
        <v>759.19110000000001</v>
      </c>
      <c r="M1961">
        <v>485.75</v>
      </c>
      <c r="N1961">
        <v>1168</v>
      </c>
      <c r="O1961">
        <v>30.05</v>
      </c>
      <c r="P1961">
        <v>8.9700000000000006</v>
      </c>
      <c r="Q1961">
        <v>46.369999</v>
      </c>
    </row>
    <row r="1962" spans="1:17" x14ac:dyDescent="0.2">
      <c r="A1962" s="1">
        <v>36906</v>
      </c>
      <c r="B1962">
        <v>81.737440000000007</v>
      </c>
      <c r="C1962">
        <v>118.99</v>
      </c>
      <c r="D1962">
        <v>1.0615711252653928</v>
      </c>
      <c r="E1962">
        <v>2.0760999999999998</v>
      </c>
      <c r="F1962">
        <v>1.4773000000000001</v>
      </c>
      <c r="G1962">
        <v>4179.09</v>
      </c>
      <c r="H1962">
        <v>1265.5</v>
      </c>
      <c r="I1962">
        <v>2626.5</v>
      </c>
      <c r="J1962">
        <v>1318.32</v>
      </c>
      <c r="K1962">
        <v>5.3120000000000003</v>
      </c>
      <c r="L1962">
        <v>759.5702</v>
      </c>
      <c r="M1962">
        <v>485.75</v>
      </c>
      <c r="N1962">
        <v>1168</v>
      </c>
      <c r="O1962">
        <v>30.05</v>
      </c>
      <c r="P1962" t="e">
        <v>#N/A</v>
      </c>
      <c r="Q1962">
        <v>44.84</v>
      </c>
    </row>
    <row r="1963" spans="1:17" x14ac:dyDescent="0.2">
      <c r="A1963" s="1">
        <v>36907</v>
      </c>
      <c r="B1963">
        <v>79.877700000000004</v>
      </c>
      <c r="C1963">
        <v>117.72</v>
      </c>
      <c r="D1963">
        <v>1.0607828577490188</v>
      </c>
      <c r="E1963">
        <v>2.0756000000000001</v>
      </c>
      <c r="F1963">
        <v>1.472</v>
      </c>
      <c r="G1963">
        <v>4127.24</v>
      </c>
      <c r="H1963">
        <v>1243.0999999999999</v>
      </c>
      <c r="I1963">
        <v>2618.5500000000002</v>
      </c>
      <c r="J1963">
        <v>1326.65</v>
      </c>
      <c r="K1963">
        <v>5.3529999999999998</v>
      </c>
      <c r="L1963">
        <v>760.0249</v>
      </c>
      <c r="M1963">
        <v>493.28</v>
      </c>
      <c r="N1963">
        <v>1169</v>
      </c>
      <c r="O1963">
        <v>30.29</v>
      </c>
      <c r="P1963">
        <v>8.77</v>
      </c>
      <c r="Q1963">
        <v>42.259998000000003</v>
      </c>
    </row>
    <row r="1964" spans="1:17" x14ac:dyDescent="0.2">
      <c r="A1964" s="1">
        <v>36908</v>
      </c>
      <c r="B1964">
        <v>80.558099999999996</v>
      </c>
      <c r="C1964">
        <v>118.88</v>
      </c>
      <c r="D1964">
        <v>1.0686044026501389</v>
      </c>
      <c r="E1964">
        <v>2.0893000000000002</v>
      </c>
      <c r="F1964">
        <v>1.4734</v>
      </c>
      <c r="G1964">
        <v>3985.2</v>
      </c>
      <c r="H1964">
        <v>1259.4000000000001</v>
      </c>
      <c r="I1964">
        <v>2682.78</v>
      </c>
      <c r="J1964">
        <v>1329.47</v>
      </c>
      <c r="K1964">
        <v>5.3579999999999997</v>
      </c>
      <c r="L1964">
        <v>762.63750000000005</v>
      </c>
      <c r="M1964">
        <v>493.46</v>
      </c>
      <c r="N1964">
        <v>1173</v>
      </c>
      <c r="O1964">
        <v>29.6</v>
      </c>
      <c r="P1964">
        <v>8.1999999999999993</v>
      </c>
      <c r="Q1964">
        <v>42.779998999999997</v>
      </c>
    </row>
    <row r="1965" spans="1:17" x14ac:dyDescent="0.2">
      <c r="A1965" s="1">
        <v>36909</v>
      </c>
      <c r="B1965">
        <v>82.508539999999996</v>
      </c>
      <c r="C1965">
        <v>118.14</v>
      </c>
      <c r="D1965">
        <v>1.0604453870625663</v>
      </c>
      <c r="E1965">
        <v>2.0743999999999998</v>
      </c>
      <c r="F1965">
        <v>1.4726999999999999</v>
      </c>
      <c r="G1965">
        <v>4060.93</v>
      </c>
      <c r="H1965">
        <v>1282.8</v>
      </c>
      <c r="I1965">
        <v>2768.49</v>
      </c>
      <c r="J1965">
        <v>1347.97</v>
      </c>
      <c r="K1965">
        <v>5.274</v>
      </c>
      <c r="L1965">
        <v>765.64269999999999</v>
      </c>
      <c r="M1965">
        <v>494.63</v>
      </c>
      <c r="N1965">
        <v>1174</v>
      </c>
      <c r="O1965">
        <v>29.78</v>
      </c>
      <c r="P1965">
        <v>7.86</v>
      </c>
      <c r="Q1965">
        <v>39.889999000000003</v>
      </c>
    </row>
    <row r="1966" spans="1:17" x14ac:dyDescent="0.2">
      <c r="A1966" s="1">
        <v>36910</v>
      </c>
      <c r="B1966">
        <v>82.417829999999995</v>
      </c>
      <c r="C1966">
        <v>117.18</v>
      </c>
      <c r="D1966">
        <v>1.070434596446157</v>
      </c>
      <c r="E1966">
        <v>2.0933999999999999</v>
      </c>
      <c r="F1966">
        <v>1.4628000000000001</v>
      </c>
      <c r="G1966">
        <v>4171.53</v>
      </c>
      <c r="H1966">
        <v>1278.8</v>
      </c>
      <c r="I1966">
        <v>2770.38</v>
      </c>
      <c r="J1966">
        <v>1342.55</v>
      </c>
      <c r="K1966">
        <v>5.23</v>
      </c>
      <c r="L1966">
        <v>763.4606</v>
      </c>
      <c r="M1966">
        <v>488.09</v>
      </c>
      <c r="N1966">
        <v>1178</v>
      </c>
      <c r="O1966">
        <v>32.19</v>
      </c>
      <c r="P1966">
        <v>7.07</v>
      </c>
      <c r="Q1966">
        <v>38.979999999999997</v>
      </c>
    </row>
    <row r="1967" spans="1:17" x14ac:dyDescent="0.2">
      <c r="A1967" s="1">
        <v>36913</v>
      </c>
      <c r="B1967">
        <v>82.916780000000003</v>
      </c>
      <c r="C1967">
        <v>116.41</v>
      </c>
      <c r="D1967">
        <v>1.0653030787258975</v>
      </c>
      <c r="E1967">
        <v>2.0819999999999999</v>
      </c>
      <c r="F1967">
        <v>1.4654</v>
      </c>
      <c r="G1967">
        <v>4157.8100000000004</v>
      </c>
      <c r="H1967">
        <v>1283.2</v>
      </c>
      <c r="I1967">
        <v>2757.91</v>
      </c>
      <c r="J1967">
        <v>1342.9</v>
      </c>
      <c r="K1967">
        <v>5.24</v>
      </c>
      <c r="L1967">
        <v>762.36479999999995</v>
      </c>
      <c r="M1967">
        <v>490.15</v>
      </c>
      <c r="N1967">
        <v>1174</v>
      </c>
      <c r="O1967">
        <v>32.19</v>
      </c>
      <c r="P1967">
        <v>7.58</v>
      </c>
      <c r="Q1967">
        <v>50.34</v>
      </c>
    </row>
    <row r="1968" spans="1:17" x14ac:dyDescent="0.2">
      <c r="A1968" s="1">
        <v>36914</v>
      </c>
      <c r="B1968">
        <v>82.644620000000003</v>
      </c>
      <c r="C1968">
        <v>116.73</v>
      </c>
      <c r="D1968">
        <v>1.0686044026501389</v>
      </c>
      <c r="E1968">
        <v>2.0884</v>
      </c>
      <c r="F1968">
        <v>1.4685999999999999</v>
      </c>
      <c r="G1968">
        <v>4099.29</v>
      </c>
      <c r="H1968">
        <v>1286</v>
      </c>
      <c r="I1968">
        <v>2840.39</v>
      </c>
      <c r="J1968">
        <v>1360.4</v>
      </c>
      <c r="K1968">
        <v>5.234</v>
      </c>
      <c r="L1968">
        <v>760.74270000000001</v>
      </c>
      <c r="M1968">
        <v>502.06</v>
      </c>
      <c r="N1968">
        <v>1175</v>
      </c>
      <c r="O1968">
        <v>31.32</v>
      </c>
      <c r="P1968">
        <v>7.67</v>
      </c>
      <c r="Q1968">
        <v>51.400002000000001</v>
      </c>
    </row>
    <row r="1969" spans="1:17" x14ac:dyDescent="0.2">
      <c r="A1969" s="1">
        <v>36915</v>
      </c>
      <c r="B1969">
        <v>81.918880000000001</v>
      </c>
      <c r="C1969">
        <v>117.73</v>
      </c>
      <c r="D1969">
        <v>1.0827197921178</v>
      </c>
      <c r="E1969">
        <v>2.1217000000000001</v>
      </c>
      <c r="F1969">
        <v>1.4545999999999999</v>
      </c>
      <c r="G1969">
        <v>4064.71</v>
      </c>
      <c r="H1969">
        <v>1275.5</v>
      </c>
      <c r="I1969">
        <v>2859.15</v>
      </c>
      <c r="J1969">
        <v>1364.3</v>
      </c>
      <c r="K1969">
        <v>5.2640000000000002</v>
      </c>
      <c r="L1969">
        <v>760.35640000000001</v>
      </c>
      <c r="M1969">
        <v>502.25</v>
      </c>
      <c r="N1969">
        <v>1180</v>
      </c>
      <c r="O1969">
        <v>31.2</v>
      </c>
      <c r="P1969">
        <v>7.07</v>
      </c>
      <c r="Q1969">
        <v>48.349997999999999</v>
      </c>
    </row>
    <row r="1970" spans="1:17" x14ac:dyDescent="0.2">
      <c r="A1970" s="1">
        <v>36916</v>
      </c>
      <c r="B1970">
        <v>82.077640000000002</v>
      </c>
      <c r="C1970">
        <v>116.79</v>
      </c>
      <c r="D1970">
        <v>1.0817827780181739</v>
      </c>
      <c r="E1970">
        <v>2.1166999999999998</v>
      </c>
      <c r="F1970">
        <v>1.4592000000000001</v>
      </c>
      <c r="G1970">
        <v>4092.55</v>
      </c>
      <c r="H1970">
        <v>1278.7</v>
      </c>
      <c r="I1970">
        <v>2754.28</v>
      </c>
      <c r="J1970">
        <v>1357.51</v>
      </c>
      <c r="K1970">
        <v>5.2640000000000002</v>
      </c>
      <c r="L1970">
        <v>761.83389999999997</v>
      </c>
      <c r="M1970">
        <v>499</v>
      </c>
      <c r="N1970">
        <v>1185</v>
      </c>
      <c r="O1970">
        <v>31.56</v>
      </c>
      <c r="P1970">
        <v>6.91</v>
      </c>
      <c r="Q1970">
        <v>51.720001000000003</v>
      </c>
    </row>
    <row r="1971" spans="1:17" x14ac:dyDescent="0.2">
      <c r="A1971" s="1">
        <v>36917</v>
      </c>
      <c r="B1971">
        <v>81.918880000000001</v>
      </c>
      <c r="C1971">
        <v>117.18</v>
      </c>
      <c r="D1971">
        <v>1.0817827780181739</v>
      </c>
      <c r="E1971">
        <v>2.1166999999999998</v>
      </c>
      <c r="F1971">
        <v>1.4554</v>
      </c>
      <c r="G1971">
        <v>4116.83</v>
      </c>
      <c r="H1971">
        <v>1282.3</v>
      </c>
      <c r="I1971">
        <v>2781.3</v>
      </c>
      <c r="J1971">
        <v>1354.95</v>
      </c>
      <c r="K1971">
        <v>5.157</v>
      </c>
      <c r="L1971">
        <v>763.09760000000006</v>
      </c>
      <c r="M1971">
        <v>498.68</v>
      </c>
      <c r="N1971">
        <v>1186</v>
      </c>
      <c r="O1971">
        <v>29.77</v>
      </c>
      <c r="P1971">
        <v>7.31</v>
      </c>
      <c r="Q1971">
        <v>47.450001</v>
      </c>
    </row>
    <row r="1972" spans="1:17" x14ac:dyDescent="0.2">
      <c r="A1972" s="1">
        <v>36920</v>
      </c>
      <c r="B1972">
        <v>81.3292</v>
      </c>
      <c r="C1972">
        <v>116.76</v>
      </c>
      <c r="D1972">
        <v>1.0902747492368077</v>
      </c>
      <c r="E1972">
        <v>2.1337999999999999</v>
      </c>
      <c r="F1972">
        <v>1.4581</v>
      </c>
      <c r="G1972">
        <v>3996.15</v>
      </c>
      <c r="H1972">
        <v>1280.4000000000001</v>
      </c>
      <c r="I1972">
        <v>2838.34</v>
      </c>
      <c r="J1972">
        <v>1364.17</v>
      </c>
      <c r="K1972">
        <v>5.1150000000000002</v>
      </c>
      <c r="L1972">
        <v>762.66750000000002</v>
      </c>
      <c r="M1972">
        <v>507.91</v>
      </c>
      <c r="N1972">
        <v>1189</v>
      </c>
      <c r="O1972">
        <v>29.06</v>
      </c>
      <c r="P1972">
        <v>7.05</v>
      </c>
      <c r="Q1972">
        <v>43.880001</v>
      </c>
    </row>
    <row r="1973" spans="1:17" x14ac:dyDescent="0.2">
      <c r="A1973" s="1">
        <v>36921</v>
      </c>
      <c r="B1973">
        <v>81.828159999999997</v>
      </c>
      <c r="C1973">
        <v>115.86</v>
      </c>
      <c r="D1973">
        <v>1.0789814415192058</v>
      </c>
      <c r="E1973">
        <v>2.1110000000000002</v>
      </c>
      <c r="F1973">
        <v>1.4624999999999999</v>
      </c>
      <c r="G1973">
        <v>3992.07</v>
      </c>
      <c r="H1973">
        <v>1288.9000000000001</v>
      </c>
      <c r="I1973">
        <v>2838.35</v>
      </c>
      <c r="J1973">
        <v>1373.73</v>
      </c>
      <c r="K1973">
        <v>5.0149999999999997</v>
      </c>
      <c r="L1973">
        <v>765.62829999999997</v>
      </c>
      <c r="M1973">
        <v>511.66</v>
      </c>
      <c r="N1973">
        <v>1193</v>
      </c>
      <c r="O1973">
        <v>29.06</v>
      </c>
      <c r="P1973">
        <v>6.6</v>
      </c>
      <c r="Q1973">
        <v>35.610000999999997</v>
      </c>
    </row>
    <row r="1974" spans="1:17" x14ac:dyDescent="0.2">
      <c r="A1974" s="1">
        <v>36922</v>
      </c>
      <c r="B1974">
        <v>82.372470000000007</v>
      </c>
      <c r="C1974">
        <v>116.57</v>
      </c>
      <c r="D1974">
        <v>1.0676916506512919</v>
      </c>
      <c r="E1974">
        <v>2.0880000000000001</v>
      </c>
      <c r="F1974">
        <v>1.4645999999999999</v>
      </c>
      <c r="G1974">
        <v>3928.16</v>
      </c>
      <c r="H1974">
        <v>1289.7</v>
      </c>
      <c r="I1974">
        <v>2772.73</v>
      </c>
      <c r="J1974">
        <v>1366.01</v>
      </c>
      <c r="K1974">
        <v>4.9729999999999999</v>
      </c>
      <c r="L1974">
        <v>768.75879999999995</v>
      </c>
      <c r="M1974">
        <v>508.34</v>
      </c>
      <c r="N1974">
        <v>1203</v>
      </c>
      <c r="O1974">
        <v>28.66</v>
      </c>
      <c r="P1974">
        <v>5.86</v>
      </c>
      <c r="Q1974">
        <v>34.090000000000003</v>
      </c>
    </row>
    <row r="1975" spans="1:17" x14ac:dyDescent="0.2">
      <c r="A1975" s="1">
        <v>36923</v>
      </c>
      <c r="B1975">
        <v>82.508539999999996</v>
      </c>
      <c r="C1975">
        <v>115.59</v>
      </c>
      <c r="D1975">
        <v>1.0651896037494675</v>
      </c>
      <c r="E1975">
        <v>2.0847000000000002</v>
      </c>
      <c r="F1975">
        <v>1.4776</v>
      </c>
      <c r="G1975">
        <v>4070.38</v>
      </c>
      <c r="H1975">
        <v>1281.5999999999999</v>
      </c>
      <c r="I1975">
        <v>2782.79</v>
      </c>
      <c r="J1975">
        <v>1373.47</v>
      </c>
      <c r="K1975">
        <v>4.9930000000000003</v>
      </c>
      <c r="L1975">
        <v>771.5181</v>
      </c>
      <c r="M1975">
        <v>508.94</v>
      </c>
      <c r="N1975">
        <v>1199</v>
      </c>
      <c r="O1975">
        <v>29.82</v>
      </c>
      <c r="P1975">
        <v>5.89</v>
      </c>
      <c r="Q1975">
        <v>35.270000000000003</v>
      </c>
    </row>
    <row r="1976" spans="1:17" x14ac:dyDescent="0.2">
      <c r="A1976" s="1">
        <v>36924</v>
      </c>
      <c r="B1976">
        <v>82.009600000000006</v>
      </c>
      <c r="C1976">
        <v>115.75</v>
      </c>
      <c r="D1976">
        <v>1.0679196924391285</v>
      </c>
      <c r="E1976">
        <v>2.0901000000000001</v>
      </c>
      <c r="F1976">
        <v>1.4706999999999999</v>
      </c>
      <c r="G1976">
        <v>4203.7299999999996</v>
      </c>
      <c r="H1976">
        <v>1278.2</v>
      </c>
      <c r="I1976">
        <v>2660.5</v>
      </c>
      <c r="J1976">
        <v>1349.47</v>
      </c>
      <c r="K1976">
        <v>5.0640000000000001</v>
      </c>
      <c r="L1976">
        <v>768.7328</v>
      </c>
      <c r="M1976">
        <v>501.5</v>
      </c>
      <c r="N1976">
        <v>1202</v>
      </c>
      <c r="O1976">
        <v>31.19</v>
      </c>
      <c r="P1976">
        <v>5.85</v>
      </c>
      <c r="Q1976">
        <v>39.279998999999997</v>
      </c>
    </row>
    <row r="1977" spans="1:17" x14ac:dyDescent="0.2">
      <c r="A1977" s="1">
        <v>36927</v>
      </c>
      <c r="B1977">
        <v>81.238489999999999</v>
      </c>
      <c r="C1977">
        <v>114.77</v>
      </c>
      <c r="D1977">
        <v>1.0666666666666667</v>
      </c>
      <c r="E1977">
        <v>2.0859999999999999</v>
      </c>
      <c r="F1977">
        <v>1.4741</v>
      </c>
      <c r="G1977">
        <v>4067.68</v>
      </c>
      <c r="H1977">
        <v>1269.4000000000001</v>
      </c>
      <c r="I1977">
        <v>2643.21</v>
      </c>
      <c r="J1977">
        <v>1354.31</v>
      </c>
      <c r="K1977">
        <v>5.0940000000000003</v>
      </c>
      <c r="L1977">
        <v>769.09649999999999</v>
      </c>
      <c r="M1977">
        <v>500.74</v>
      </c>
      <c r="N1977">
        <v>1196</v>
      </c>
      <c r="O1977">
        <v>30.55</v>
      </c>
      <c r="P1977">
        <v>6.56</v>
      </c>
      <c r="Q1977">
        <v>43.689999</v>
      </c>
    </row>
    <row r="1978" spans="1:17" x14ac:dyDescent="0.2">
      <c r="A1978" s="1">
        <v>36928</v>
      </c>
      <c r="B1978">
        <v>81.193119999999993</v>
      </c>
      <c r="C1978">
        <v>114.78</v>
      </c>
      <c r="D1978">
        <v>1.0741138560687433</v>
      </c>
      <c r="E1978">
        <v>2.0996000000000001</v>
      </c>
      <c r="F1978">
        <v>1.4597</v>
      </c>
      <c r="G1978">
        <v>4069.35</v>
      </c>
      <c r="H1978">
        <v>1264.8</v>
      </c>
      <c r="I1978">
        <v>2664.49</v>
      </c>
      <c r="J1978">
        <v>1352.26</v>
      </c>
      <c r="K1978">
        <v>5.0670000000000002</v>
      </c>
      <c r="L1978">
        <v>767.92700000000002</v>
      </c>
      <c r="M1978">
        <v>505.76</v>
      </c>
      <c r="N1978">
        <v>1204</v>
      </c>
      <c r="O1978">
        <v>30.35</v>
      </c>
      <c r="P1978">
        <v>5.76</v>
      </c>
      <c r="Q1978">
        <v>36.770000000000003</v>
      </c>
    </row>
    <row r="1979" spans="1:17" x14ac:dyDescent="0.2">
      <c r="A1979" s="1">
        <v>36929</v>
      </c>
      <c r="B1979">
        <v>81.374570000000006</v>
      </c>
      <c r="C1979">
        <v>116.22</v>
      </c>
      <c r="D1979">
        <v>1.0770059235325795</v>
      </c>
      <c r="E1979">
        <v>2.1071</v>
      </c>
      <c r="F1979">
        <v>1.4517</v>
      </c>
      <c r="G1979">
        <v>4174.51</v>
      </c>
      <c r="H1979">
        <v>1266.8</v>
      </c>
      <c r="I1979">
        <v>2607.8200000000002</v>
      </c>
      <c r="J1979">
        <v>1340.89</v>
      </c>
      <c r="K1979">
        <v>5.0670000000000002</v>
      </c>
      <c r="L1979">
        <v>768.36800000000005</v>
      </c>
      <c r="M1979">
        <v>507.08</v>
      </c>
      <c r="N1979">
        <v>1204</v>
      </c>
      <c r="O1979">
        <v>31.27</v>
      </c>
      <c r="P1979">
        <v>5.57</v>
      </c>
      <c r="Q1979">
        <v>34.099997999999999</v>
      </c>
    </row>
    <row r="1980" spans="1:17" x14ac:dyDescent="0.2">
      <c r="A1980" s="1">
        <v>36930</v>
      </c>
      <c r="B1980">
        <v>81.419920000000005</v>
      </c>
      <c r="C1980">
        <v>116.78</v>
      </c>
      <c r="D1980">
        <v>1.0899182561307903</v>
      </c>
      <c r="E1980">
        <v>2.1309</v>
      </c>
      <c r="F1980">
        <v>1.4444999999999999</v>
      </c>
      <c r="G1980">
        <v>4188.45</v>
      </c>
      <c r="H1980">
        <v>1275.7</v>
      </c>
      <c r="I1980">
        <v>2562.06</v>
      </c>
      <c r="J1980">
        <v>1332.53</v>
      </c>
      <c r="K1980">
        <v>5.0759999999999996</v>
      </c>
      <c r="L1980">
        <v>767.53060000000005</v>
      </c>
      <c r="M1980">
        <v>502.89</v>
      </c>
      <c r="N1980">
        <v>1208</v>
      </c>
      <c r="O1980">
        <v>31.59</v>
      </c>
      <c r="P1980">
        <v>5.66</v>
      </c>
      <c r="Q1980">
        <v>32.220001000000003</v>
      </c>
    </row>
    <row r="1981" spans="1:17" x14ac:dyDescent="0.2">
      <c r="A1981" s="1">
        <v>36931</v>
      </c>
      <c r="B1981">
        <v>80.739530000000002</v>
      </c>
      <c r="C1981">
        <v>117.5</v>
      </c>
      <c r="D1981">
        <v>1.0820168794633196</v>
      </c>
      <c r="E1981">
        <v>2.1156000000000001</v>
      </c>
      <c r="F1981">
        <v>1.4446000000000001</v>
      </c>
      <c r="G1981">
        <v>4151.43</v>
      </c>
      <c r="H1981">
        <v>1259.3</v>
      </c>
      <c r="I1981">
        <v>2470.9699999999998</v>
      </c>
      <c r="J1981">
        <v>1314.76</v>
      </c>
      <c r="K1981">
        <v>5.0540000000000003</v>
      </c>
      <c r="L1981">
        <v>770.03800000000001</v>
      </c>
      <c r="M1981">
        <v>497.05</v>
      </c>
      <c r="N1981">
        <v>1206</v>
      </c>
      <c r="O1981">
        <v>31.03</v>
      </c>
      <c r="P1981">
        <v>6.24</v>
      </c>
      <c r="Q1981">
        <v>30.530000999999999</v>
      </c>
    </row>
    <row r="1982" spans="1:17" x14ac:dyDescent="0.2">
      <c r="A1982" s="1">
        <v>36934</v>
      </c>
      <c r="B1982">
        <v>80.512739999999994</v>
      </c>
      <c r="C1982">
        <v>117.41</v>
      </c>
      <c r="D1982">
        <v>1.0727311735679039</v>
      </c>
      <c r="E1982">
        <v>2.1002000000000001</v>
      </c>
      <c r="F1982">
        <v>1.4524999999999999</v>
      </c>
      <c r="G1982">
        <v>4081</v>
      </c>
      <c r="H1982">
        <v>1256.5999999999999</v>
      </c>
      <c r="I1982">
        <v>2489.66</v>
      </c>
      <c r="J1982">
        <v>1330.31</v>
      </c>
      <c r="K1982">
        <v>5.0529999999999999</v>
      </c>
      <c r="L1982">
        <v>769.05259999999998</v>
      </c>
      <c r="M1982">
        <v>505.35</v>
      </c>
      <c r="N1982">
        <v>1202</v>
      </c>
      <c r="O1982">
        <v>30.51</v>
      </c>
      <c r="P1982">
        <v>6.05</v>
      </c>
      <c r="Q1982">
        <v>37.529998999999997</v>
      </c>
    </row>
    <row r="1983" spans="1:17" x14ac:dyDescent="0.2">
      <c r="A1983" s="1">
        <v>36935</v>
      </c>
      <c r="B1983">
        <v>81.261160000000004</v>
      </c>
      <c r="C1983">
        <v>116.82</v>
      </c>
      <c r="D1983">
        <v>1.0860121633362294</v>
      </c>
      <c r="E1983">
        <v>2.1263999999999998</v>
      </c>
      <c r="F1983">
        <v>1.4522999999999999</v>
      </c>
      <c r="G1983">
        <v>4095.18</v>
      </c>
      <c r="H1983">
        <v>1262.5999999999999</v>
      </c>
      <c r="I1983">
        <v>2427.7199999999998</v>
      </c>
      <c r="J1983">
        <v>1318.8</v>
      </c>
      <c r="K1983">
        <v>5.0359999999999996</v>
      </c>
      <c r="L1983">
        <v>768.24639999999999</v>
      </c>
      <c r="M1983">
        <v>502.57</v>
      </c>
      <c r="N1983">
        <v>1203</v>
      </c>
      <c r="O1983">
        <v>30.36</v>
      </c>
      <c r="P1983">
        <v>5.63</v>
      </c>
      <c r="Q1983">
        <v>35.630001</v>
      </c>
    </row>
    <row r="1984" spans="1:17" x14ac:dyDescent="0.2">
      <c r="A1984" s="1">
        <v>36936</v>
      </c>
      <c r="B1984">
        <v>80.739530000000002</v>
      </c>
      <c r="C1984">
        <v>116.31</v>
      </c>
      <c r="D1984">
        <v>1.0893246187363834</v>
      </c>
      <c r="E1984">
        <v>2.1309</v>
      </c>
      <c r="F1984">
        <v>1.4544999999999999</v>
      </c>
      <c r="G1984">
        <v>4024.35</v>
      </c>
      <c r="H1984">
        <v>1253.3</v>
      </c>
      <c r="I1984">
        <v>2491.4</v>
      </c>
      <c r="J1984">
        <v>1315.92</v>
      </c>
      <c r="K1984">
        <v>5.0670000000000002</v>
      </c>
      <c r="L1984">
        <v>766.81309999999996</v>
      </c>
      <c r="M1984">
        <v>503.49</v>
      </c>
      <c r="N1984">
        <v>1199</v>
      </c>
      <c r="O1984">
        <v>29.71</v>
      </c>
      <c r="P1984">
        <v>5.61</v>
      </c>
      <c r="Q1984">
        <v>30.870000999999998</v>
      </c>
    </row>
    <row r="1985" spans="1:17" x14ac:dyDescent="0.2">
      <c r="A1985" s="1">
        <v>36937</v>
      </c>
      <c r="B1985">
        <v>81.60136</v>
      </c>
      <c r="C1985">
        <v>115.5</v>
      </c>
      <c r="D1985">
        <v>1.1046062078868883</v>
      </c>
      <c r="E1985">
        <v>2.1612</v>
      </c>
      <c r="F1985">
        <v>1.4488000000000001</v>
      </c>
      <c r="G1985">
        <v>3969.98</v>
      </c>
      <c r="H1985">
        <v>1259.4000000000001</v>
      </c>
      <c r="I1985">
        <v>2552.91</v>
      </c>
      <c r="J1985">
        <v>1326.61</v>
      </c>
      <c r="K1985">
        <v>5.0759999999999996</v>
      </c>
      <c r="L1985">
        <v>764.48979999999995</v>
      </c>
      <c r="M1985">
        <v>508.85</v>
      </c>
      <c r="N1985">
        <v>1199</v>
      </c>
      <c r="O1985">
        <v>28.8</v>
      </c>
      <c r="P1985">
        <v>5.85</v>
      </c>
      <c r="Q1985">
        <v>29</v>
      </c>
    </row>
    <row r="1986" spans="1:17" x14ac:dyDescent="0.2">
      <c r="A1986" s="1">
        <v>36938</v>
      </c>
      <c r="B1986">
        <v>81.374570000000006</v>
      </c>
      <c r="C1986">
        <v>115.72</v>
      </c>
      <c r="D1986">
        <v>1.0928961748633879</v>
      </c>
      <c r="E1986">
        <v>2.1398999999999999</v>
      </c>
      <c r="F1986">
        <v>1.4482999999999999</v>
      </c>
      <c r="G1986">
        <v>3987.6</v>
      </c>
      <c r="H1986">
        <v>1262.5</v>
      </c>
      <c r="I1986">
        <v>2425.38</v>
      </c>
      <c r="J1986">
        <v>1301.53</v>
      </c>
      <c r="K1986">
        <v>4.9800000000000004</v>
      </c>
      <c r="L1986">
        <v>767.30340000000001</v>
      </c>
      <c r="M1986">
        <v>499.28</v>
      </c>
      <c r="N1986">
        <v>1199</v>
      </c>
      <c r="O1986">
        <v>29.16</v>
      </c>
      <c r="P1986">
        <v>5.39</v>
      </c>
      <c r="Q1986">
        <v>28.82</v>
      </c>
    </row>
    <row r="1987" spans="1:17" x14ac:dyDescent="0.2">
      <c r="A1987" s="1">
        <v>36941</v>
      </c>
      <c r="B1987">
        <v>80.762209999999996</v>
      </c>
      <c r="C1987">
        <v>116.03</v>
      </c>
      <c r="D1987">
        <v>1.0853049706967659</v>
      </c>
      <c r="E1987">
        <v>2.1230000000000002</v>
      </c>
      <c r="F1987">
        <v>1.4476</v>
      </c>
      <c r="G1987">
        <v>3987.6</v>
      </c>
      <c r="H1987">
        <v>1249.5</v>
      </c>
      <c r="I1987">
        <v>2425.38</v>
      </c>
      <c r="J1987">
        <v>1301.53</v>
      </c>
      <c r="K1987">
        <v>4.9589999999999996</v>
      </c>
      <c r="L1987">
        <v>767.67560000000003</v>
      </c>
      <c r="M1987">
        <v>499.28</v>
      </c>
      <c r="N1987">
        <v>1194</v>
      </c>
      <c r="O1987">
        <v>29.16</v>
      </c>
      <c r="P1987" t="e">
        <v>#N/A</v>
      </c>
      <c r="Q1987" t="e">
        <v>#N/A</v>
      </c>
    </row>
    <row r="1988" spans="1:17" x14ac:dyDescent="0.2">
      <c r="A1988" s="1">
        <v>36942</v>
      </c>
      <c r="B1988">
        <v>80.739530000000002</v>
      </c>
      <c r="C1988">
        <v>115.67</v>
      </c>
      <c r="D1988">
        <v>1.097213078779899</v>
      </c>
      <c r="E1988">
        <v>2.1438000000000001</v>
      </c>
      <c r="F1988">
        <v>1.4468000000000001</v>
      </c>
      <c r="G1988">
        <v>3941.03</v>
      </c>
      <c r="H1988">
        <v>1250.5</v>
      </c>
      <c r="I1988">
        <v>2318.35</v>
      </c>
      <c r="J1988">
        <v>1278.94</v>
      </c>
      <c r="K1988">
        <v>5.0410000000000004</v>
      </c>
      <c r="L1988">
        <v>767.79560000000004</v>
      </c>
      <c r="M1988">
        <v>491.14</v>
      </c>
      <c r="N1988">
        <v>1205</v>
      </c>
      <c r="O1988">
        <v>28.58</v>
      </c>
      <c r="P1988">
        <v>5.46</v>
      </c>
      <c r="Q1988">
        <v>37.099997999999999</v>
      </c>
    </row>
    <row r="1989" spans="1:17" x14ac:dyDescent="0.2">
      <c r="A1989" s="1">
        <v>36943</v>
      </c>
      <c r="B1989">
        <v>79.877700000000004</v>
      </c>
      <c r="C1989">
        <v>116.56</v>
      </c>
      <c r="D1989">
        <v>1.0987803538072738</v>
      </c>
      <c r="E1989">
        <v>2.1515</v>
      </c>
      <c r="F1989">
        <v>1.4422999999999999</v>
      </c>
      <c r="G1989">
        <v>3917.76</v>
      </c>
      <c r="H1989">
        <v>1235.9000000000001</v>
      </c>
      <c r="I1989">
        <v>2268.94</v>
      </c>
      <c r="J1989">
        <v>1255.27</v>
      </c>
      <c r="K1989">
        <v>5.0250000000000004</v>
      </c>
      <c r="L1989">
        <v>766.79430000000002</v>
      </c>
      <c r="M1989">
        <v>483.51</v>
      </c>
      <c r="N1989">
        <v>1192</v>
      </c>
      <c r="O1989">
        <v>28.25</v>
      </c>
      <c r="P1989">
        <v>5.2</v>
      </c>
      <c r="Q1989">
        <v>39.299999</v>
      </c>
    </row>
    <row r="1990" spans="1:17" x14ac:dyDescent="0.2">
      <c r="A1990" s="1">
        <v>36944</v>
      </c>
      <c r="B1990">
        <v>79.514830000000003</v>
      </c>
      <c r="C1990">
        <v>117.07</v>
      </c>
      <c r="D1990">
        <v>1.1064394777605664</v>
      </c>
      <c r="E1990">
        <v>2.1631</v>
      </c>
      <c r="F1990">
        <v>1.4464999999999999</v>
      </c>
      <c r="G1990">
        <v>3924.97</v>
      </c>
      <c r="H1990">
        <v>1223.5</v>
      </c>
      <c r="I1990">
        <v>2244.96</v>
      </c>
      <c r="J1990">
        <v>1252.82</v>
      </c>
      <c r="K1990">
        <v>5.024</v>
      </c>
      <c r="L1990">
        <v>766.76059999999995</v>
      </c>
      <c r="M1990">
        <v>477.26</v>
      </c>
      <c r="N1990">
        <v>1184</v>
      </c>
      <c r="O1990">
        <v>28.57</v>
      </c>
      <c r="P1990">
        <v>5.2</v>
      </c>
      <c r="Q1990">
        <v>44.59</v>
      </c>
    </row>
    <row r="1991" spans="1:17" x14ac:dyDescent="0.2">
      <c r="A1991" s="1">
        <v>36945</v>
      </c>
      <c r="B1991">
        <v>79.151949999999999</v>
      </c>
      <c r="C1991">
        <v>115.8</v>
      </c>
      <c r="D1991">
        <v>1.0897994768962511</v>
      </c>
      <c r="E1991">
        <v>2.1312000000000002</v>
      </c>
      <c r="F1991">
        <v>1.4550000000000001</v>
      </c>
      <c r="G1991">
        <v>3941.67</v>
      </c>
      <c r="H1991">
        <v>1219.4000000000001</v>
      </c>
      <c r="I1991">
        <v>2262.5100000000002</v>
      </c>
      <c r="J1991">
        <v>1245.8599999999999</v>
      </c>
      <c r="K1991">
        <v>4.8869999999999996</v>
      </c>
      <c r="L1991">
        <v>768.73609999999996</v>
      </c>
      <c r="M1991">
        <v>477.45</v>
      </c>
      <c r="N1991">
        <v>1185</v>
      </c>
      <c r="O1991">
        <v>28.82</v>
      </c>
      <c r="P1991">
        <v>5.1100000000000003</v>
      </c>
      <c r="Q1991">
        <v>38</v>
      </c>
    </row>
    <row r="1992" spans="1:17" x14ac:dyDescent="0.2">
      <c r="A1992" s="1">
        <v>36948</v>
      </c>
      <c r="B1992">
        <v>80.01379</v>
      </c>
      <c r="C1992">
        <v>116.47</v>
      </c>
      <c r="D1992">
        <v>1.097694840834248</v>
      </c>
      <c r="E1992">
        <v>2.1490999999999998</v>
      </c>
      <c r="F1992">
        <v>1.4448000000000001</v>
      </c>
      <c r="G1992">
        <v>3902.83</v>
      </c>
      <c r="H1992">
        <v>1238.8</v>
      </c>
      <c r="I1992">
        <v>2308.5</v>
      </c>
      <c r="J1992">
        <v>1267.6500000000001</v>
      </c>
      <c r="K1992">
        <v>4.835</v>
      </c>
      <c r="L1992">
        <v>770.52599999999995</v>
      </c>
      <c r="M1992">
        <v>488.31</v>
      </c>
      <c r="N1992">
        <v>1181</v>
      </c>
      <c r="O1992">
        <v>28.69</v>
      </c>
      <c r="P1992">
        <v>5.04</v>
      </c>
      <c r="Q1992">
        <v>38.18</v>
      </c>
    </row>
    <row r="1993" spans="1:17" x14ac:dyDescent="0.2">
      <c r="A1993" s="1">
        <v>36949</v>
      </c>
      <c r="B1993">
        <v>79.877700000000004</v>
      </c>
      <c r="C1993">
        <v>116.24</v>
      </c>
      <c r="D1993">
        <v>1.0897994768962511</v>
      </c>
      <c r="E1993">
        <v>2.1294</v>
      </c>
      <c r="F1993">
        <v>1.4440999999999999</v>
      </c>
      <c r="G1993">
        <v>3907.53</v>
      </c>
      <c r="H1993">
        <v>1237.5</v>
      </c>
      <c r="I1993">
        <v>2207.8200000000002</v>
      </c>
      <c r="J1993">
        <v>1257.94</v>
      </c>
      <c r="K1993">
        <v>4.8179999999999996</v>
      </c>
      <c r="L1993">
        <v>773.68280000000004</v>
      </c>
      <c r="M1993">
        <v>478.75</v>
      </c>
      <c r="N1993">
        <v>1194</v>
      </c>
      <c r="O1993">
        <v>28.14</v>
      </c>
      <c r="P1993">
        <v>5.05</v>
      </c>
      <c r="Q1993">
        <v>42.07</v>
      </c>
    </row>
    <row r="1994" spans="1:17" x14ac:dyDescent="0.2">
      <c r="A1994" s="1">
        <v>36950</v>
      </c>
      <c r="B1994">
        <v>80.195220000000006</v>
      </c>
      <c r="C1994">
        <v>117.37</v>
      </c>
      <c r="D1994">
        <v>1.0827197921178</v>
      </c>
      <c r="E1994">
        <v>2.1168999999999998</v>
      </c>
      <c r="F1994">
        <v>1.4455</v>
      </c>
      <c r="G1994">
        <v>3872.9</v>
      </c>
      <c r="H1994">
        <v>1244.5999999999999</v>
      </c>
      <c r="I1994">
        <v>2151.83</v>
      </c>
      <c r="J1994">
        <v>1239.94</v>
      </c>
      <c r="K1994">
        <v>4.8490000000000002</v>
      </c>
      <c r="L1994">
        <v>775.57989999999995</v>
      </c>
      <c r="M1994">
        <v>474.37</v>
      </c>
      <c r="N1994">
        <v>1196</v>
      </c>
      <c r="O1994">
        <v>27.4</v>
      </c>
      <c r="P1994">
        <v>5.09</v>
      </c>
      <c r="Q1994">
        <v>49.060001</v>
      </c>
    </row>
    <row r="1995" spans="1:17" x14ac:dyDescent="0.2">
      <c r="A1995" s="1">
        <v>36951</v>
      </c>
      <c r="B1995">
        <v>81.057040000000001</v>
      </c>
      <c r="C1995">
        <v>117.4</v>
      </c>
      <c r="D1995">
        <v>1.0748065348237317</v>
      </c>
      <c r="E1995">
        <v>2.1023000000000001</v>
      </c>
      <c r="F1995">
        <v>1.4555</v>
      </c>
      <c r="G1995">
        <v>3887.72</v>
      </c>
      <c r="H1995">
        <v>1248.3</v>
      </c>
      <c r="I1995">
        <v>2183.37</v>
      </c>
      <c r="J1995">
        <v>1241.23</v>
      </c>
      <c r="K1995">
        <v>4.8170000000000002</v>
      </c>
      <c r="L1995">
        <v>777.06460000000004</v>
      </c>
      <c r="M1995">
        <v>473.3</v>
      </c>
      <c r="N1995">
        <v>1187</v>
      </c>
      <c r="O1995">
        <v>27.63</v>
      </c>
      <c r="P1995">
        <v>5.15</v>
      </c>
      <c r="Q1995">
        <v>46.52</v>
      </c>
    </row>
    <row r="1996" spans="1:17" x14ac:dyDescent="0.2">
      <c r="A1996" s="1">
        <v>36952</v>
      </c>
      <c r="B1996">
        <v>81.3292</v>
      </c>
      <c r="C1996">
        <v>119.01</v>
      </c>
      <c r="D1996">
        <v>1.0686044026501389</v>
      </c>
      <c r="E1996">
        <v>2.0905999999999998</v>
      </c>
      <c r="F1996">
        <v>1.4681</v>
      </c>
      <c r="G1996">
        <v>3913.49</v>
      </c>
      <c r="H1996">
        <v>1252</v>
      </c>
      <c r="I1996">
        <v>2117.63</v>
      </c>
      <c r="J1996">
        <v>1234.18</v>
      </c>
      <c r="K1996">
        <v>4.8360000000000003</v>
      </c>
      <c r="L1996">
        <v>774.13130000000001</v>
      </c>
      <c r="M1996">
        <v>476.88</v>
      </c>
      <c r="N1996">
        <v>1177</v>
      </c>
      <c r="O1996">
        <v>27.85</v>
      </c>
      <c r="P1996">
        <v>5.08</v>
      </c>
      <c r="Q1996">
        <v>38.849997999999999</v>
      </c>
    </row>
    <row r="1997" spans="1:17" x14ac:dyDescent="0.2">
      <c r="A1997" s="1">
        <v>36955</v>
      </c>
      <c r="B1997">
        <v>82.667299999999997</v>
      </c>
      <c r="C1997">
        <v>119.18</v>
      </c>
      <c r="D1997">
        <v>1.0768899418479432</v>
      </c>
      <c r="E1997">
        <v>2.1063000000000001</v>
      </c>
      <c r="F1997">
        <v>1.4666999999999999</v>
      </c>
      <c r="G1997">
        <v>3980.12</v>
      </c>
      <c r="H1997">
        <v>1260.8</v>
      </c>
      <c r="I1997">
        <v>2142.92</v>
      </c>
      <c r="J1997">
        <v>1241.4100000000001</v>
      </c>
      <c r="K1997">
        <v>4.835</v>
      </c>
      <c r="L1997">
        <v>774.04399999999998</v>
      </c>
      <c r="M1997">
        <v>475.79</v>
      </c>
      <c r="N1997">
        <v>1177</v>
      </c>
      <c r="O1997">
        <v>28.61</v>
      </c>
      <c r="P1997">
        <v>5.09</v>
      </c>
      <c r="Q1997">
        <v>44.150002000000001</v>
      </c>
    </row>
    <row r="1998" spans="1:17" x14ac:dyDescent="0.2">
      <c r="A1998" s="1">
        <v>36956</v>
      </c>
      <c r="B1998">
        <v>83.030169999999998</v>
      </c>
      <c r="C1998">
        <v>118.74</v>
      </c>
      <c r="D1998">
        <v>1.0710078183570739</v>
      </c>
      <c r="E1998">
        <v>2.0937999999999999</v>
      </c>
      <c r="F1998">
        <v>1.4665999999999999</v>
      </c>
      <c r="G1998">
        <v>3965.7</v>
      </c>
      <c r="H1998">
        <v>1264.2</v>
      </c>
      <c r="I1998">
        <v>2204.4299999999998</v>
      </c>
      <c r="J1998">
        <v>1253.8</v>
      </c>
      <c r="K1998">
        <v>4.766</v>
      </c>
      <c r="L1998">
        <v>774.07799999999997</v>
      </c>
      <c r="M1998">
        <v>481.13</v>
      </c>
      <c r="N1998">
        <v>1186</v>
      </c>
      <c r="O1998">
        <v>28.33</v>
      </c>
      <c r="P1998">
        <v>5.31</v>
      </c>
      <c r="Q1998">
        <v>50.310001</v>
      </c>
    </row>
    <row r="1999" spans="1:17" x14ac:dyDescent="0.2">
      <c r="A1999" s="1">
        <v>36957</v>
      </c>
      <c r="B1999">
        <v>82.463189999999997</v>
      </c>
      <c r="C1999">
        <v>119.88</v>
      </c>
      <c r="D1999">
        <v>1.0758472296933836</v>
      </c>
      <c r="E1999">
        <v>2.1049000000000002</v>
      </c>
      <c r="F1999">
        <v>1.4615</v>
      </c>
      <c r="G1999">
        <v>4006.52</v>
      </c>
      <c r="H1999">
        <v>1249.5</v>
      </c>
      <c r="I1999">
        <v>2223.92</v>
      </c>
      <c r="J1999">
        <v>1261.8900000000001</v>
      </c>
      <c r="K1999">
        <v>4.6820000000000004</v>
      </c>
      <c r="L1999">
        <v>776.39340000000004</v>
      </c>
      <c r="M1999">
        <v>484.84</v>
      </c>
      <c r="N1999">
        <v>1190</v>
      </c>
      <c r="O1999">
        <v>29.01</v>
      </c>
      <c r="P1999">
        <v>5.26</v>
      </c>
      <c r="Q1999">
        <v>53.919998</v>
      </c>
    </row>
    <row r="2000" spans="1:17" x14ac:dyDescent="0.2">
      <c r="A2000" s="1">
        <v>36958</v>
      </c>
      <c r="B2000">
        <v>81.60136</v>
      </c>
      <c r="C2000">
        <v>119.74</v>
      </c>
      <c r="D2000">
        <v>1.0718113612004287</v>
      </c>
      <c r="E2000">
        <v>2.0973999999999999</v>
      </c>
      <c r="F2000">
        <v>1.4694</v>
      </c>
      <c r="G2000">
        <v>3958.6</v>
      </c>
      <c r="H2000">
        <v>1236.7</v>
      </c>
      <c r="I2000">
        <v>2168.73</v>
      </c>
      <c r="J2000">
        <v>1264.74</v>
      </c>
      <c r="K2000">
        <v>4.6710000000000003</v>
      </c>
      <c r="L2000">
        <v>777.5249</v>
      </c>
      <c r="M2000">
        <v>481.49</v>
      </c>
      <c r="N2000">
        <v>1195</v>
      </c>
      <c r="O2000">
        <v>28.41</v>
      </c>
      <c r="P2000">
        <v>5.22</v>
      </c>
      <c r="Q2000">
        <v>45.130001</v>
      </c>
    </row>
    <row r="2001" spans="1:17" x14ac:dyDescent="0.2">
      <c r="A2001" s="1">
        <v>36959</v>
      </c>
      <c r="B2001">
        <v>82.054950000000005</v>
      </c>
      <c r="C2001">
        <v>119.53</v>
      </c>
      <c r="D2001">
        <v>1.0720411663807892</v>
      </c>
      <c r="E2001">
        <v>2.0960000000000001</v>
      </c>
      <c r="F2001">
        <v>1.4698</v>
      </c>
      <c r="G2001">
        <v>3908.22</v>
      </c>
      <c r="H2001">
        <v>1240.5</v>
      </c>
      <c r="I2001">
        <v>2052.7800000000002</v>
      </c>
      <c r="J2001">
        <v>1233.42</v>
      </c>
      <c r="K2001">
        <v>4.7110000000000003</v>
      </c>
      <c r="L2001">
        <v>776.18460000000005</v>
      </c>
      <c r="M2001">
        <v>473.65</v>
      </c>
      <c r="N2001">
        <v>1196</v>
      </c>
      <c r="O2001">
        <v>28.05</v>
      </c>
      <c r="P2001">
        <v>5.24</v>
      </c>
      <c r="Q2001">
        <v>42.41</v>
      </c>
    </row>
    <row r="2002" spans="1:17" x14ac:dyDescent="0.2">
      <c r="A2002" s="1">
        <v>36962</v>
      </c>
      <c r="B2002">
        <v>81.555999999999997</v>
      </c>
      <c r="C2002">
        <v>120.57</v>
      </c>
      <c r="D2002">
        <v>1.0763104079216446</v>
      </c>
      <c r="E2002">
        <v>2.1084999999999998</v>
      </c>
      <c r="F2002">
        <v>1.4649000000000001</v>
      </c>
      <c r="G2002">
        <v>3915.89</v>
      </c>
      <c r="H2002">
        <v>1234.0999999999999</v>
      </c>
      <c r="I2002">
        <v>1923.38</v>
      </c>
      <c r="J2002">
        <v>1180.1600000000001</v>
      </c>
      <c r="K2002">
        <v>4.6589999999999998</v>
      </c>
      <c r="L2002">
        <v>776.76149999999996</v>
      </c>
      <c r="M2002">
        <v>458.4</v>
      </c>
      <c r="N2002">
        <v>1180</v>
      </c>
      <c r="O2002">
        <v>28.04</v>
      </c>
      <c r="P2002">
        <v>5.12</v>
      </c>
      <c r="Q2002">
        <v>42.290000999999997</v>
      </c>
    </row>
    <row r="2003" spans="1:17" x14ac:dyDescent="0.2">
      <c r="A2003" s="1">
        <v>36963</v>
      </c>
      <c r="B2003">
        <v>80.966329999999999</v>
      </c>
      <c r="C2003">
        <v>119.69</v>
      </c>
      <c r="D2003">
        <v>1.0926573426573427</v>
      </c>
      <c r="E2003">
        <v>2.1375000000000002</v>
      </c>
      <c r="F2003">
        <v>1.4499</v>
      </c>
      <c r="G2003">
        <v>3871.65</v>
      </c>
      <c r="H2003">
        <v>1228.7</v>
      </c>
      <c r="I2003">
        <v>2014.78</v>
      </c>
      <c r="J2003">
        <v>1197.6600000000001</v>
      </c>
      <c r="K2003">
        <v>4.6420000000000003</v>
      </c>
      <c r="L2003">
        <v>776.36739999999998</v>
      </c>
      <c r="M2003">
        <v>462.26</v>
      </c>
      <c r="N2003">
        <v>1162</v>
      </c>
      <c r="O2003">
        <v>27.65</v>
      </c>
      <c r="P2003">
        <v>4.9800000000000004</v>
      </c>
      <c r="Q2003">
        <v>41.720001000000003</v>
      </c>
    </row>
    <row r="2004" spans="1:17" x14ac:dyDescent="0.2">
      <c r="A2004" s="1">
        <v>36964</v>
      </c>
      <c r="B2004">
        <v>80.285939999999997</v>
      </c>
      <c r="C2004">
        <v>121.03</v>
      </c>
      <c r="D2004">
        <v>1.097213078779899</v>
      </c>
      <c r="E2004">
        <v>2.1452</v>
      </c>
      <c r="F2004">
        <v>1.4456</v>
      </c>
      <c r="G2004">
        <v>3775.15</v>
      </c>
      <c r="H2004">
        <v>1221.8</v>
      </c>
      <c r="I2004">
        <v>1972.09</v>
      </c>
      <c r="J2004">
        <v>1166.71</v>
      </c>
      <c r="K2004">
        <v>4.548</v>
      </c>
      <c r="L2004">
        <v>779.28809999999999</v>
      </c>
      <c r="M2004">
        <v>453.69</v>
      </c>
      <c r="N2004">
        <v>1154</v>
      </c>
      <c r="O2004">
        <v>26.42</v>
      </c>
      <c r="P2004">
        <v>5.05</v>
      </c>
      <c r="Q2004">
        <v>38.290000999999997</v>
      </c>
    </row>
    <row r="2005" spans="1:17" x14ac:dyDescent="0.2">
      <c r="A2005" s="1">
        <v>36965</v>
      </c>
      <c r="B2005">
        <v>80.240589999999997</v>
      </c>
      <c r="C2005">
        <v>122.34</v>
      </c>
      <c r="D2005">
        <v>1.1143302874972143</v>
      </c>
      <c r="E2005">
        <v>2.1814</v>
      </c>
      <c r="F2005">
        <v>1.4355</v>
      </c>
      <c r="G2005">
        <v>3766.11</v>
      </c>
      <c r="H2005">
        <v>1221.5</v>
      </c>
      <c r="I2005">
        <v>1940.71</v>
      </c>
      <c r="J2005">
        <v>1173.56</v>
      </c>
      <c r="K2005">
        <v>4.516</v>
      </c>
      <c r="L2005">
        <v>780.19219999999996</v>
      </c>
      <c r="M2005">
        <v>452.16</v>
      </c>
      <c r="N2005">
        <v>1150</v>
      </c>
      <c r="O2005">
        <v>26.58</v>
      </c>
      <c r="P2005">
        <v>4.99</v>
      </c>
      <c r="Q2005">
        <v>37.060001</v>
      </c>
    </row>
    <row r="2006" spans="1:17" x14ac:dyDescent="0.2">
      <c r="A2006" s="1">
        <v>36966</v>
      </c>
      <c r="B2006">
        <v>79.469470000000001</v>
      </c>
      <c r="C2006">
        <v>123.03</v>
      </c>
      <c r="D2006">
        <v>1.1138338159946535</v>
      </c>
      <c r="E2006">
        <v>2.1793999999999998</v>
      </c>
      <c r="F2006">
        <v>1.4318</v>
      </c>
      <c r="G2006">
        <v>3773.35</v>
      </c>
      <c r="H2006">
        <v>1204.7</v>
      </c>
      <c r="I2006">
        <v>1890.91</v>
      </c>
      <c r="J2006">
        <v>1150.53</v>
      </c>
      <c r="K2006">
        <v>4.5250000000000004</v>
      </c>
      <c r="L2006">
        <v>781.61450000000002</v>
      </c>
      <c r="M2006">
        <v>441.8</v>
      </c>
      <c r="N2006">
        <v>1156</v>
      </c>
      <c r="O2006">
        <v>26.76</v>
      </c>
      <c r="P2006">
        <v>4.92</v>
      </c>
      <c r="Q2006">
        <v>34.540000999999997</v>
      </c>
    </row>
    <row r="2007" spans="1:17" x14ac:dyDescent="0.2">
      <c r="A2007" s="1">
        <v>36969</v>
      </c>
      <c r="B2007">
        <v>78.789090000000002</v>
      </c>
      <c r="C2007">
        <v>122.82</v>
      </c>
      <c r="D2007">
        <v>1.1112345816201801</v>
      </c>
      <c r="E2007">
        <v>2.1753</v>
      </c>
      <c r="F2007">
        <v>1.4245000000000001</v>
      </c>
      <c r="G2007">
        <v>3740.87</v>
      </c>
      <c r="H2007">
        <v>1207</v>
      </c>
      <c r="I2007">
        <v>1951.18</v>
      </c>
      <c r="J2007">
        <v>1170.81</v>
      </c>
      <c r="K2007">
        <v>4.5549999999999997</v>
      </c>
      <c r="L2007">
        <v>780.03710000000001</v>
      </c>
      <c r="M2007">
        <v>451.27</v>
      </c>
      <c r="N2007">
        <v>1143</v>
      </c>
      <c r="O2007">
        <v>26.17</v>
      </c>
      <c r="P2007">
        <v>4.9800000000000004</v>
      </c>
      <c r="Q2007">
        <v>42.02</v>
      </c>
    </row>
    <row r="2008" spans="1:17" x14ac:dyDescent="0.2">
      <c r="A2008" s="1">
        <v>36970</v>
      </c>
      <c r="B2008">
        <v>79.288030000000006</v>
      </c>
      <c r="C2008">
        <v>122.19</v>
      </c>
      <c r="D2008">
        <v>1.0996261271167802</v>
      </c>
      <c r="E2008">
        <v>2.1496</v>
      </c>
      <c r="F2008">
        <v>1.4358</v>
      </c>
      <c r="G2008">
        <v>3749.86</v>
      </c>
      <c r="H2008">
        <v>1211.2</v>
      </c>
      <c r="I2008">
        <v>1857.44</v>
      </c>
      <c r="J2008">
        <v>1142.6199999999999</v>
      </c>
      <c r="K2008">
        <v>4.4960000000000004</v>
      </c>
      <c r="L2008">
        <v>781.71169999999995</v>
      </c>
      <c r="M2008">
        <v>444.48</v>
      </c>
      <c r="N2008">
        <v>1154</v>
      </c>
      <c r="O2008">
        <v>25.96</v>
      </c>
      <c r="P2008">
        <v>5.07</v>
      </c>
      <c r="Q2008">
        <v>48.07</v>
      </c>
    </row>
    <row r="2009" spans="1:17" x14ac:dyDescent="0.2">
      <c r="A2009" s="1">
        <v>36971</v>
      </c>
      <c r="B2009">
        <v>78.607650000000007</v>
      </c>
      <c r="C2009">
        <v>123.49</v>
      </c>
      <c r="D2009">
        <v>1.1154489682097044</v>
      </c>
      <c r="E2009">
        <v>2.1821999999999999</v>
      </c>
      <c r="F2009">
        <v>1.4311</v>
      </c>
      <c r="G2009">
        <v>3770.53</v>
      </c>
      <c r="H2009">
        <v>1206.2</v>
      </c>
      <c r="I2009">
        <v>1830.23</v>
      </c>
      <c r="J2009">
        <v>1122.1400000000001</v>
      </c>
      <c r="K2009">
        <v>4.3090000000000002</v>
      </c>
      <c r="L2009">
        <v>782.4366</v>
      </c>
      <c r="M2009">
        <v>435.74</v>
      </c>
      <c r="N2009">
        <v>1144</v>
      </c>
      <c r="O2009">
        <v>26.43</v>
      </c>
      <c r="P2009">
        <v>5.08</v>
      </c>
      <c r="Q2009">
        <v>47.540000999999997</v>
      </c>
    </row>
    <row r="2010" spans="1:17" x14ac:dyDescent="0.2">
      <c r="A2010" s="1">
        <v>36972</v>
      </c>
      <c r="B2010">
        <v>77.836539999999999</v>
      </c>
      <c r="C2010">
        <v>123.52</v>
      </c>
      <c r="D2010">
        <v>1.1246063877642825</v>
      </c>
      <c r="E2010">
        <v>2.1991999999999998</v>
      </c>
      <c r="F2010">
        <v>1.4216</v>
      </c>
      <c r="G2010">
        <v>3757.6</v>
      </c>
      <c r="H2010">
        <v>1197.2</v>
      </c>
      <c r="I2010">
        <v>1897.7</v>
      </c>
      <c r="J2010">
        <v>1117.58</v>
      </c>
      <c r="K2010">
        <v>4.2519999999999998</v>
      </c>
      <c r="L2010">
        <v>784.24069999999995</v>
      </c>
      <c r="M2010">
        <v>432.8</v>
      </c>
      <c r="N2010">
        <v>1128</v>
      </c>
      <c r="O2010">
        <v>26.19</v>
      </c>
      <c r="P2010">
        <v>5.17</v>
      </c>
      <c r="Q2010">
        <v>41.209999000000003</v>
      </c>
    </row>
    <row r="2011" spans="1:17" x14ac:dyDescent="0.2">
      <c r="A2011" s="1">
        <v>36973</v>
      </c>
      <c r="B2011">
        <v>78.108689999999996</v>
      </c>
      <c r="C2011">
        <v>122.76</v>
      </c>
      <c r="D2011">
        <v>1.1237217664906169</v>
      </c>
      <c r="E2011">
        <v>2.1974999999999998</v>
      </c>
      <c r="F2011">
        <v>1.425</v>
      </c>
      <c r="G2011">
        <v>3826.36</v>
      </c>
      <c r="H2011">
        <v>1203.2</v>
      </c>
      <c r="I2011">
        <v>1928.68</v>
      </c>
      <c r="J2011">
        <v>1139.83</v>
      </c>
      <c r="K2011">
        <v>4.2859999999999996</v>
      </c>
      <c r="L2011">
        <v>781.73540000000003</v>
      </c>
      <c r="M2011">
        <v>443.27</v>
      </c>
      <c r="N2011">
        <v>1122</v>
      </c>
      <c r="O2011">
        <v>26.97</v>
      </c>
      <c r="P2011">
        <v>5.01</v>
      </c>
      <c r="Q2011">
        <v>44.07</v>
      </c>
    </row>
    <row r="2012" spans="1:17" x14ac:dyDescent="0.2">
      <c r="A2012" s="1">
        <v>36976</v>
      </c>
      <c r="B2012">
        <v>77.881900000000002</v>
      </c>
      <c r="C2012">
        <v>122.57</v>
      </c>
      <c r="D2012">
        <v>1.1154489682097044</v>
      </c>
      <c r="E2012">
        <v>2.1821000000000002</v>
      </c>
      <c r="F2012">
        <v>1.4349000000000001</v>
      </c>
      <c r="G2012">
        <v>3847.32</v>
      </c>
      <c r="H2012">
        <v>1190.7</v>
      </c>
      <c r="I2012">
        <v>1918.49</v>
      </c>
      <c r="J2012">
        <v>1152.69</v>
      </c>
      <c r="K2012">
        <v>4.2549999999999999</v>
      </c>
      <c r="L2012">
        <v>780.58590000000004</v>
      </c>
      <c r="M2012">
        <v>447.38</v>
      </c>
      <c r="N2012">
        <v>1137</v>
      </c>
      <c r="O2012">
        <v>27.48</v>
      </c>
      <c r="P2012">
        <v>5.21</v>
      </c>
      <c r="Q2012">
        <v>52.150002000000001</v>
      </c>
    </row>
    <row r="2013" spans="1:17" x14ac:dyDescent="0.2">
      <c r="A2013" s="1">
        <v>36977</v>
      </c>
      <c r="B2013">
        <v>78.584969999999998</v>
      </c>
      <c r="C2013">
        <v>122.25</v>
      </c>
      <c r="D2013">
        <v>1.1188185276348175</v>
      </c>
      <c r="E2013">
        <v>2.1892999999999998</v>
      </c>
      <c r="F2013">
        <v>1.4346000000000001</v>
      </c>
      <c r="G2013">
        <v>3908.09</v>
      </c>
      <c r="H2013">
        <v>1205.0999999999999</v>
      </c>
      <c r="I2013">
        <v>1972.26</v>
      </c>
      <c r="J2013">
        <v>1182.17</v>
      </c>
      <c r="K2013">
        <v>4.3410000000000002</v>
      </c>
      <c r="L2013">
        <v>776.51990000000001</v>
      </c>
      <c r="M2013">
        <v>452.88</v>
      </c>
      <c r="N2013">
        <v>1148</v>
      </c>
      <c r="O2013">
        <v>27.75</v>
      </c>
      <c r="P2013">
        <v>5.21</v>
      </c>
      <c r="Q2013">
        <v>53.43</v>
      </c>
    </row>
    <row r="2014" spans="1:17" x14ac:dyDescent="0.2">
      <c r="A2014" s="1">
        <v>36978</v>
      </c>
      <c r="B2014">
        <v>77.292230000000004</v>
      </c>
      <c r="C2014">
        <v>122.38</v>
      </c>
      <c r="D2014">
        <v>1.1279043537108053</v>
      </c>
      <c r="E2014">
        <v>2.2065999999999999</v>
      </c>
      <c r="F2014">
        <v>1.4379999999999999</v>
      </c>
      <c r="G2014">
        <v>3793.24</v>
      </c>
      <c r="H2014">
        <v>1187.5999999999999</v>
      </c>
      <c r="I2014">
        <v>1854.13</v>
      </c>
      <c r="J2014">
        <v>1153.29</v>
      </c>
      <c r="K2014">
        <v>4.34</v>
      </c>
      <c r="L2014">
        <v>777.0625</v>
      </c>
      <c r="M2014">
        <v>442.2</v>
      </c>
      <c r="N2014">
        <v>1162</v>
      </c>
      <c r="O2014">
        <v>26.33</v>
      </c>
      <c r="P2014">
        <v>5.39</v>
      </c>
      <c r="Q2014">
        <v>48.169998</v>
      </c>
    </row>
    <row r="2015" spans="1:17" x14ac:dyDescent="0.2">
      <c r="A2015" s="1">
        <v>36979</v>
      </c>
      <c r="B2015">
        <v>77.110789999999994</v>
      </c>
      <c r="C2015">
        <v>123.67</v>
      </c>
      <c r="D2015">
        <v>1.1336583153837434</v>
      </c>
      <c r="E2015">
        <v>2.2141999999999999</v>
      </c>
      <c r="F2015">
        <v>1.4261999999999999</v>
      </c>
      <c r="G2015">
        <v>3764.03</v>
      </c>
      <c r="H2015">
        <v>1189.0999999999999</v>
      </c>
      <c r="I2015">
        <v>1820.57</v>
      </c>
      <c r="J2015">
        <v>1147.95</v>
      </c>
      <c r="K2015">
        <v>4.3289999999999997</v>
      </c>
      <c r="L2015">
        <v>777.60080000000005</v>
      </c>
      <c r="M2015">
        <v>441.53</v>
      </c>
      <c r="N2015">
        <v>1138</v>
      </c>
      <c r="O2015">
        <v>26.33</v>
      </c>
      <c r="P2015">
        <v>5.59</v>
      </c>
      <c r="Q2015">
        <v>43.759998000000003</v>
      </c>
    </row>
    <row r="2016" spans="1:17" x14ac:dyDescent="0.2">
      <c r="A2016" s="1">
        <v>36980</v>
      </c>
      <c r="B2016">
        <v>76.339680000000001</v>
      </c>
      <c r="C2016">
        <v>126.33</v>
      </c>
      <c r="D2016">
        <v>1.1406410402646288</v>
      </c>
      <c r="E2016">
        <v>2.2284000000000002</v>
      </c>
      <c r="F2016">
        <v>1.4160999999999999</v>
      </c>
      <c r="G2016">
        <v>3721.13</v>
      </c>
      <c r="H2016">
        <v>1177.2</v>
      </c>
      <c r="I2016">
        <v>1840.26</v>
      </c>
      <c r="J2016">
        <v>1160.33</v>
      </c>
      <c r="K2016">
        <v>4.2969999999999997</v>
      </c>
      <c r="L2016">
        <v>779.64210000000003</v>
      </c>
      <c r="M2016">
        <v>450.53</v>
      </c>
      <c r="N2016">
        <v>1152</v>
      </c>
      <c r="O2016">
        <v>26.3</v>
      </c>
      <c r="P2016">
        <v>5.33</v>
      </c>
      <c r="Q2016">
        <v>41.439999</v>
      </c>
    </row>
    <row r="2017" spans="1:17" x14ac:dyDescent="0.2">
      <c r="A2017" s="1">
        <v>36983</v>
      </c>
      <c r="B2017">
        <v>76.248959999999997</v>
      </c>
      <c r="C2017">
        <v>126.8</v>
      </c>
      <c r="D2017">
        <v>1.1373976342129208</v>
      </c>
      <c r="E2017">
        <v>2.2227999999999999</v>
      </c>
      <c r="F2017">
        <v>1.4187000000000001</v>
      </c>
      <c r="G2017">
        <v>3688.72</v>
      </c>
      <c r="H2017">
        <v>1175</v>
      </c>
      <c r="I2017">
        <v>1782.97</v>
      </c>
      <c r="J2017">
        <v>1145.8699999999999</v>
      </c>
      <c r="K2017">
        <v>4.2549999999999999</v>
      </c>
      <c r="L2017">
        <v>779.22839999999997</v>
      </c>
      <c r="M2017">
        <v>439.76</v>
      </c>
      <c r="N2017">
        <v>1156</v>
      </c>
      <c r="O2017">
        <v>25.6</v>
      </c>
      <c r="P2017">
        <v>5.31</v>
      </c>
      <c r="Q2017">
        <v>47.200001</v>
      </c>
    </row>
    <row r="2018" spans="1:17" x14ac:dyDescent="0.2">
      <c r="A2018" s="1">
        <v>36984</v>
      </c>
      <c r="B2018">
        <v>75.931449999999998</v>
      </c>
      <c r="C2018">
        <v>125.52</v>
      </c>
      <c r="D2018">
        <v>1.1140819964349378</v>
      </c>
      <c r="E2018">
        <v>2.1785000000000001</v>
      </c>
      <c r="F2018">
        <v>1.4330000000000001</v>
      </c>
      <c r="G2018">
        <v>3742.49</v>
      </c>
      <c r="H2018">
        <v>1172.9000000000001</v>
      </c>
      <c r="I2018">
        <v>1673</v>
      </c>
      <c r="J2018">
        <v>1106.46</v>
      </c>
      <c r="K2018">
        <v>4.1440000000000001</v>
      </c>
      <c r="L2018">
        <v>779.94489999999996</v>
      </c>
      <c r="M2018">
        <v>426.96</v>
      </c>
      <c r="N2018">
        <v>1151</v>
      </c>
      <c r="O2018">
        <v>26.2</v>
      </c>
      <c r="P2018">
        <v>5.0199999999999996</v>
      </c>
      <c r="Q2018">
        <v>46.740001999999997</v>
      </c>
    </row>
    <row r="2019" spans="1:17" x14ac:dyDescent="0.2">
      <c r="A2019" s="1">
        <v>36985</v>
      </c>
      <c r="B2019">
        <v>76.702560000000005</v>
      </c>
      <c r="C2019">
        <v>125.32</v>
      </c>
      <c r="D2019">
        <v>1.1097547442015314</v>
      </c>
      <c r="E2019">
        <v>2.1694</v>
      </c>
      <c r="F2019">
        <v>1.4331</v>
      </c>
      <c r="G2019">
        <v>3833.68</v>
      </c>
      <c r="H2019">
        <v>1183.5</v>
      </c>
      <c r="I2019">
        <v>1638.8</v>
      </c>
      <c r="J2019">
        <v>1103.25</v>
      </c>
      <c r="K2019">
        <v>4.0919999999999996</v>
      </c>
      <c r="L2019">
        <v>780.61890000000005</v>
      </c>
      <c r="M2019">
        <v>425.74</v>
      </c>
      <c r="N2019">
        <v>1130</v>
      </c>
      <c r="O2019">
        <v>27.13</v>
      </c>
      <c r="P2019">
        <v>5.23</v>
      </c>
      <c r="Q2019">
        <v>47.720001000000003</v>
      </c>
    </row>
    <row r="2020" spans="1:17" x14ac:dyDescent="0.2">
      <c r="A2020" s="1">
        <v>36986</v>
      </c>
      <c r="B2020">
        <v>76.974720000000005</v>
      </c>
      <c r="C2020">
        <v>124.01</v>
      </c>
      <c r="D2020">
        <v>1.1150758251561106</v>
      </c>
      <c r="E2020">
        <v>2.1815000000000002</v>
      </c>
      <c r="F2020">
        <v>1.4275</v>
      </c>
      <c r="G2020">
        <v>3870.93</v>
      </c>
      <c r="H2020">
        <v>1189</v>
      </c>
      <c r="I2020">
        <v>1785</v>
      </c>
      <c r="J2020">
        <v>1151.44</v>
      </c>
      <c r="K2020">
        <v>4.0910000000000002</v>
      </c>
      <c r="L2020">
        <v>779.34770000000003</v>
      </c>
      <c r="M2020">
        <v>444.73</v>
      </c>
      <c r="N2020">
        <v>1144</v>
      </c>
      <c r="O2020">
        <v>27.27</v>
      </c>
      <c r="P2020">
        <v>5.23</v>
      </c>
      <c r="Q2020">
        <v>48.91</v>
      </c>
    </row>
    <row r="2021" spans="1:17" x14ac:dyDescent="0.2">
      <c r="A2021" s="1">
        <v>36987</v>
      </c>
      <c r="B2021">
        <v>75.387140000000002</v>
      </c>
      <c r="C2021">
        <v>123.76</v>
      </c>
      <c r="D2021">
        <v>1.1059500110595002</v>
      </c>
      <c r="E2021">
        <v>2.1623999999999999</v>
      </c>
      <c r="F2021">
        <v>1.44</v>
      </c>
      <c r="G2021">
        <v>3842.55</v>
      </c>
      <c r="H2021">
        <v>1168.5999999999999</v>
      </c>
      <c r="I2021">
        <v>1720.36</v>
      </c>
      <c r="J2021">
        <v>1128.43</v>
      </c>
      <c r="K2021">
        <v>3.9350000000000001</v>
      </c>
      <c r="L2021">
        <v>782.55139999999994</v>
      </c>
      <c r="M2021">
        <v>434.66</v>
      </c>
      <c r="N2021">
        <v>1159</v>
      </c>
      <c r="O2021">
        <v>27.07</v>
      </c>
      <c r="P2021">
        <v>5.25</v>
      </c>
      <c r="Q2021">
        <v>48.529998999999997</v>
      </c>
    </row>
    <row r="2022" spans="1:17" x14ac:dyDescent="0.2">
      <c r="A2022" s="1">
        <v>36990</v>
      </c>
      <c r="B2022">
        <v>76.112880000000004</v>
      </c>
      <c r="C2022">
        <v>125.13</v>
      </c>
      <c r="D2022">
        <v>1.1152001784320285</v>
      </c>
      <c r="E2022">
        <v>2.1806999999999999</v>
      </c>
      <c r="F2022">
        <v>1.4444999999999999</v>
      </c>
      <c r="G2022">
        <v>3875.45</v>
      </c>
      <c r="H2022">
        <v>1180.0999999999999</v>
      </c>
      <c r="I2022">
        <v>1745.71</v>
      </c>
      <c r="J2022">
        <v>1137.5899999999999</v>
      </c>
      <c r="K2022">
        <v>3.9350000000000001</v>
      </c>
      <c r="L2022">
        <v>781.79870000000005</v>
      </c>
      <c r="M2022">
        <v>441.67</v>
      </c>
      <c r="N2022">
        <v>1143</v>
      </c>
      <c r="O2022">
        <v>27.28</v>
      </c>
      <c r="P2022">
        <v>5.35</v>
      </c>
      <c r="Q2022">
        <v>55.240001999999997</v>
      </c>
    </row>
    <row r="2023" spans="1:17" x14ac:dyDescent="0.2">
      <c r="A2023" s="1">
        <v>36991</v>
      </c>
      <c r="B2023">
        <v>77.065430000000006</v>
      </c>
      <c r="C2023">
        <v>124.45</v>
      </c>
      <c r="D2023">
        <v>1.1251125112511251</v>
      </c>
      <c r="E2023">
        <v>2.2004000000000001</v>
      </c>
      <c r="F2023">
        <v>1.4323999999999999</v>
      </c>
      <c r="G2023">
        <v>3976.62</v>
      </c>
      <c r="H2023">
        <v>1197.2</v>
      </c>
      <c r="I2023">
        <v>1852.03</v>
      </c>
      <c r="J2023">
        <v>1168.3800000000001</v>
      </c>
      <c r="K2023">
        <v>3.927</v>
      </c>
      <c r="L2023">
        <v>777.40309999999999</v>
      </c>
      <c r="M2023">
        <v>451.84</v>
      </c>
      <c r="N2023">
        <v>1157</v>
      </c>
      <c r="O2023">
        <v>28.49</v>
      </c>
      <c r="P2023">
        <v>5.47</v>
      </c>
      <c r="Q2023">
        <v>56.540000999999997</v>
      </c>
    </row>
    <row r="2024" spans="1:17" x14ac:dyDescent="0.2">
      <c r="A2024" s="1">
        <v>36992</v>
      </c>
      <c r="B2024">
        <v>76.838639999999998</v>
      </c>
      <c r="C2024">
        <v>124.79</v>
      </c>
      <c r="D2024">
        <v>1.1262529564140105</v>
      </c>
      <c r="E2024">
        <v>2.2010000000000001</v>
      </c>
      <c r="F2024">
        <v>1.4366000000000001</v>
      </c>
      <c r="G2024">
        <v>3952.58</v>
      </c>
      <c r="H2024">
        <v>1191.2</v>
      </c>
      <c r="I2024">
        <v>1898.95</v>
      </c>
      <c r="J2024">
        <v>1165.8900000000001</v>
      </c>
      <c r="K2024">
        <v>4.0709999999999997</v>
      </c>
      <c r="L2024">
        <v>776.73699999999997</v>
      </c>
      <c r="M2024">
        <v>449.25</v>
      </c>
      <c r="N2024">
        <v>1171</v>
      </c>
      <c r="O2024">
        <v>28.18</v>
      </c>
      <c r="P2024">
        <v>5.55</v>
      </c>
      <c r="Q2024">
        <v>54.75</v>
      </c>
    </row>
    <row r="2025" spans="1:17" x14ac:dyDescent="0.2">
      <c r="A2025" s="1">
        <v>36993</v>
      </c>
      <c r="B2025">
        <v>77.020070000000004</v>
      </c>
      <c r="C2025">
        <v>123.58</v>
      </c>
      <c r="D2025">
        <v>1.1203226529240422</v>
      </c>
      <c r="E2025">
        <v>2.1930999999999998</v>
      </c>
      <c r="F2025">
        <v>1.4395</v>
      </c>
      <c r="G2025">
        <v>3966.6</v>
      </c>
      <c r="H2025">
        <v>1197.9000000000001</v>
      </c>
      <c r="I2025">
        <v>1961.43</v>
      </c>
      <c r="J2025">
        <v>1183.5</v>
      </c>
      <c r="K2025">
        <v>3.9969999999999999</v>
      </c>
      <c r="L2025">
        <v>775.84900000000005</v>
      </c>
      <c r="M2025">
        <v>455.02</v>
      </c>
      <c r="N2025">
        <v>1165</v>
      </c>
      <c r="O2025">
        <v>28.25</v>
      </c>
      <c r="P2025">
        <v>5.47</v>
      </c>
      <c r="Q2025">
        <v>48.740001999999997</v>
      </c>
    </row>
    <row r="2026" spans="1:17" x14ac:dyDescent="0.2">
      <c r="A2026" s="1">
        <v>36994</v>
      </c>
      <c r="B2026">
        <v>77.020070000000004</v>
      </c>
      <c r="C2026">
        <v>124.19</v>
      </c>
      <c r="D2026">
        <v>1.1258725512272012</v>
      </c>
      <c r="E2026">
        <v>2.2010999999999998</v>
      </c>
      <c r="F2026">
        <v>1.4388000000000001</v>
      </c>
      <c r="G2026">
        <v>3966.6</v>
      </c>
      <c r="H2026">
        <v>1197.9000000000001</v>
      </c>
      <c r="I2026">
        <v>1961.43</v>
      </c>
      <c r="J2026">
        <v>1183.5</v>
      </c>
      <c r="K2026">
        <v>3.9969999999999999</v>
      </c>
      <c r="L2026">
        <v>775.96469999999999</v>
      </c>
      <c r="M2026">
        <v>455.02</v>
      </c>
      <c r="N2026">
        <v>1165</v>
      </c>
      <c r="O2026">
        <v>28.25</v>
      </c>
      <c r="P2026" t="e">
        <v>#N/A</v>
      </c>
      <c r="Q2026">
        <v>43.82</v>
      </c>
    </row>
    <row r="2027" spans="1:17" x14ac:dyDescent="0.2">
      <c r="A2027" s="1">
        <v>36997</v>
      </c>
      <c r="B2027">
        <v>77.020070000000004</v>
      </c>
      <c r="C2027">
        <v>124.34</v>
      </c>
      <c r="D2027">
        <v>1.1247328759419637</v>
      </c>
      <c r="E2027">
        <v>2.2008000000000001</v>
      </c>
      <c r="F2027">
        <v>1.4372</v>
      </c>
      <c r="G2027">
        <v>4025.89</v>
      </c>
      <c r="H2027">
        <v>1197.9000000000001</v>
      </c>
      <c r="I2027">
        <v>1909.57</v>
      </c>
      <c r="J2027">
        <v>1179.68</v>
      </c>
      <c r="K2027">
        <v>4.13</v>
      </c>
      <c r="L2027">
        <v>772.22910000000002</v>
      </c>
      <c r="M2027">
        <v>450.9</v>
      </c>
      <c r="N2027">
        <v>1165</v>
      </c>
      <c r="O2027">
        <v>28.79</v>
      </c>
      <c r="P2027">
        <v>5.34</v>
      </c>
      <c r="Q2027">
        <v>50.830002</v>
      </c>
    </row>
    <row r="2028" spans="1:17" x14ac:dyDescent="0.2">
      <c r="A2028" s="1">
        <v>36998</v>
      </c>
      <c r="B2028">
        <v>76.657200000000003</v>
      </c>
      <c r="C2028">
        <v>123.36</v>
      </c>
      <c r="D2028">
        <v>1.1317338162064281</v>
      </c>
      <c r="E2028">
        <v>2.214</v>
      </c>
      <c r="F2028">
        <v>1.4322999999999999</v>
      </c>
      <c r="G2028">
        <v>3984.78</v>
      </c>
      <c r="H2028">
        <v>1194.9000000000001</v>
      </c>
      <c r="I2028">
        <v>1923.22</v>
      </c>
      <c r="J2028">
        <v>1191.81</v>
      </c>
      <c r="K2028">
        <v>4.1130000000000004</v>
      </c>
      <c r="L2028">
        <v>775</v>
      </c>
      <c r="M2028">
        <v>455.58</v>
      </c>
      <c r="N2028">
        <v>1167</v>
      </c>
      <c r="O2028">
        <v>28.25</v>
      </c>
      <c r="P2028">
        <v>5.48</v>
      </c>
      <c r="Q2028">
        <v>53.709999000000003</v>
      </c>
    </row>
    <row r="2029" spans="1:17" x14ac:dyDescent="0.2">
      <c r="A2029" s="1">
        <v>36999</v>
      </c>
      <c r="B2029">
        <v>78.47157</v>
      </c>
      <c r="C2029">
        <v>122.05</v>
      </c>
      <c r="D2029">
        <v>1.1318619128466327</v>
      </c>
      <c r="E2029">
        <v>2.2160000000000002</v>
      </c>
      <c r="F2029">
        <v>1.4278</v>
      </c>
      <c r="G2029">
        <v>3958.96</v>
      </c>
      <c r="H2029">
        <v>1210.9000000000001</v>
      </c>
      <c r="I2029">
        <v>2079.44</v>
      </c>
      <c r="J2029">
        <v>1238.1600000000001</v>
      </c>
      <c r="K2029">
        <v>3.9060000000000001</v>
      </c>
      <c r="L2029">
        <v>778.34190000000001</v>
      </c>
      <c r="M2029">
        <v>466.51</v>
      </c>
      <c r="N2029">
        <v>1189</v>
      </c>
      <c r="O2029">
        <v>27.95</v>
      </c>
      <c r="P2029">
        <v>5.37</v>
      </c>
      <c r="Q2029">
        <v>53.630001</v>
      </c>
    </row>
    <row r="2030" spans="1:17" x14ac:dyDescent="0.2">
      <c r="A2030" s="1">
        <v>37000</v>
      </c>
      <c r="B2030">
        <v>77.292230000000004</v>
      </c>
      <c r="C2030">
        <v>120.94</v>
      </c>
      <c r="D2030">
        <v>1.1142061281337048</v>
      </c>
      <c r="E2030">
        <v>2.1775000000000002</v>
      </c>
      <c r="F2030">
        <v>1.4467000000000001</v>
      </c>
      <c r="G2030">
        <v>3930.66</v>
      </c>
      <c r="H2030">
        <v>1202</v>
      </c>
      <c r="I2030">
        <v>2182.14</v>
      </c>
      <c r="J2030">
        <v>1253.7</v>
      </c>
      <c r="K2030">
        <v>3.8540000000000001</v>
      </c>
      <c r="L2030">
        <v>775.11360000000002</v>
      </c>
      <c r="M2030">
        <v>472.4</v>
      </c>
      <c r="N2030">
        <v>1197</v>
      </c>
      <c r="O2030">
        <v>27.82</v>
      </c>
      <c r="P2030">
        <v>5.16</v>
      </c>
      <c r="Q2030">
        <v>48.610000999999997</v>
      </c>
    </row>
    <row r="2031" spans="1:17" x14ac:dyDescent="0.2">
      <c r="A2031" s="1">
        <v>37001</v>
      </c>
      <c r="B2031">
        <v>77.745819999999995</v>
      </c>
      <c r="C2031">
        <v>122.54</v>
      </c>
      <c r="D2031">
        <v>1.1084016847705609</v>
      </c>
      <c r="E2031">
        <v>2.1677</v>
      </c>
      <c r="F2031">
        <v>1.4412</v>
      </c>
      <c r="G2031">
        <v>3896.41</v>
      </c>
      <c r="H2031">
        <v>1210.8</v>
      </c>
      <c r="I2031">
        <v>2163.41</v>
      </c>
      <c r="J2031">
        <v>1242.98</v>
      </c>
      <c r="K2031">
        <v>3.7589999999999999</v>
      </c>
      <c r="L2031">
        <v>775.1327</v>
      </c>
      <c r="M2031">
        <v>466.71</v>
      </c>
      <c r="N2031">
        <v>1192</v>
      </c>
      <c r="O2031">
        <v>27.28</v>
      </c>
      <c r="P2031">
        <v>5.07</v>
      </c>
      <c r="Q2031">
        <v>42.459999000000003</v>
      </c>
    </row>
    <row r="2032" spans="1:17" x14ac:dyDescent="0.2">
      <c r="A2032" s="1">
        <v>37004</v>
      </c>
      <c r="B2032">
        <v>76.385040000000004</v>
      </c>
      <c r="C2032">
        <v>121.25</v>
      </c>
      <c r="D2032">
        <v>1.1158223610801161</v>
      </c>
      <c r="E2032">
        <v>2.1781000000000001</v>
      </c>
      <c r="F2032">
        <v>1.4372</v>
      </c>
      <c r="G2032">
        <v>3890.81</v>
      </c>
      <c r="H2032">
        <v>1195.8</v>
      </c>
      <c r="I2032">
        <v>2059.3200000000002</v>
      </c>
      <c r="J2032">
        <v>1224.3599999999999</v>
      </c>
      <c r="K2032">
        <v>3.7280000000000002</v>
      </c>
      <c r="L2032">
        <v>777.89319999999998</v>
      </c>
      <c r="M2032">
        <v>461.07</v>
      </c>
      <c r="N2032">
        <v>1187</v>
      </c>
      <c r="O2032">
        <v>26.83</v>
      </c>
      <c r="P2032">
        <v>5.01</v>
      </c>
      <c r="Q2032">
        <v>54.540000999999997</v>
      </c>
    </row>
    <row r="2033" spans="1:17" x14ac:dyDescent="0.2">
      <c r="A2033" s="1">
        <v>37005</v>
      </c>
      <c r="B2033">
        <v>76.294319999999999</v>
      </c>
      <c r="C2033">
        <v>122.25</v>
      </c>
      <c r="D2033">
        <v>1.1183180496533214</v>
      </c>
      <c r="E2033">
        <v>2.1877</v>
      </c>
      <c r="F2033">
        <v>1.4340999999999999</v>
      </c>
      <c r="G2033">
        <v>3843.86</v>
      </c>
      <c r="H2033">
        <v>1193.4000000000001</v>
      </c>
      <c r="I2033">
        <v>2016.61</v>
      </c>
      <c r="J2033">
        <v>1209.47</v>
      </c>
      <c r="K2033">
        <v>3.7719999999999998</v>
      </c>
      <c r="L2033">
        <v>777.59849999999994</v>
      </c>
      <c r="M2033">
        <v>462.35</v>
      </c>
      <c r="N2033">
        <v>1186</v>
      </c>
      <c r="O2033">
        <v>25.06</v>
      </c>
      <c r="P2033">
        <v>5.07</v>
      </c>
      <c r="Q2033">
        <v>53.310001</v>
      </c>
    </row>
    <row r="2034" spans="1:17" x14ac:dyDescent="0.2">
      <c r="A2034" s="1">
        <v>37006</v>
      </c>
      <c r="B2034">
        <v>76.929349999999999</v>
      </c>
      <c r="C2034">
        <v>122.11</v>
      </c>
      <c r="D2034">
        <v>1.1142061281337048</v>
      </c>
      <c r="E2034">
        <v>2.1804000000000001</v>
      </c>
      <c r="F2034">
        <v>1.4412</v>
      </c>
      <c r="G2034">
        <v>3862.92</v>
      </c>
      <c r="H2034">
        <v>1208.3</v>
      </c>
      <c r="I2034">
        <v>2059.8000000000002</v>
      </c>
      <c r="J2034">
        <v>1228.75</v>
      </c>
      <c r="K2034">
        <v>3.8330000000000002</v>
      </c>
      <c r="L2034">
        <v>775.85019999999997</v>
      </c>
      <c r="M2034">
        <v>472.74</v>
      </c>
      <c r="N2034">
        <v>1182</v>
      </c>
      <c r="O2034">
        <v>25.79</v>
      </c>
      <c r="P2034">
        <v>5.12</v>
      </c>
      <c r="Q2034">
        <v>42.990001999999997</v>
      </c>
    </row>
    <row r="2035" spans="1:17" x14ac:dyDescent="0.2">
      <c r="A2035" s="1">
        <v>37007</v>
      </c>
      <c r="B2035">
        <v>76.702560000000005</v>
      </c>
      <c r="C2035">
        <v>123.17</v>
      </c>
      <c r="D2035">
        <v>1.1069293779056897</v>
      </c>
      <c r="E2035">
        <v>2.1657000000000002</v>
      </c>
      <c r="F2035">
        <v>1.4418</v>
      </c>
      <c r="G2035">
        <v>3934.45</v>
      </c>
      <c r="H2035">
        <v>1209.7</v>
      </c>
      <c r="I2035">
        <v>2034.88</v>
      </c>
      <c r="J2035">
        <v>1234.52</v>
      </c>
      <c r="K2035">
        <v>3.8330000000000002</v>
      </c>
      <c r="L2035">
        <v>779.03380000000004</v>
      </c>
      <c r="M2035">
        <v>477.56</v>
      </c>
      <c r="N2035">
        <v>1188</v>
      </c>
      <c r="O2035">
        <v>28.44</v>
      </c>
      <c r="P2035">
        <v>5</v>
      </c>
      <c r="Q2035">
        <v>39.630001</v>
      </c>
    </row>
    <row r="2036" spans="1:17" x14ac:dyDescent="0.2">
      <c r="A2036" s="1">
        <v>37008</v>
      </c>
      <c r="B2036">
        <v>76.248959999999997</v>
      </c>
      <c r="C2036">
        <v>123.99</v>
      </c>
      <c r="D2036">
        <v>1.1213276519398967</v>
      </c>
      <c r="E2036">
        <v>2.1917</v>
      </c>
      <c r="F2036">
        <v>1.4367000000000001</v>
      </c>
      <c r="G2036">
        <v>3917.45</v>
      </c>
      <c r="H2036">
        <v>1205.5999999999999</v>
      </c>
      <c r="I2036">
        <v>2075.6799999999998</v>
      </c>
      <c r="J2036">
        <v>1253.05</v>
      </c>
      <c r="K2036">
        <v>3.8420000000000001</v>
      </c>
      <c r="L2036">
        <v>775.56299999999999</v>
      </c>
      <c r="M2036">
        <v>483.97</v>
      </c>
      <c r="N2036">
        <v>1198</v>
      </c>
      <c r="O2036">
        <v>28.27</v>
      </c>
      <c r="P2036">
        <v>4.93</v>
      </c>
      <c r="Q2036">
        <v>39.630001</v>
      </c>
    </row>
    <row r="2037" spans="1:17" x14ac:dyDescent="0.2">
      <c r="A2037" s="1">
        <v>37011</v>
      </c>
      <c r="B2037">
        <v>76.657200000000003</v>
      </c>
      <c r="C2037">
        <v>123.48</v>
      </c>
      <c r="D2037">
        <v>1.1247328759419637</v>
      </c>
      <c r="E2037">
        <v>2.2054999999999998</v>
      </c>
      <c r="F2037">
        <v>1.4319999999999999</v>
      </c>
      <c r="G2037">
        <v>3921.01</v>
      </c>
      <c r="H2037">
        <v>1211.0999999999999</v>
      </c>
      <c r="I2037">
        <v>2116.2399999999998</v>
      </c>
      <c r="J2037">
        <v>1249.46</v>
      </c>
      <c r="K2037">
        <v>3.9039999999999999</v>
      </c>
      <c r="L2037">
        <v>775.98299999999995</v>
      </c>
      <c r="M2037">
        <v>485.32</v>
      </c>
      <c r="N2037">
        <v>1211</v>
      </c>
      <c r="O2037">
        <v>28.46</v>
      </c>
      <c r="P2037">
        <v>4.82</v>
      </c>
      <c r="Q2037">
        <v>61.16</v>
      </c>
    </row>
    <row r="2038" spans="1:17" x14ac:dyDescent="0.2">
      <c r="A2038" s="1">
        <v>37012</v>
      </c>
      <c r="B2038">
        <v>77.519019999999998</v>
      </c>
      <c r="C2038">
        <v>121.98</v>
      </c>
      <c r="D2038">
        <v>1.1201971546992271</v>
      </c>
      <c r="E2038">
        <v>2.1898</v>
      </c>
      <c r="F2038">
        <v>1.4345000000000001</v>
      </c>
      <c r="G2038">
        <v>3951.3</v>
      </c>
      <c r="H2038">
        <v>1217.3</v>
      </c>
      <c r="I2038">
        <v>2168.2399999999998</v>
      </c>
      <c r="J2038">
        <v>1266.44</v>
      </c>
      <c r="K2038">
        <v>3.9159999999999999</v>
      </c>
      <c r="L2038">
        <v>777.78279999999995</v>
      </c>
      <c r="M2038">
        <v>490.47</v>
      </c>
      <c r="N2038">
        <v>1215</v>
      </c>
      <c r="O2038">
        <v>28.94</v>
      </c>
      <c r="P2038">
        <v>4.7300000000000004</v>
      </c>
      <c r="Q2038">
        <v>54.759998000000003</v>
      </c>
    </row>
    <row r="2039" spans="1:17" x14ac:dyDescent="0.2">
      <c r="A2039" s="1">
        <v>37013</v>
      </c>
      <c r="B2039">
        <v>78.199420000000003</v>
      </c>
      <c r="C2039">
        <v>121.43</v>
      </c>
      <c r="D2039">
        <v>1.1186933661483387</v>
      </c>
      <c r="E2039">
        <v>2.1863999999999999</v>
      </c>
      <c r="F2039">
        <v>1.4340999999999999</v>
      </c>
      <c r="G2039">
        <v>3867.55</v>
      </c>
      <c r="H2039">
        <v>1229.0999999999999</v>
      </c>
      <c r="I2039">
        <v>2220.6</v>
      </c>
      <c r="J2039">
        <v>1267.43</v>
      </c>
      <c r="K2039">
        <v>3.8849999999999998</v>
      </c>
      <c r="L2039">
        <v>778.5154</v>
      </c>
      <c r="M2039">
        <v>491.64</v>
      </c>
      <c r="N2039">
        <v>1223</v>
      </c>
      <c r="O2039">
        <v>27.8</v>
      </c>
      <c r="P2039">
        <v>4.54</v>
      </c>
      <c r="Q2039">
        <v>60.470001000000003</v>
      </c>
    </row>
    <row r="2040" spans="1:17" x14ac:dyDescent="0.2">
      <c r="A2040" s="1">
        <v>37014</v>
      </c>
      <c r="B2040">
        <v>78.290139999999994</v>
      </c>
      <c r="C2040">
        <v>121.36</v>
      </c>
      <c r="D2040">
        <v>1.1237217664906169</v>
      </c>
      <c r="E2040">
        <v>2.1972</v>
      </c>
      <c r="F2040">
        <v>1.4355</v>
      </c>
      <c r="G2040">
        <v>3924.27</v>
      </c>
      <c r="H2040">
        <v>1230.5999999999999</v>
      </c>
      <c r="I2040">
        <v>2146.1999999999998</v>
      </c>
      <c r="J2040">
        <v>1248.58</v>
      </c>
      <c r="K2040">
        <v>3.843</v>
      </c>
      <c r="L2040">
        <v>781.57029999999997</v>
      </c>
      <c r="M2040">
        <v>485.65</v>
      </c>
      <c r="N2040">
        <v>1219</v>
      </c>
      <c r="O2040">
        <v>28.45</v>
      </c>
      <c r="P2040">
        <v>4.53</v>
      </c>
      <c r="Q2040">
        <v>67.300003000000004</v>
      </c>
    </row>
    <row r="2041" spans="1:17" x14ac:dyDescent="0.2">
      <c r="A2041" s="1">
        <v>37015</v>
      </c>
      <c r="B2041">
        <v>77.473659999999995</v>
      </c>
      <c r="C2041">
        <v>121.35</v>
      </c>
      <c r="D2041">
        <v>1.1204481792717087</v>
      </c>
      <c r="E2041">
        <v>2.1907000000000001</v>
      </c>
      <c r="F2041">
        <v>1.4393</v>
      </c>
      <c r="G2041">
        <v>3921.23</v>
      </c>
      <c r="H2041">
        <v>1219.0999999999999</v>
      </c>
      <c r="I2041">
        <v>2191.5300000000002</v>
      </c>
      <c r="J2041">
        <v>1266.6099999999999</v>
      </c>
      <c r="K2041">
        <v>3.7280000000000002</v>
      </c>
      <c r="L2041">
        <v>782.55579999999998</v>
      </c>
      <c r="M2041">
        <v>492.89</v>
      </c>
      <c r="N2041">
        <v>1214</v>
      </c>
      <c r="O2041">
        <v>28.36</v>
      </c>
      <c r="P2041">
        <v>4.46</v>
      </c>
      <c r="Q2041">
        <v>60.25</v>
      </c>
    </row>
    <row r="2042" spans="1:17" x14ac:dyDescent="0.2">
      <c r="A2042" s="1">
        <v>37018</v>
      </c>
      <c r="B2042">
        <v>77.473659999999995</v>
      </c>
      <c r="C2042">
        <v>121.13</v>
      </c>
      <c r="D2042">
        <v>1.1232168931820734</v>
      </c>
      <c r="E2042">
        <v>2.1962000000000002</v>
      </c>
      <c r="F2042">
        <v>1.4387000000000001</v>
      </c>
      <c r="G2042">
        <v>3862.45</v>
      </c>
      <c r="H2042">
        <v>1219.0999999999999</v>
      </c>
      <c r="I2042">
        <v>2173.5700000000002</v>
      </c>
      <c r="J2042">
        <v>1263.51</v>
      </c>
      <c r="K2042">
        <v>3.6970000000000001</v>
      </c>
      <c r="L2042">
        <v>782.49969999999996</v>
      </c>
      <c r="M2042">
        <v>489.64</v>
      </c>
      <c r="N2042">
        <v>1214</v>
      </c>
      <c r="O2042">
        <v>27.77</v>
      </c>
      <c r="P2042">
        <v>4.4800000000000004</v>
      </c>
      <c r="Q2042">
        <v>41.700001</v>
      </c>
    </row>
    <row r="2043" spans="1:17" x14ac:dyDescent="0.2">
      <c r="A2043" s="1">
        <v>37019</v>
      </c>
      <c r="B2043">
        <v>76.747919999999993</v>
      </c>
      <c r="C2043">
        <v>121.29</v>
      </c>
      <c r="D2043">
        <v>1.1299435028248588</v>
      </c>
      <c r="E2043">
        <v>2.21</v>
      </c>
      <c r="F2043">
        <v>1.4262999999999999</v>
      </c>
      <c r="G2043">
        <v>3836.66</v>
      </c>
      <c r="H2043">
        <v>1209.3</v>
      </c>
      <c r="I2043">
        <v>2198.77</v>
      </c>
      <c r="J2043">
        <v>1261.2</v>
      </c>
      <c r="K2043">
        <v>3.6989999999999998</v>
      </c>
      <c r="L2043">
        <v>782.0752</v>
      </c>
      <c r="M2043">
        <v>491.77</v>
      </c>
      <c r="N2043">
        <v>1217</v>
      </c>
      <c r="O2043">
        <v>27.39</v>
      </c>
      <c r="P2043">
        <v>4.3099999999999996</v>
      </c>
      <c r="Q2043">
        <v>34.330002</v>
      </c>
    </row>
    <row r="2044" spans="1:17" x14ac:dyDescent="0.2">
      <c r="A2044" s="1">
        <v>37020</v>
      </c>
      <c r="B2044">
        <v>76.02216</v>
      </c>
      <c r="C2044">
        <v>122.27</v>
      </c>
      <c r="D2044">
        <v>1.1282861333634211</v>
      </c>
      <c r="E2044">
        <v>2.2071000000000001</v>
      </c>
      <c r="F2044">
        <v>1.4218</v>
      </c>
      <c r="G2044">
        <v>3868.75</v>
      </c>
      <c r="H2044">
        <v>1203.3</v>
      </c>
      <c r="I2044">
        <v>2156.63</v>
      </c>
      <c r="J2044">
        <v>1255.54</v>
      </c>
      <c r="K2044">
        <v>3.72</v>
      </c>
      <c r="L2044">
        <v>783.64859999999999</v>
      </c>
      <c r="M2044">
        <v>490.18</v>
      </c>
      <c r="N2044">
        <v>1213</v>
      </c>
      <c r="O2044">
        <v>28.23</v>
      </c>
      <c r="P2044">
        <v>4.2300000000000004</v>
      </c>
      <c r="Q2044">
        <v>38.93</v>
      </c>
    </row>
    <row r="2045" spans="1:17" x14ac:dyDescent="0.2">
      <c r="A2045" s="1">
        <v>37021</v>
      </c>
      <c r="B2045">
        <v>76.067530000000005</v>
      </c>
      <c r="C2045">
        <v>122.58</v>
      </c>
      <c r="D2045">
        <v>1.1345586566825505</v>
      </c>
      <c r="E2045">
        <v>2.2181999999999999</v>
      </c>
      <c r="F2045">
        <v>1.4219999999999999</v>
      </c>
      <c r="G2045">
        <v>3897.39</v>
      </c>
      <c r="H2045">
        <v>1201.7</v>
      </c>
      <c r="I2045">
        <v>2128.86</v>
      </c>
      <c r="J2045">
        <v>1255.18</v>
      </c>
      <c r="K2045">
        <v>3.73</v>
      </c>
      <c r="L2045">
        <v>780.36300000000006</v>
      </c>
      <c r="M2045">
        <v>490.58</v>
      </c>
      <c r="N2045">
        <v>1213</v>
      </c>
      <c r="O2045">
        <v>28.52</v>
      </c>
      <c r="P2045">
        <v>4.1399999999999997</v>
      </c>
      <c r="Q2045">
        <v>47.139999000000003</v>
      </c>
    </row>
    <row r="2046" spans="1:17" x14ac:dyDescent="0.2">
      <c r="A2046" s="1">
        <v>37022</v>
      </c>
      <c r="B2046">
        <v>76.362359999999995</v>
      </c>
      <c r="C2046">
        <v>122.51</v>
      </c>
      <c r="D2046">
        <v>1.1424654404204273</v>
      </c>
      <c r="E2046">
        <v>2.2345000000000002</v>
      </c>
      <c r="F2046">
        <v>1.419</v>
      </c>
      <c r="G2046">
        <v>3877.18</v>
      </c>
      <c r="H2046">
        <v>1215.5999999999999</v>
      </c>
      <c r="I2046">
        <v>2107.4299999999998</v>
      </c>
      <c r="J2046">
        <v>1245.67</v>
      </c>
      <c r="K2046">
        <v>3.7589999999999999</v>
      </c>
      <c r="L2046">
        <v>773.71500000000003</v>
      </c>
      <c r="M2046">
        <v>487.36</v>
      </c>
      <c r="N2046">
        <v>1224</v>
      </c>
      <c r="O2046">
        <v>28.55</v>
      </c>
      <c r="P2046">
        <v>4.16</v>
      </c>
      <c r="Q2046">
        <v>55.529998999999997</v>
      </c>
    </row>
    <row r="2047" spans="1:17" x14ac:dyDescent="0.2">
      <c r="A2047" s="1">
        <v>37025</v>
      </c>
      <c r="B2047">
        <v>75.432500000000005</v>
      </c>
      <c r="C2047">
        <v>123.35</v>
      </c>
      <c r="D2047">
        <v>1.1440338634023568</v>
      </c>
      <c r="E2047">
        <v>2.2376999999999998</v>
      </c>
      <c r="F2047">
        <v>1.42</v>
      </c>
      <c r="G2047">
        <v>3884.53</v>
      </c>
      <c r="H2047">
        <v>1198.8</v>
      </c>
      <c r="I2047">
        <v>2081.92</v>
      </c>
      <c r="J2047">
        <v>1248.92</v>
      </c>
      <c r="K2047">
        <v>3.6970000000000001</v>
      </c>
      <c r="L2047">
        <v>776.23310000000004</v>
      </c>
      <c r="M2047">
        <v>486.64</v>
      </c>
      <c r="N2047">
        <v>1213</v>
      </c>
      <c r="O2047">
        <v>28.71</v>
      </c>
      <c r="P2047">
        <v>4.24</v>
      </c>
      <c r="Q2047">
        <v>40.580002</v>
      </c>
    </row>
    <row r="2048" spans="1:17" x14ac:dyDescent="0.2">
      <c r="A2048" s="1">
        <v>37026</v>
      </c>
      <c r="B2048">
        <v>75.795370000000005</v>
      </c>
      <c r="C2048">
        <v>123.32</v>
      </c>
      <c r="D2048">
        <v>1.1381743683132255</v>
      </c>
      <c r="E2048">
        <v>2.2275999999999998</v>
      </c>
      <c r="F2048">
        <v>1.4245000000000001</v>
      </c>
      <c r="G2048">
        <v>3924.71</v>
      </c>
      <c r="H2048">
        <v>1200.7</v>
      </c>
      <c r="I2048">
        <v>2085.58</v>
      </c>
      <c r="J2048">
        <v>1249.44</v>
      </c>
      <c r="K2048">
        <v>3.72</v>
      </c>
      <c r="L2048">
        <v>775.26220000000001</v>
      </c>
      <c r="M2048">
        <v>489.63</v>
      </c>
      <c r="N2048">
        <v>1221</v>
      </c>
      <c r="O2048">
        <v>28.98</v>
      </c>
      <c r="P2048">
        <v>4.2699999999999996</v>
      </c>
      <c r="Q2048">
        <v>36.139999000000003</v>
      </c>
    </row>
    <row r="2049" spans="1:17" x14ac:dyDescent="0.2">
      <c r="A2049" s="1">
        <v>37027</v>
      </c>
      <c r="B2049">
        <v>75.97681</v>
      </c>
      <c r="C2049">
        <v>123.44</v>
      </c>
      <c r="D2049">
        <v>1.1325028312570782</v>
      </c>
      <c r="E2049">
        <v>2.2147000000000001</v>
      </c>
      <c r="F2049">
        <v>1.4308000000000001</v>
      </c>
      <c r="G2049">
        <v>3887.57</v>
      </c>
      <c r="H2049">
        <v>1209.8</v>
      </c>
      <c r="I2049">
        <v>2166.44</v>
      </c>
      <c r="J2049">
        <v>1284.99</v>
      </c>
      <c r="K2049">
        <v>3.5649999999999999</v>
      </c>
      <c r="L2049">
        <v>776.59019999999998</v>
      </c>
      <c r="M2049">
        <v>497.21</v>
      </c>
      <c r="N2049">
        <v>1212</v>
      </c>
      <c r="O2049">
        <v>28.86</v>
      </c>
      <c r="P2049">
        <v>4.45</v>
      </c>
      <c r="Q2049">
        <v>37.889999000000003</v>
      </c>
    </row>
    <row r="2050" spans="1:17" x14ac:dyDescent="0.2">
      <c r="A2050" s="1">
        <v>37028</v>
      </c>
      <c r="B2050">
        <v>76.566479999999999</v>
      </c>
      <c r="C2050">
        <v>122.57</v>
      </c>
      <c r="D2050">
        <v>1.1327594019030358</v>
      </c>
      <c r="E2050">
        <v>2.2161</v>
      </c>
      <c r="F2050">
        <v>1.4319</v>
      </c>
      <c r="G2050">
        <v>3898.38</v>
      </c>
      <c r="H2050">
        <v>1213.5999999999999</v>
      </c>
      <c r="I2050">
        <v>2193.6799999999998</v>
      </c>
      <c r="J2050">
        <v>1288.49</v>
      </c>
      <c r="K2050">
        <v>3.5640000000000001</v>
      </c>
      <c r="L2050">
        <v>777.73</v>
      </c>
      <c r="M2050">
        <v>504.76</v>
      </c>
      <c r="N2050">
        <v>1234</v>
      </c>
      <c r="O2050">
        <v>28.91</v>
      </c>
      <c r="P2050">
        <v>4.47</v>
      </c>
      <c r="Q2050">
        <v>39.130001</v>
      </c>
    </row>
    <row r="2051" spans="1:17" x14ac:dyDescent="0.2">
      <c r="A2051" s="1">
        <v>37029</v>
      </c>
      <c r="B2051">
        <v>77.700460000000007</v>
      </c>
      <c r="C2051">
        <v>123.49</v>
      </c>
      <c r="D2051">
        <v>1.1345586566825505</v>
      </c>
      <c r="E2051">
        <v>2.2189999999999999</v>
      </c>
      <c r="F2051">
        <v>1.4395</v>
      </c>
      <c r="G2051">
        <v>3978.64</v>
      </c>
      <c r="H2051">
        <v>1226.0999999999999</v>
      </c>
      <c r="I2051">
        <v>2198.88</v>
      </c>
      <c r="J2051">
        <v>1291.96</v>
      </c>
      <c r="K2051">
        <v>3.5939999999999999</v>
      </c>
      <c r="L2051">
        <v>778.42750000000001</v>
      </c>
      <c r="M2051">
        <v>506.28</v>
      </c>
      <c r="N2051">
        <v>1239</v>
      </c>
      <c r="O2051">
        <v>29.91</v>
      </c>
      <c r="P2051">
        <v>4.18</v>
      </c>
      <c r="Q2051">
        <v>39.020000000000003</v>
      </c>
    </row>
    <row r="2052" spans="1:17" x14ac:dyDescent="0.2">
      <c r="A2052" s="1">
        <v>37032</v>
      </c>
      <c r="B2052">
        <v>79.288030000000006</v>
      </c>
      <c r="C2052">
        <v>122.65</v>
      </c>
      <c r="D2052">
        <v>1.1405109489051095</v>
      </c>
      <c r="E2052">
        <v>2.2301000000000002</v>
      </c>
      <c r="F2052">
        <v>1.4402999999999999</v>
      </c>
      <c r="G2052">
        <v>3963.36</v>
      </c>
      <c r="H2052">
        <v>1236.4000000000001</v>
      </c>
      <c r="I2052">
        <v>2305.59</v>
      </c>
      <c r="J2052">
        <v>1312.83</v>
      </c>
      <c r="K2052">
        <v>3.6349999999999998</v>
      </c>
      <c r="L2052">
        <v>778.76170000000002</v>
      </c>
      <c r="M2052">
        <v>515.91</v>
      </c>
      <c r="N2052">
        <v>1234</v>
      </c>
      <c r="O2052">
        <v>29.98</v>
      </c>
      <c r="P2052">
        <v>4.1500000000000004</v>
      </c>
      <c r="Q2052">
        <v>37.040000999999997</v>
      </c>
    </row>
    <row r="2053" spans="1:17" x14ac:dyDescent="0.2">
      <c r="A2053" s="1">
        <v>37033</v>
      </c>
      <c r="B2053">
        <v>78.516930000000002</v>
      </c>
      <c r="C2053">
        <v>122.89</v>
      </c>
      <c r="D2053">
        <v>1.1555350127108852</v>
      </c>
      <c r="E2053">
        <v>2.2608999999999999</v>
      </c>
      <c r="F2053">
        <v>1.4274</v>
      </c>
      <c r="G2053">
        <v>3938.89</v>
      </c>
      <c r="H2053">
        <v>1224.2</v>
      </c>
      <c r="I2053">
        <v>2313.85</v>
      </c>
      <c r="J2053">
        <v>1309.3800000000001</v>
      </c>
      <c r="K2053">
        <v>3.637</v>
      </c>
      <c r="L2053">
        <v>778.73260000000005</v>
      </c>
      <c r="M2053">
        <v>517.23</v>
      </c>
      <c r="N2053">
        <v>1241</v>
      </c>
      <c r="O2053">
        <v>29.74</v>
      </c>
      <c r="P2053">
        <v>4.1399999999999997</v>
      </c>
      <c r="Q2053">
        <v>33.57</v>
      </c>
    </row>
    <row r="2054" spans="1:17" x14ac:dyDescent="0.2">
      <c r="A2054" s="1">
        <v>37034</v>
      </c>
      <c r="B2054">
        <v>78.358170000000001</v>
      </c>
      <c r="C2054">
        <v>120.15</v>
      </c>
      <c r="D2054">
        <v>1.1671335200746966</v>
      </c>
      <c r="E2054">
        <v>2.2841999999999998</v>
      </c>
      <c r="F2054">
        <v>1.4193</v>
      </c>
      <c r="G2054">
        <v>3922.23</v>
      </c>
      <c r="H2054">
        <v>1218.5999999999999</v>
      </c>
      <c r="I2054">
        <v>2243.48</v>
      </c>
      <c r="J2054">
        <v>1289.05</v>
      </c>
      <c r="K2054">
        <v>3.6469999999999998</v>
      </c>
      <c r="L2054">
        <v>778.77700000000004</v>
      </c>
      <c r="M2054">
        <v>507.36</v>
      </c>
      <c r="N2054">
        <v>1245</v>
      </c>
      <c r="O2054">
        <v>29.03</v>
      </c>
      <c r="P2054">
        <v>4.03</v>
      </c>
      <c r="Q2054">
        <v>32.990001999999997</v>
      </c>
    </row>
    <row r="2055" spans="1:17" x14ac:dyDescent="0.2">
      <c r="A2055" s="1">
        <v>37035</v>
      </c>
      <c r="B2055">
        <v>79.061239999999998</v>
      </c>
      <c r="C2055">
        <v>119.82</v>
      </c>
      <c r="D2055">
        <v>1.1674060238150827</v>
      </c>
      <c r="E2055">
        <v>2.2827000000000002</v>
      </c>
      <c r="F2055">
        <v>1.4079999999999999</v>
      </c>
      <c r="G2055">
        <v>3849.67</v>
      </c>
      <c r="H2055">
        <v>1230.5999999999999</v>
      </c>
      <c r="I2055">
        <v>2282.02</v>
      </c>
      <c r="J2055">
        <v>1293.17</v>
      </c>
      <c r="K2055">
        <v>3.6880000000000002</v>
      </c>
      <c r="L2055">
        <v>775.92650000000003</v>
      </c>
      <c r="M2055">
        <v>510.4</v>
      </c>
      <c r="N2055">
        <v>1240</v>
      </c>
      <c r="O2055">
        <v>27.91</v>
      </c>
      <c r="P2055">
        <v>4.09</v>
      </c>
      <c r="Q2055">
        <v>31.51</v>
      </c>
    </row>
    <row r="2056" spans="1:17" x14ac:dyDescent="0.2">
      <c r="A2056" s="1">
        <v>37036</v>
      </c>
      <c r="B2056">
        <v>78.607650000000007</v>
      </c>
      <c r="C2056">
        <v>120.65</v>
      </c>
      <c r="D2056">
        <v>1.1613053071652537</v>
      </c>
      <c r="E2056">
        <v>2.2715999999999998</v>
      </c>
      <c r="F2056">
        <v>1.4225000000000001</v>
      </c>
      <c r="G2056">
        <v>3820.39</v>
      </c>
      <c r="H2056">
        <v>1226.4000000000001</v>
      </c>
      <c r="I2056">
        <v>2251.0300000000002</v>
      </c>
      <c r="J2056">
        <v>1277.8900000000001</v>
      </c>
      <c r="K2056">
        <v>3.6560000000000001</v>
      </c>
      <c r="L2056">
        <v>776.16679999999997</v>
      </c>
      <c r="M2056">
        <v>508.62</v>
      </c>
      <c r="N2056">
        <v>1233</v>
      </c>
      <c r="O2056">
        <v>27.8</v>
      </c>
      <c r="P2056">
        <v>4.12</v>
      </c>
      <c r="Q2056">
        <v>31.610001</v>
      </c>
    </row>
    <row r="2057" spans="1:17" x14ac:dyDescent="0.2">
      <c r="A2057" s="1">
        <v>37039</v>
      </c>
      <c r="B2057">
        <v>78.607650000000007</v>
      </c>
      <c r="C2057">
        <v>121.07</v>
      </c>
      <c r="D2057">
        <v>1.1623852144600721</v>
      </c>
      <c r="E2057">
        <v>2.2734000000000001</v>
      </c>
      <c r="F2057">
        <v>1.4201999999999999</v>
      </c>
      <c r="G2057">
        <v>3820.39</v>
      </c>
      <c r="H2057">
        <v>1226.4000000000001</v>
      </c>
      <c r="I2057">
        <v>2251.0300000000002</v>
      </c>
      <c r="J2057">
        <v>1277.8900000000001</v>
      </c>
      <c r="K2057">
        <v>3.645</v>
      </c>
      <c r="L2057">
        <v>776.50130000000001</v>
      </c>
      <c r="M2057">
        <v>508.62</v>
      </c>
      <c r="N2057">
        <v>1233</v>
      </c>
      <c r="O2057">
        <v>27.8</v>
      </c>
      <c r="P2057" t="e">
        <v>#N/A</v>
      </c>
      <c r="Q2057">
        <v>23.25</v>
      </c>
    </row>
    <row r="2058" spans="1:17" x14ac:dyDescent="0.2">
      <c r="A2058" s="1">
        <v>37040</v>
      </c>
      <c r="B2058">
        <v>77.519019999999998</v>
      </c>
      <c r="C2058">
        <v>120.26</v>
      </c>
      <c r="D2058">
        <v>1.168907071887785</v>
      </c>
      <c r="E2058">
        <v>2.2858999999999998</v>
      </c>
      <c r="F2058">
        <v>1.4232</v>
      </c>
      <c r="G2058">
        <v>3819.23</v>
      </c>
      <c r="H2058">
        <v>1207.7</v>
      </c>
      <c r="I2058">
        <v>2175.54</v>
      </c>
      <c r="J2058">
        <v>1267.93</v>
      </c>
      <c r="K2058">
        <v>3.6960000000000002</v>
      </c>
      <c r="L2058">
        <v>776.17070000000001</v>
      </c>
      <c r="M2058">
        <v>502.37</v>
      </c>
      <c r="N2058">
        <v>1231</v>
      </c>
      <c r="O2058">
        <v>28.66</v>
      </c>
      <c r="P2058">
        <v>3.84</v>
      </c>
      <c r="Q2058">
        <v>31.49</v>
      </c>
    </row>
    <row r="2059" spans="1:17" x14ac:dyDescent="0.2">
      <c r="A2059" s="1">
        <v>37041</v>
      </c>
      <c r="B2059">
        <v>77.201509999999999</v>
      </c>
      <c r="C2059">
        <v>120.35</v>
      </c>
      <c r="D2059">
        <v>1.1671335200746966</v>
      </c>
      <c r="E2059">
        <v>2.2829999999999999</v>
      </c>
      <c r="F2059">
        <v>1.4259999999999999</v>
      </c>
      <c r="G2059">
        <v>3822.04</v>
      </c>
      <c r="H2059">
        <v>1207.4000000000001</v>
      </c>
      <c r="I2059">
        <v>2084.5</v>
      </c>
      <c r="J2059">
        <v>1248.08</v>
      </c>
      <c r="K2059">
        <v>3.6779999999999999</v>
      </c>
      <c r="L2059">
        <v>776.46199999999999</v>
      </c>
      <c r="M2059">
        <v>493.96</v>
      </c>
      <c r="N2059">
        <v>1227</v>
      </c>
      <c r="O2059">
        <v>28.55</v>
      </c>
      <c r="P2059">
        <v>3.85</v>
      </c>
      <c r="Q2059">
        <v>27.959999</v>
      </c>
    </row>
    <row r="2060" spans="1:17" x14ac:dyDescent="0.2">
      <c r="A2060" s="1">
        <v>37042</v>
      </c>
      <c r="B2060">
        <v>75.840729999999994</v>
      </c>
      <c r="C2060">
        <v>119.22</v>
      </c>
      <c r="D2060">
        <v>1.1830119484206789</v>
      </c>
      <c r="E2060">
        <v>2.3128000000000002</v>
      </c>
      <c r="F2060">
        <v>1.4184000000000001</v>
      </c>
      <c r="G2060">
        <v>3809.29</v>
      </c>
      <c r="H2060">
        <v>1190.4000000000001</v>
      </c>
      <c r="I2060">
        <v>2110.4899999999998</v>
      </c>
      <c r="J2060">
        <v>1255.82</v>
      </c>
      <c r="K2060">
        <v>3.6160000000000001</v>
      </c>
      <c r="L2060">
        <v>781.0652</v>
      </c>
      <c r="M2060">
        <v>496.5</v>
      </c>
      <c r="N2060">
        <v>1222</v>
      </c>
      <c r="O2060">
        <v>28.37</v>
      </c>
      <c r="P2060">
        <v>3.66</v>
      </c>
      <c r="Q2060">
        <v>24.25</v>
      </c>
    </row>
    <row r="2061" spans="1:17" x14ac:dyDescent="0.2">
      <c r="A2061" s="1">
        <v>37043</v>
      </c>
      <c r="B2061">
        <v>75.795370000000005</v>
      </c>
      <c r="C2061">
        <v>119.24</v>
      </c>
      <c r="D2061">
        <v>1.1799410029498525</v>
      </c>
      <c r="E2061">
        <v>2.3075000000000001</v>
      </c>
      <c r="F2061">
        <v>1.4184000000000001</v>
      </c>
      <c r="G2061">
        <v>3795.97</v>
      </c>
      <c r="H2061">
        <v>1189.8</v>
      </c>
      <c r="I2061">
        <v>2149.44</v>
      </c>
      <c r="J2061">
        <v>1260.67</v>
      </c>
      <c r="K2061">
        <v>3.6560000000000001</v>
      </c>
      <c r="L2061">
        <v>782.2287</v>
      </c>
      <c r="M2061">
        <v>501.72</v>
      </c>
      <c r="N2061">
        <v>1225</v>
      </c>
      <c r="O2061">
        <v>27.93</v>
      </c>
      <c r="P2061">
        <v>3.72</v>
      </c>
      <c r="Q2061">
        <v>23.84</v>
      </c>
    </row>
    <row r="2062" spans="1:17" x14ac:dyDescent="0.2">
      <c r="A2062" s="1">
        <v>37046</v>
      </c>
      <c r="B2062">
        <v>75.523219999999995</v>
      </c>
      <c r="C2062">
        <v>119.28</v>
      </c>
      <c r="D2062">
        <v>1.1824524062906467</v>
      </c>
      <c r="E2062">
        <v>2.3130999999999999</v>
      </c>
      <c r="F2062">
        <v>1.4142999999999999</v>
      </c>
      <c r="G2062">
        <v>3805.35</v>
      </c>
      <c r="H2062">
        <v>1187.2</v>
      </c>
      <c r="I2062">
        <v>2155.9299999999998</v>
      </c>
      <c r="J2062">
        <v>1267.1099999999999</v>
      </c>
      <c r="K2062">
        <v>3.677</v>
      </c>
      <c r="L2062">
        <v>783.49289999999996</v>
      </c>
      <c r="M2062">
        <v>507.32</v>
      </c>
      <c r="N2062">
        <v>1230</v>
      </c>
      <c r="O2062">
        <v>28.13</v>
      </c>
      <c r="P2062">
        <v>3.71</v>
      </c>
      <c r="Q2062">
        <v>25.65</v>
      </c>
    </row>
    <row r="2063" spans="1:17" x14ac:dyDescent="0.2">
      <c r="A2063" s="1">
        <v>37047</v>
      </c>
      <c r="B2063">
        <v>76.430400000000006</v>
      </c>
      <c r="C2063">
        <v>120.24</v>
      </c>
      <c r="D2063">
        <v>1.1709601873536299</v>
      </c>
      <c r="E2063">
        <v>2.2896999999999998</v>
      </c>
      <c r="F2063">
        <v>1.4137999999999999</v>
      </c>
      <c r="G2063">
        <v>3802.95</v>
      </c>
      <c r="H2063">
        <v>1199.0999999999999</v>
      </c>
      <c r="I2063">
        <v>2233.66</v>
      </c>
      <c r="J2063">
        <v>1283.57</v>
      </c>
      <c r="K2063">
        <v>3.617</v>
      </c>
      <c r="L2063">
        <v>785.65819999999997</v>
      </c>
      <c r="M2063">
        <v>516.48</v>
      </c>
      <c r="N2063">
        <v>1236</v>
      </c>
      <c r="O2063">
        <v>28.25</v>
      </c>
      <c r="P2063">
        <v>3.95</v>
      </c>
      <c r="Q2063">
        <v>26.42</v>
      </c>
    </row>
    <row r="2064" spans="1:17" x14ac:dyDescent="0.2">
      <c r="A2064" s="1">
        <v>37048</v>
      </c>
      <c r="B2064">
        <v>76.294319999999999</v>
      </c>
      <c r="C2064">
        <v>120.15</v>
      </c>
      <c r="D2064">
        <v>1.1795234725171031</v>
      </c>
      <c r="E2064">
        <v>2.3077999999999999</v>
      </c>
      <c r="F2064">
        <v>1.3925000000000001</v>
      </c>
      <c r="G2064">
        <v>3759.95</v>
      </c>
      <c r="H2064">
        <v>1198.4000000000001</v>
      </c>
      <c r="I2064">
        <v>2217.73</v>
      </c>
      <c r="J2064">
        <v>1270.03</v>
      </c>
      <c r="K2064">
        <v>3.6160000000000001</v>
      </c>
      <c r="L2064">
        <v>785.7885</v>
      </c>
      <c r="M2064">
        <v>512.58000000000004</v>
      </c>
      <c r="N2064">
        <v>1249</v>
      </c>
      <c r="O2064">
        <v>27.73</v>
      </c>
      <c r="P2064">
        <v>3.98</v>
      </c>
      <c r="Q2064">
        <v>27.540001</v>
      </c>
    </row>
    <row r="2065" spans="1:17" x14ac:dyDescent="0.2">
      <c r="A2065" s="1">
        <v>37049</v>
      </c>
      <c r="B2065">
        <v>75.795370000000005</v>
      </c>
      <c r="C2065">
        <v>120.15</v>
      </c>
      <c r="D2065">
        <v>1.175226231049477</v>
      </c>
      <c r="E2065">
        <v>2.2988</v>
      </c>
      <c r="F2065">
        <v>1.3927</v>
      </c>
      <c r="G2065">
        <v>3753.19</v>
      </c>
      <c r="H2065">
        <v>1190.8</v>
      </c>
      <c r="I2065">
        <v>2264</v>
      </c>
      <c r="J2065">
        <v>1276.96</v>
      </c>
      <c r="K2065">
        <v>3.6259999999999999</v>
      </c>
      <c r="L2065">
        <v>784.76170000000002</v>
      </c>
      <c r="M2065">
        <v>514.77</v>
      </c>
      <c r="N2065">
        <v>1256</v>
      </c>
      <c r="O2065">
        <v>27.75</v>
      </c>
      <c r="P2065">
        <v>3.75</v>
      </c>
      <c r="Q2065">
        <v>28.84</v>
      </c>
    </row>
    <row r="2066" spans="1:17" x14ac:dyDescent="0.2">
      <c r="A2066" s="1">
        <v>37050</v>
      </c>
      <c r="B2066">
        <v>74.525310000000005</v>
      </c>
      <c r="C2066">
        <v>120.94</v>
      </c>
      <c r="D2066">
        <v>1.1757789535567313</v>
      </c>
      <c r="E2066">
        <v>2.2987000000000002</v>
      </c>
      <c r="F2066">
        <v>1.3784000000000001</v>
      </c>
      <c r="G2066">
        <v>3805.22</v>
      </c>
      <c r="H2066">
        <v>1179.5</v>
      </c>
      <c r="I2066">
        <v>2215.1</v>
      </c>
      <c r="J2066">
        <v>1264.96</v>
      </c>
      <c r="K2066">
        <v>3.6360000000000001</v>
      </c>
      <c r="L2066">
        <v>783.29380000000003</v>
      </c>
      <c r="M2066">
        <v>511.64</v>
      </c>
      <c r="N2066">
        <v>1261</v>
      </c>
      <c r="O2066">
        <v>28.33</v>
      </c>
      <c r="P2066">
        <v>3.68</v>
      </c>
      <c r="Q2066">
        <v>30.08</v>
      </c>
    </row>
    <row r="2067" spans="1:17" x14ac:dyDescent="0.2">
      <c r="A2067" s="1">
        <v>37053</v>
      </c>
      <c r="B2067">
        <v>74.162440000000004</v>
      </c>
      <c r="C2067">
        <v>121.91</v>
      </c>
      <c r="D2067">
        <v>1.1870845204178537</v>
      </c>
      <c r="E2067">
        <v>2.3210000000000002</v>
      </c>
      <c r="F2067">
        <v>1.3727</v>
      </c>
      <c r="G2067">
        <v>3862.19</v>
      </c>
      <c r="H2067">
        <v>1171.4000000000001</v>
      </c>
      <c r="I2067">
        <v>2170.7800000000002</v>
      </c>
      <c r="J2067">
        <v>1254.3900000000001</v>
      </c>
      <c r="K2067">
        <v>3.5939999999999999</v>
      </c>
      <c r="L2067">
        <v>785.42280000000005</v>
      </c>
      <c r="M2067">
        <v>506.93</v>
      </c>
      <c r="N2067">
        <v>1252</v>
      </c>
      <c r="O2067">
        <v>29.04</v>
      </c>
      <c r="P2067">
        <v>3.62</v>
      </c>
      <c r="Q2067">
        <v>39.970001000000003</v>
      </c>
    </row>
    <row r="2068" spans="1:17" x14ac:dyDescent="0.2">
      <c r="A2068" s="1">
        <v>37054</v>
      </c>
      <c r="B2068">
        <v>73.345969999999994</v>
      </c>
      <c r="C2068">
        <v>121.69</v>
      </c>
      <c r="D2068">
        <v>1.1716461628588166</v>
      </c>
      <c r="E2068">
        <v>2.2917000000000001</v>
      </c>
      <c r="F2068">
        <v>1.3745000000000001</v>
      </c>
      <c r="G2068">
        <v>3890.36</v>
      </c>
      <c r="H2068">
        <v>1164.4000000000001</v>
      </c>
      <c r="I2068">
        <v>2169.9499999999998</v>
      </c>
      <c r="J2068">
        <v>1255.8499999999999</v>
      </c>
      <c r="K2068">
        <v>3.5550000000000002</v>
      </c>
      <c r="L2068">
        <v>787.28200000000004</v>
      </c>
      <c r="M2068">
        <v>506.93</v>
      </c>
      <c r="N2068">
        <v>1250</v>
      </c>
      <c r="O2068">
        <v>29.19</v>
      </c>
      <c r="P2068">
        <v>3.84</v>
      </c>
      <c r="Q2068">
        <v>50.290000999999997</v>
      </c>
    </row>
    <row r="2069" spans="1:17" x14ac:dyDescent="0.2">
      <c r="A2069" s="1">
        <v>37055</v>
      </c>
      <c r="B2069">
        <v>73.345969999999994</v>
      </c>
      <c r="C2069">
        <v>122.12</v>
      </c>
      <c r="D2069">
        <v>1.16918040453642</v>
      </c>
      <c r="E2069">
        <v>2.2869000000000002</v>
      </c>
      <c r="F2069">
        <v>1.3919999999999999</v>
      </c>
      <c r="G2069">
        <v>3855.07</v>
      </c>
      <c r="H2069">
        <v>1161.8</v>
      </c>
      <c r="I2069">
        <v>2121.66</v>
      </c>
      <c r="J2069">
        <v>1241.5999999999999</v>
      </c>
      <c r="K2069">
        <v>3.5339999999999998</v>
      </c>
      <c r="L2069">
        <v>787.3877</v>
      </c>
      <c r="M2069">
        <v>505.12</v>
      </c>
      <c r="N2069">
        <v>1251</v>
      </c>
      <c r="O2069">
        <v>28.85</v>
      </c>
      <c r="P2069">
        <v>4</v>
      </c>
      <c r="Q2069">
        <v>61.049999</v>
      </c>
    </row>
    <row r="2070" spans="1:17" x14ac:dyDescent="0.2">
      <c r="A2070" s="1">
        <v>37056</v>
      </c>
      <c r="B2070">
        <v>73.79956</v>
      </c>
      <c r="C2070">
        <v>121.34</v>
      </c>
      <c r="D2070">
        <v>1.1595547309833023</v>
      </c>
      <c r="E2070">
        <v>2.2679</v>
      </c>
      <c r="F2070">
        <v>1.4014</v>
      </c>
      <c r="G2070">
        <v>3854.55</v>
      </c>
      <c r="H2070">
        <v>1173.9000000000001</v>
      </c>
      <c r="I2070">
        <v>2044.07</v>
      </c>
      <c r="J2070">
        <v>1219.8699999999999</v>
      </c>
      <c r="K2070">
        <v>3.5539999999999998</v>
      </c>
      <c r="L2070">
        <v>788.43870000000004</v>
      </c>
      <c r="M2070">
        <v>495.38</v>
      </c>
      <c r="N2070">
        <v>1235</v>
      </c>
      <c r="O2070">
        <v>29.06</v>
      </c>
      <c r="P2070">
        <v>4.13</v>
      </c>
      <c r="Q2070">
        <v>55.259998000000003</v>
      </c>
    </row>
    <row r="2071" spans="1:17" x14ac:dyDescent="0.2">
      <c r="A2071" s="1">
        <v>37057</v>
      </c>
      <c r="B2071">
        <v>72.89237</v>
      </c>
      <c r="C2071">
        <v>122.93</v>
      </c>
      <c r="D2071">
        <v>1.1614401858304297</v>
      </c>
      <c r="E2071">
        <v>2.2707999999999999</v>
      </c>
      <c r="F2071">
        <v>1.4031</v>
      </c>
      <c r="G2071">
        <v>3809.23</v>
      </c>
      <c r="H2071">
        <v>1159.7</v>
      </c>
      <c r="I2071">
        <v>2028.43</v>
      </c>
      <c r="J2071">
        <v>1214.3599999999999</v>
      </c>
      <c r="K2071">
        <v>3.5219999999999998</v>
      </c>
      <c r="L2071">
        <v>788.43870000000004</v>
      </c>
      <c r="M2071">
        <v>495.13</v>
      </c>
      <c r="N2071">
        <v>1215</v>
      </c>
      <c r="O2071">
        <v>28.51</v>
      </c>
      <c r="P2071">
        <v>3.94</v>
      </c>
      <c r="Q2071">
        <v>44.970001000000003</v>
      </c>
    </row>
    <row r="2072" spans="1:17" x14ac:dyDescent="0.2">
      <c r="A2072" s="1">
        <v>37060</v>
      </c>
      <c r="B2072">
        <v>72.847020000000001</v>
      </c>
      <c r="C2072">
        <v>123.27</v>
      </c>
      <c r="D2072">
        <v>1.1617100371747211</v>
      </c>
      <c r="E2072">
        <v>2.2721</v>
      </c>
      <c r="F2072">
        <v>1.4046000000000001</v>
      </c>
      <c r="G2072">
        <v>3742.5</v>
      </c>
      <c r="H2072">
        <v>1158</v>
      </c>
      <c r="I2072">
        <v>1988.63</v>
      </c>
      <c r="J2072">
        <v>1208.43</v>
      </c>
      <c r="K2072">
        <v>3.4809999999999999</v>
      </c>
      <c r="L2072">
        <v>787.50440000000003</v>
      </c>
      <c r="M2072">
        <v>490.53</v>
      </c>
      <c r="N2072">
        <v>1212</v>
      </c>
      <c r="O2072">
        <v>27.56</v>
      </c>
      <c r="P2072">
        <v>3.87</v>
      </c>
      <c r="Q2072">
        <v>44.119999</v>
      </c>
    </row>
    <row r="2073" spans="1:17" x14ac:dyDescent="0.2">
      <c r="A2073" s="1">
        <v>37061</v>
      </c>
      <c r="B2073">
        <v>73.5274</v>
      </c>
      <c r="C2073">
        <v>122.85</v>
      </c>
      <c r="D2073">
        <v>1.1709601873536299</v>
      </c>
      <c r="E2073">
        <v>2.2898999999999998</v>
      </c>
      <c r="F2073">
        <v>1.4013</v>
      </c>
      <c r="G2073">
        <v>3745.97</v>
      </c>
      <c r="H2073">
        <v>1163.0999999999999</v>
      </c>
      <c r="I2073">
        <v>1992.66</v>
      </c>
      <c r="J2073">
        <v>1212.58</v>
      </c>
      <c r="K2073">
        <v>3.5030000000000001</v>
      </c>
      <c r="L2073">
        <v>788.06029999999998</v>
      </c>
      <c r="M2073">
        <v>488.73</v>
      </c>
      <c r="N2073">
        <v>1213</v>
      </c>
      <c r="O2073">
        <v>27.49</v>
      </c>
      <c r="P2073">
        <v>3.89</v>
      </c>
      <c r="Q2073">
        <v>51.09</v>
      </c>
    </row>
    <row r="2074" spans="1:17" x14ac:dyDescent="0.2">
      <c r="A2074" s="1">
        <v>37062</v>
      </c>
      <c r="B2074">
        <v>72.393420000000006</v>
      </c>
      <c r="C2074">
        <v>123.83</v>
      </c>
      <c r="D2074">
        <v>1.169864295741694</v>
      </c>
      <c r="E2074">
        <v>2.2877000000000001</v>
      </c>
      <c r="F2074">
        <v>1.3956999999999999</v>
      </c>
      <c r="G2074">
        <v>3627.12</v>
      </c>
      <c r="H2074">
        <v>1146.4000000000001</v>
      </c>
      <c r="I2074">
        <v>2031.24</v>
      </c>
      <c r="J2074">
        <v>1223.1400000000001</v>
      </c>
      <c r="K2074">
        <v>3.4820000000000002</v>
      </c>
      <c r="L2074">
        <v>789.11580000000004</v>
      </c>
      <c r="M2074">
        <v>495.86</v>
      </c>
      <c r="N2074">
        <v>1210</v>
      </c>
      <c r="O2074">
        <v>26.51</v>
      </c>
      <c r="P2074">
        <v>3.94</v>
      </c>
      <c r="Q2074">
        <v>49.52</v>
      </c>
    </row>
    <row r="2075" spans="1:17" x14ac:dyDescent="0.2">
      <c r="A2075" s="1">
        <v>37063</v>
      </c>
      <c r="B2075">
        <v>72.257350000000002</v>
      </c>
      <c r="C2075">
        <v>124.6</v>
      </c>
      <c r="D2075">
        <v>1.1701380762930025</v>
      </c>
      <c r="E2075">
        <v>2.2888999999999999</v>
      </c>
      <c r="F2075">
        <v>1.4154</v>
      </c>
      <c r="G2075">
        <v>3627.35</v>
      </c>
      <c r="H2075">
        <v>1142.2</v>
      </c>
      <c r="I2075">
        <v>2058.7600000000002</v>
      </c>
      <c r="J2075">
        <v>1237.04</v>
      </c>
      <c r="K2075">
        <v>3.5030000000000001</v>
      </c>
      <c r="L2075">
        <v>789.24860000000001</v>
      </c>
      <c r="M2075">
        <v>497.82</v>
      </c>
      <c r="N2075">
        <v>1209</v>
      </c>
      <c r="O2075">
        <v>26.38</v>
      </c>
      <c r="P2075">
        <v>3.82</v>
      </c>
      <c r="Q2075">
        <v>36.979999999999997</v>
      </c>
    </row>
    <row r="2076" spans="1:17" x14ac:dyDescent="0.2">
      <c r="A2076" s="1">
        <v>37064</v>
      </c>
      <c r="B2076">
        <v>72.574860000000001</v>
      </c>
      <c r="C2076">
        <v>124.5</v>
      </c>
      <c r="D2076">
        <v>1.166044776119403</v>
      </c>
      <c r="E2076">
        <v>2.2806000000000002</v>
      </c>
      <c r="F2076">
        <v>1.4132</v>
      </c>
      <c r="G2076">
        <v>3634.72</v>
      </c>
      <c r="H2076">
        <v>1146.7</v>
      </c>
      <c r="I2076">
        <v>2034.84</v>
      </c>
      <c r="J2076">
        <v>1225.3499999999999</v>
      </c>
      <c r="K2076">
        <v>3.44</v>
      </c>
      <c r="L2076">
        <v>792.07690000000002</v>
      </c>
      <c r="M2076">
        <v>488.65</v>
      </c>
      <c r="N2076">
        <v>1213</v>
      </c>
      <c r="O2076">
        <v>26.63</v>
      </c>
      <c r="P2076">
        <v>3.69</v>
      </c>
      <c r="Q2076">
        <v>31.889999</v>
      </c>
    </row>
    <row r="2077" spans="1:17" x14ac:dyDescent="0.2">
      <c r="A2077" s="1">
        <v>37067</v>
      </c>
      <c r="B2077">
        <v>72.075909999999993</v>
      </c>
      <c r="C2077">
        <v>123.81</v>
      </c>
      <c r="D2077">
        <v>1.1640088464672331</v>
      </c>
      <c r="E2077">
        <v>2.2772999999999999</v>
      </c>
      <c r="F2077">
        <v>1.413</v>
      </c>
      <c r="G2077">
        <v>3633.88</v>
      </c>
      <c r="H2077">
        <v>1140.5999999999999</v>
      </c>
      <c r="I2077">
        <v>2050.87</v>
      </c>
      <c r="J2077">
        <v>1218.5999999999999</v>
      </c>
      <c r="K2077">
        <v>3.4390000000000001</v>
      </c>
      <c r="L2077">
        <v>791.92100000000005</v>
      </c>
      <c r="M2077">
        <v>484.19</v>
      </c>
      <c r="N2077">
        <v>1210</v>
      </c>
      <c r="O2077">
        <v>27</v>
      </c>
      <c r="P2077">
        <v>3.69</v>
      </c>
      <c r="Q2077">
        <v>38.349997999999999</v>
      </c>
    </row>
    <row r="2078" spans="1:17" x14ac:dyDescent="0.2">
      <c r="A2078" s="1">
        <v>37068</v>
      </c>
      <c r="B2078">
        <v>72.438779999999994</v>
      </c>
      <c r="C2078">
        <v>123.79</v>
      </c>
      <c r="D2078">
        <v>1.1580775911986103</v>
      </c>
      <c r="E2078">
        <v>2.2645</v>
      </c>
      <c r="F2078">
        <v>1.4152</v>
      </c>
      <c r="G2078">
        <v>3621.16</v>
      </c>
      <c r="H2078">
        <v>1144.5999999999999</v>
      </c>
      <c r="I2078">
        <v>2064.62</v>
      </c>
      <c r="J2078">
        <v>1216.76</v>
      </c>
      <c r="K2078">
        <v>3.4409999999999998</v>
      </c>
      <c r="L2078">
        <v>789.34169999999995</v>
      </c>
      <c r="M2078">
        <v>490.82</v>
      </c>
      <c r="N2078">
        <v>1204</v>
      </c>
      <c r="O2078">
        <v>26.98</v>
      </c>
      <c r="P2078">
        <v>3.56</v>
      </c>
      <c r="Q2078">
        <v>42.59</v>
      </c>
    </row>
    <row r="2079" spans="1:17" x14ac:dyDescent="0.2">
      <c r="A2079" s="1">
        <v>37069</v>
      </c>
      <c r="B2079">
        <v>72.937740000000005</v>
      </c>
      <c r="C2079">
        <v>124.34</v>
      </c>
      <c r="D2079">
        <v>1.1631964638827497</v>
      </c>
      <c r="E2079">
        <v>2.2749999999999999</v>
      </c>
      <c r="F2079">
        <v>1.4173</v>
      </c>
      <c r="G2079">
        <v>3508.61</v>
      </c>
      <c r="H2079">
        <v>1149.5999999999999</v>
      </c>
      <c r="I2079">
        <v>2074.7399999999998</v>
      </c>
      <c r="J2079">
        <v>1211.07</v>
      </c>
      <c r="K2079">
        <v>3.5129999999999999</v>
      </c>
      <c r="L2079">
        <v>788.58900000000006</v>
      </c>
      <c r="M2079">
        <v>495.58</v>
      </c>
      <c r="N2079">
        <v>1199</v>
      </c>
      <c r="O2079">
        <v>25.62</v>
      </c>
      <c r="P2079">
        <v>3.45</v>
      </c>
      <c r="Q2079">
        <v>54.209999000000003</v>
      </c>
    </row>
    <row r="2080" spans="1:17" x14ac:dyDescent="0.2">
      <c r="A2080" s="1">
        <v>37070</v>
      </c>
      <c r="B2080">
        <v>71.758390000000006</v>
      </c>
      <c r="C2080">
        <v>124.78</v>
      </c>
      <c r="D2080">
        <v>1.1845534233593935</v>
      </c>
      <c r="E2080">
        <v>2.3166000000000002</v>
      </c>
      <c r="F2080">
        <v>1.4088000000000001</v>
      </c>
      <c r="G2080">
        <v>3495.53</v>
      </c>
      <c r="H2080">
        <v>1132.9000000000001</v>
      </c>
      <c r="I2080">
        <v>2125.46</v>
      </c>
      <c r="J2080">
        <v>1226.2</v>
      </c>
      <c r="K2080">
        <v>3.637</v>
      </c>
      <c r="L2080">
        <v>785.40959999999995</v>
      </c>
      <c r="M2080">
        <v>502.99</v>
      </c>
      <c r="N2080">
        <v>1196</v>
      </c>
      <c r="O2080">
        <v>25.56</v>
      </c>
      <c r="P2080">
        <v>3.39</v>
      </c>
      <c r="Q2080">
        <v>65.919998000000007</v>
      </c>
    </row>
    <row r="2081" spans="1:17" x14ac:dyDescent="0.2">
      <c r="A2081" s="1">
        <v>37071</v>
      </c>
      <c r="B2081">
        <v>70.987279999999998</v>
      </c>
      <c r="C2081">
        <v>124.65</v>
      </c>
      <c r="D2081">
        <v>1.1778563015312131</v>
      </c>
      <c r="E2081">
        <v>2.3022999999999998</v>
      </c>
      <c r="F2081">
        <v>1.4153</v>
      </c>
      <c r="G2081">
        <v>3533.7</v>
      </c>
      <c r="H2081">
        <v>1128</v>
      </c>
      <c r="I2081">
        <v>2161.2399999999998</v>
      </c>
      <c r="J2081">
        <v>1224.42</v>
      </c>
      <c r="K2081">
        <v>3.6459999999999999</v>
      </c>
      <c r="L2081">
        <v>783.64570000000003</v>
      </c>
      <c r="M2081">
        <v>512.79999999999995</v>
      </c>
      <c r="N2081">
        <v>1216</v>
      </c>
      <c r="O2081">
        <v>26.26</v>
      </c>
      <c r="P2081">
        <v>3.21</v>
      </c>
      <c r="Q2081">
        <v>64.230002999999996</v>
      </c>
    </row>
    <row r="2082" spans="1:17" x14ac:dyDescent="0.2">
      <c r="A2082" s="1">
        <v>37074</v>
      </c>
      <c r="B2082">
        <v>71.758390000000006</v>
      </c>
      <c r="C2082">
        <v>124.12</v>
      </c>
      <c r="D2082">
        <v>1.1795234725171031</v>
      </c>
      <c r="E2082">
        <v>2.3073999999999999</v>
      </c>
      <c r="F2082">
        <v>1.4175</v>
      </c>
      <c r="G2082">
        <v>3508.59</v>
      </c>
      <c r="H2082">
        <v>1135.8</v>
      </c>
      <c r="I2082">
        <v>2148.7199999999998</v>
      </c>
      <c r="J2082">
        <v>1236.72</v>
      </c>
      <c r="K2082">
        <v>3.6459999999999999</v>
      </c>
      <c r="L2082">
        <v>786.34209999999996</v>
      </c>
      <c r="M2082">
        <v>498.19</v>
      </c>
      <c r="N2082">
        <v>1212</v>
      </c>
      <c r="O2082">
        <v>25.95</v>
      </c>
      <c r="P2082">
        <v>3</v>
      </c>
      <c r="Q2082">
        <v>39.150002000000001</v>
      </c>
    </row>
    <row r="2083" spans="1:17" x14ac:dyDescent="0.2">
      <c r="A2083" s="1">
        <v>37075</v>
      </c>
      <c r="B2083">
        <v>71.531599999999997</v>
      </c>
      <c r="C2083">
        <v>124.4</v>
      </c>
      <c r="D2083">
        <v>1.1786892975011787</v>
      </c>
      <c r="E2083">
        <v>2.3052999999999999</v>
      </c>
      <c r="F2083">
        <v>1.4074</v>
      </c>
      <c r="G2083">
        <v>3522.21</v>
      </c>
      <c r="H2083">
        <v>1127.5</v>
      </c>
      <c r="I2083">
        <v>2140.8000000000002</v>
      </c>
      <c r="J2083">
        <v>1234.45</v>
      </c>
      <c r="K2083">
        <v>3.6579999999999999</v>
      </c>
      <c r="L2083">
        <v>785.13189999999997</v>
      </c>
      <c r="M2083">
        <v>495.99</v>
      </c>
      <c r="N2083">
        <v>1219</v>
      </c>
      <c r="O2083">
        <v>26.24</v>
      </c>
      <c r="P2083">
        <v>2.92</v>
      </c>
      <c r="Q2083">
        <v>28.57</v>
      </c>
    </row>
    <row r="2084" spans="1:17" x14ac:dyDescent="0.2">
      <c r="A2084" s="1">
        <v>37076</v>
      </c>
      <c r="B2084">
        <v>71.168719999999993</v>
      </c>
      <c r="C2084">
        <v>124.45</v>
      </c>
      <c r="D2084">
        <v>1.1816140848398913</v>
      </c>
      <c r="E2084">
        <v>2.3109999999999999</v>
      </c>
      <c r="F2084">
        <v>1.407</v>
      </c>
      <c r="G2084">
        <v>3522.21</v>
      </c>
      <c r="H2084">
        <v>1124.8</v>
      </c>
      <c r="I2084">
        <v>2140.8000000000002</v>
      </c>
      <c r="J2084">
        <v>1234.45</v>
      </c>
      <c r="K2084">
        <v>3.657</v>
      </c>
      <c r="L2084">
        <v>785.27020000000005</v>
      </c>
      <c r="M2084">
        <v>495.99</v>
      </c>
      <c r="N2084">
        <v>1215</v>
      </c>
      <c r="O2084">
        <v>26.24</v>
      </c>
      <c r="P2084" t="e">
        <v>#N/A</v>
      </c>
      <c r="Q2084">
        <v>17.870000999999998</v>
      </c>
    </row>
    <row r="2085" spans="1:17" x14ac:dyDescent="0.2">
      <c r="A2085" s="1">
        <v>37077</v>
      </c>
      <c r="B2085">
        <v>70.760490000000004</v>
      </c>
      <c r="C2085">
        <v>125.68</v>
      </c>
      <c r="D2085">
        <v>1.1956001912960306</v>
      </c>
      <c r="E2085">
        <v>2.339</v>
      </c>
      <c r="F2085">
        <v>1.4028</v>
      </c>
      <c r="G2085">
        <v>3552.16</v>
      </c>
      <c r="H2085">
        <v>1115.4000000000001</v>
      </c>
      <c r="I2085">
        <v>2080.11</v>
      </c>
      <c r="J2085">
        <v>1219.24</v>
      </c>
      <c r="K2085">
        <v>3.6459999999999999</v>
      </c>
      <c r="L2085">
        <v>784.37080000000003</v>
      </c>
      <c r="M2085">
        <v>491.89</v>
      </c>
      <c r="N2085">
        <v>1211</v>
      </c>
      <c r="O2085">
        <v>27.02</v>
      </c>
      <c r="P2085">
        <v>3</v>
      </c>
      <c r="Q2085">
        <v>24.67</v>
      </c>
    </row>
    <row r="2086" spans="1:17" x14ac:dyDescent="0.2">
      <c r="A2086" s="1">
        <v>37078</v>
      </c>
      <c r="B2086">
        <v>70.896569999999997</v>
      </c>
      <c r="C2086">
        <v>125.87</v>
      </c>
      <c r="D2086">
        <v>1.1798017932987257</v>
      </c>
      <c r="E2086">
        <v>2.3079000000000001</v>
      </c>
      <c r="F2086">
        <v>1.4117999999999999</v>
      </c>
      <c r="G2086">
        <v>3645.71</v>
      </c>
      <c r="H2086">
        <v>1120</v>
      </c>
      <c r="I2086">
        <v>2004.16</v>
      </c>
      <c r="J2086">
        <v>1190.5899999999999</v>
      </c>
      <c r="K2086">
        <v>3.6150000000000002</v>
      </c>
      <c r="L2086">
        <v>786.18690000000004</v>
      </c>
      <c r="M2086">
        <v>482.44</v>
      </c>
      <c r="N2086">
        <v>1202</v>
      </c>
      <c r="O2086">
        <v>28.22</v>
      </c>
      <c r="P2086">
        <v>3.1</v>
      </c>
      <c r="Q2086">
        <v>25.76</v>
      </c>
    </row>
    <row r="2087" spans="1:17" x14ac:dyDescent="0.2">
      <c r="A2087" s="1">
        <v>37081</v>
      </c>
      <c r="B2087">
        <v>70.896569999999997</v>
      </c>
      <c r="C2087">
        <v>125.33</v>
      </c>
      <c r="D2087">
        <v>1.1764705882352942</v>
      </c>
      <c r="E2087">
        <v>2.3010000000000002</v>
      </c>
      <c r="F2087">
        <v>1.4085000000000001</v>
      </c>
      <c r="G2087">
        <v>3608.53</v>
      </c>
      <c r="H2087">
        <v>1113.7</v>
      </c>
      <c r="I2087">
        <v>2026.71</v>
      </c>
      <c r="J2087">
        <v>1198.78</v>
      </c>
      <c r="K2087">
        <v>3.6459999999999999</v>
      </c>
      <c r="L2087">
        <v>787.6087</v>
      </c>
      <c r="M2087">
        <v>485.16</v>
      </c>
      <c r="N2087">
        <v>1186</v>
      </c>
      <c r="O2087">
        <v>27.59</v>
      </c>
      <c r="P2087">
        <v>2.99</v>
      </c>
      <c r="Q2087">
        <v>37.159999999999997</v>
      </c>
    </row>
    <row r="2088" spans="1:17" x14ac:dyDescent="0.2">
      <c r="A2088" s="1">
        <v>37082</v>
      </c>
      <c r="B2088">
        <v>71.350170000000006</v>
      </c>
      <c r="C2088">
        <v>125.42</v>
      </c>
      <c r="D2088">
        <v>1.1695906432748537</v>
      </c>
      <c r="E2088">
        <v>2.2877000000000001</v>
      </c>
      <c r="F2088">
        <v>1.4119999999999999</v>
      </c>
      <c r="G2088">
        <v>3608.24</v>
      </c>
      <c r="H2088">
        <v>1122</v>
      </c>
      <c r="I2088">
        <v>1962.79</v>
      </c>
      <c r="J2088">
        <v>1181.52</v>
      </c>
      <c r="K2088">
        <v>3.6269999999999998</v>
      </c>
      <c r="L2088">
        <v>789.56939999999997</v>
      </c>
      <c r="M2088">
        <v>477.33</v>
      </c>
      <c r="N2088">
        <v>1192</v>
      </c>
      <c r="O2088">
        <v>27.49</v>
      </c>
      <c r="P2088">
        <v>3.1</v>
      </c>
      <c r="Q2088">
        <v>45.119999</v>
      </c>
    </row>
    <row r="2089" spans="1:17" x14ac:dyDescent="0.2">
      <c r="A2089" s="1">
        <v>37083</v>
      </c>
      <c r="B2089">
        <v>71.395520000000005</v>
      </c>
      <c r="C2089">
        <v>124.31</v>
      </c>
      <c r="D2089">
        <v>1.1644154634373545</v>
      </c>
      <c r="E2089">
        <v>2.2770999999999999</v>
      </c>
      <c r="F2089">
        <v>1.4077999999999999</v>
      </c>
      <c r="G2089">
        <v>3601.36</v>
      </c>
      <c r="H2089">
        <v>1120.8</v>
      </c>
      <c r="I2089">
        <v>1972.04</v>
      </c>
      <c r="J2089">
        <v>1180.18</v>
      </c>
      <c r="K2089">
        <v>3.5750000000000002</v>
      </c>
      <c r="L2089">
        <v>789.32709999999997</v>
      </c>
      <c r="M2089">
        <v>475.02</v>
      </c>
      <c r="N2089">
        <v>1178</v>
      </c>
      <c r="O2089">
        <v>27.11</v>
      </c>
      <c r="P2089">
        <v>3.18</v>
      </c>
      <c r="Q2089">
        <v>39.82</v>
      </c>
    </row>
    <row r="2090" spans="1:17" x14ac:dyDescent="0.2">
      <c r="A2090" s="1">
        <v>37084</v>
      </c>
      <c r="B2090">
        <v>70.715130000000002</v>
      </c>
      <c r="C2090">
        <v>123.89</v>
      </c>
      <c r="D2090">
        <v>1.1715089034676662</v>
      </c>
      <c r="E2090">
        <v>2.2913999999999999</v>
      </c>
      <c r="F2090">
        <v>1.4075</v>
      </c>
      <c r="G2090">
        <v>3619.42</v>
      </c>
      <c r="H2090">
        <v>1121.0999999999999</v>
      </c>
      <c r="I2090">
        <v>2075.7399999999998</v>
      </c>
      <c r="J2090">
        <v>1208.1400000000001</v>
      </c>
      <c r="K2090">
        <v>3.585</v>
      </c>
      <c r="L2090">
        <v>790.67610000000002</v>
      </c>
      <c r="M2090">
        <v>488.21</v>
      </c>
      <c r="N2090">
        <v>1189</v>
      </c>
      <c r="O2090">
        <v>26.8</v>
      </c>
      <c r="P2090">
        <v>3.2</v>
      </c>
      <c r="Q2090">
        <v>33.310001</v>
      </c>
    </row>
    <row r="2091" spans="1:17" x14ac:dyDescent="0.2">
      <c r="A2091" s="1">
        <v>37085</v>
      </c>
      <c r="B2091">
        <v>70.533690000000007</v>
      </c>
      <c r="C2091">
        <v>124.94</v>
      </c>
      <c r="D2091">
        <v>1.1700011700011699</v>
      </c>
      <c r="E2091">
        <v>2.2883</v>
      </c>
      <c r="F2091">
        <v>1.4036999999999999</v>
      </c>
      <c r="G2091">
        <v>3570.85</v>
      </c>
      <c r="H2091">
        <v>1115.5999999999999</v>
      </c>
      <c r="I2091">
        <v>2084.79</v>
      </c>
      <c r="J2091">
        <v>1215.68</v>
      </c>
      <c r="K2091">
        <v>3.6150000000000002</v>
      </c>
      <c r="L2091">
        <v>790.54229999999995</v>
      </c>
      <c r="M2091">
        <v>489.87</v>
      </c>
      <c r="N2091">
        <v>1199</v>
      </c>
      <c r="O2091">
        <v>26.59</v>
      </c>
      <c r="P2091">
        <v>3.3</v>
      </c>
      <c r="Q2091">
        <v>31.1</v>
      </c>
    </row>
    <row r="2092" spans="1:17" x14ac:dyDescent="0.2">
      <c r="A2092" s="1">
        <v>37088</v>
      </c>
      <c r="B2092">
        <v>70.624409999999997</v>
      </c>
      <c r="C2092">
        <v>125.46</v>
      </c>
      <c r="D2092">
        <v>1.1734334663224595</v>
      </c>
      <c r="E2092">
        <v>2.2940999999999998</v>
      </c>
      <c r="F2092">
        <v>1.3995</v>
      </c>
      <c r="G2092">
        <v>3529.89</v>
      </c>
      <c r="H2092">
        <v>1112.5</v>
      </c>
      <c r="I2092">
        <v>2029.12</v>
      </c>
      <c r="J2092">
        <v>1202.45</v>
      </c>
      <c r="K2092">
        <v>3.6150000000000002</v>
      </c>
      <c r="L2092">
        <v>792.44939999999997</v>
      </c>
      <c r="M2092">
        <v>483.8</v>
      </c>
      <c r="N2092">
        <v>1205</v>
      </c>
      <c r="O2092">
        <v>26.07</v>
      </c>
      <c r="P2092">
        <v>3.15</v>
      </c>
      <c r="Q2092">
        <v>41.59</v>
      </c>
    </row>
    <row r="2093" spans="1:17" x14ac:dyDescent="0.2">
      <c r="A2093" s="1">
        <v>37089</v>
      </c>
      <c r="B2093">
        <v>71.713040000000007</v>
      </c>
      <c r="C2093">
        <v>124.96</v>
      </c>
      <c r="D2093">
        <v>1.1634671320535195</v>
      </c>
      <c r="E2093">
        <v>2.2749999999999999</v>
      </c>
      <c r="F2093">
        <v>1.4012</v>
      </c>
      <c r="G2093">
        <v>3540.25</v>
      </c>
      <c r="H2093">
        <v>1124.4000000000001</v>
      </c>
      <c r="I2093">
        <v>2067.3200000000002</v>
      </c>
      <c r="J2093">
        <v>1214.44</v>
      </c>
      <c r="K2093">
        <v>3.6059999999999999</v>
      </c>
      <c r="L2093">
        <v>792.79259999999999</v>
      </c>
      <c r="M2093">
        <v>490.57</v>
      </c>
      <c r="N2093">
        <v>1194</v>
      </c>
      <c r="O2093">
        <v>25.57</v>
      </c>
      <c r="P2093">
        <v>3.08</v>
      </c>
      <c r="Q2093">
        <v>40.369999</v>
      </c>
    </row>
    <row r="2094" spans="1:17" x14ac:dyDescent="0.2">
      <c r="A2094" s="1">
        <v>37090</v>
      </c>
      <c r="B2094">
        <v>71.259450000000001</v>
      </c>
      <c r="C2094">
        <v>123.89</v>
      </c>
      <c r="D2094">
        <v>1.1448196908986834</v>
      </c>
      <c r="E2094">
        <v>2.2389000000000001</v>
      </c>
      <c r="F2094">
        <v>1.4215</v>
      </c>
      <c r="G2094">
        <v>3477.76</v>
      </c>
      <c r="H2094">
        <v>1120.2</v>
      </c>
      <c r="I2094">
        <v>2016.17</v>
      </c>
      <c r="J2094">
        <v>1207.71</v>
      </c>
      <c r="K2094">
        <v>3.5129999999999999</v>
      </c>
      <c r="L2094">
        <v>796.52059999999994</v>
      </c>
      <c r="M2094">
        <v>483.62</v>
      </c>
      <c r="N2094">
        <v>1191</v>
      </c>
      <c r="O2094">
        <v>24.91</v>
      </c>
      <c r="P2094">
        <v>3.12</v>
      </c>
      <c r="Q2094">
        <v>40.770000000000003</v>
      </c>
    </row>
    <row r="2095" spans="1:17" x14ac:dyDescent="0.2">
      <c r="A2095" s="1">
        <v>37091</v>
      </c>
      <c r="B2095">
        <v>69.898669999999996</v>
      </c>
      <c r="C2095">
        <v>123.33</v>
      </c>
      <c r="D2095">
        <v>1.1483693155718879</v>
      </c>
      <c r="E2095">
        <v>2.246</v>
      </c>
      <c r="F2095">
        <v>1.4282999999999999</v>
      </c>
      <c r="G2095">
        <v>3445.75</v>
      </c>
      <c r="H2095">
        <v>1106.9000000000001</v>
      </c>
      <c r="I2095">
        <v>2046.59</v>
      </c>
      <c r="J2095">
        <v>1215.02</v>
      </c>
      <c r="K2095">
        <v>3.544</v>
      </c>
      <c r="L2095">
        <v>796.25009999999997</v>
      </c>
      <c r="M2095">
        <v>487.54</v>
      </c>
      <c r="N2095">
        <v>1188</v>
      </c>
      <c r="O2095">
        <v>24.71</v>
      </c>
      <c r="P2095">
        <v>3.14</v>
      </c>
      <c r="Q2095">
        <v>39.540000999999997</v>
      </c>
    </row>
    <row r="2096" spans="1:17" x14ac:dyDescent="0.2">
      <c r="A2096" s="1">
        <v>37092</v>
      </c>
      <c r="B2096">
        <v>70.034739999999999</v>
      </c>
      <c r="C2096">
        <v>122.98</v>
      </c>
      <c r="D2096">
        <v>1.1479738261967627</v>
      </c>
      <c r="E2096">
        <v>2.2452000000000001</v>
      </c>
      <c r="F2096">
        <v>1.4277</v>
      </c>
      <c r="G2096">
        <v>3495.81</v>
      </c>
      <c r="H2096">
        <v>1107.4000000000001</v>
      </c>
      <c r="I2096">
        <v>2029.37</v>
      </c>
      <c r="J2096">
        <v>1210.8499999999999</v>
      </c>
      <c r="K2096">
        <v>3.5019999999999998</v>
      </c>
      <c r="L2096">
        <v>796.12879999999996</v>
      </c>
      <c r="M2096">
        <v>487.93</v>
      </c>
      <c r="N2096">
        <v>1183</v>
      </c>
      <c r="O2096">
        <v>25.59</v>
      </c>
      <c r="P2096">
        <v>3.02</v>
      </c>
      <c r="Q2096">
        <v>37.599997999999999</v>
      </c>
    </row>
    <row r="2097" spans="1:17" x14ac:dyDescent="0.2">
      <c r="A2097" s="1">
        <v>37095</v>
      </c>
      <c r="B2097">
        <v>68.537890000000004</v>
      </c>
      <c r="C2097">
        <v>124.4</v>
      </c>
      <c r="D2097">
        <v>1.1507479861910241</v>
      </c>
      <c r="E2097">
        <v>2.25</v>
      </c>
      <c r="F2097">
        <v>1.4201999999999999</v>
      </c>
      <c r="G2097">
        <v>3506.73</v>
      </c>
      <c r="H2097">
        <v>1092.4000000000001</v>
      </c>
      <c r="I2097">
        <v>1988.56</v>
      </c>
      <c r="J2097">
        <v>1191.03</v>
      </c>
      <c r="K2097">
        <v>3.5419999999999998</v>
      </c>
      <c r="L2097">
        <v>796.96029999999996</v>
      </c>
      <c r="M2097">
        <v>482.7</v>
      </c>
      <c r="N2097">
        <v>1182</v>
      </c>
      <c r="O2097">
        <v>25.94</v>
      </c>
      <c r="P2097">
        <v>2.95</v>
      </c>
      <c r="Q2097">
        <v>54.389999000000003</v>
      </c>
    </row>
    <row r="2098" spans="1:17" x14ac:dyDescent="0.2">
      <c r="A2098" s="1">
        <v>37096</v>
      </c>
      <c r="B2098">
        <v>68.810040000000001</v>
      </c>
      <c r="C2098">
        <v>124.09</v>
      </c>
      <c r="D2098">
        <v>1.1442956860052638</v>
      </c>
      <c r="E2098">
        <v>2.238</v>
      </c>
      <c r="F2098">
        <v>1.4211</v>
      </c>
      <c r="G2098">
        <v>3516.79</v>
      </c>
      <c r="H2098">
        <v>1092</v>
      </c>
      <c r="I2098">
        <v>1959.24</v>
      </c>
      <c r="J2098">
        <v>1171.6500000000001</v>
      </c>
      <c r="K2098">
        <v>3.5419999999999998</v>
      </c>
      <c r="L2098">
        <v>797.69960000000003</v>
      </c>
      <c r="M2098">
        <v>474.26</v>
      </c>
      <c r="N2098">
        <v>1179</v>
      </c>
      <c r="O2098">
        <v>26.13</v>
      </c>
      <c r="P2098">
        <v>3.02</v>
      </c>
      <c r="Q2098">
        <v>66.050003000000004</v>
      </c>
    </row>
    <row r="2099" spans="1:17" x14ac:dyDescent="0.2">
      <c r="A2099" s="1">
        <v>37097</v>
      </c>
      <c r="B2099">
        <v>67.857500000000002</v>
      </c>
      <c r="C2099">
        <v>123.53</v>
      </c>
      <c r="D2099">
        <v>1.1346873936230568</v>
      </c>
      <c r="E2099">
        <v>2.2198000000000002</v>
      </c>
      <c r="F2099">
        <v>1.4282999999999999</v>
      </c>
      <c r="G2099">
        <v>3584.98</v>
      </c>
      <c r="H2099">
        <v>1076.3</v>
      </c>
      <c r="I2099">
        <v>1984.32</v>
      </c>
      <c r="J2099">
        <v>1190.49</v>
      </c>
      <c r="K2099">
        <v>3.5539999999999998</v>
      </c>
      <c r="L2099">
        <v>795.53470000000004</v>
      </c>
      <c r="M2099">
        <v>476.99</v>
      </c>
      <c r="N2099">
        <v>1163</v>
      </c>
      <c r="O2099">
        <v>26.64</v>
      </c>
      <c r="P2099">
        <v>3.01</v>
      </c>
      <c r="Q2099">
        <v>69.940002000000007</v>
      </c>
    </row>
    <row r="2100" spans="1:17" x14ac:dyDescent="0.2">
      <c r="A2100" s="1">
        <v>37098</v>
      </c>
      <c r="B2100">
        <v>68.492519999999999</v>
      </c>
      <c r="C2100">
        <v>123.76</v>
      </c>
      <c r="D2100">
        <v>1.1393414606357526</v>
      </c>
      <c r="E2100">
        <v>2.2281</v>
      </c>
      <c r="F2100">
        <v>1.4278</v>
      </c>
      <c r="G2100">
        <v>3573.67</v>
      </c>
      <c r="H2100">
        <v>1086.0999999999999</v>
      </c>
      <c r="I2100">
        <v>2022.96</v>
      </c>
      <c r="J2100">
        <v>1202.93</v>
      </c>
      <c r="K2100">
        <v>3.5640000000000001</v>
      </c>
      <c r="L2100">
        <v>796.44780000000003</v>
      </c>
      <c r="M2100">
        <v>485.07</v>
      </c>
      <c r="N2100">
        <v>1172</v>
      </c>
      <c r="O2100">
        <v>26.73</v>
      </c>
      <c r="P2100">
        <v>3.06</v>
      </c>
      <c r="Q2100">
        <v>45.990001999999997</v>
      </c>
    </row>
    <row r="2101" spans="1:17" x14ac:dyDescent="0.2">
      <c r="A2101" s="1">
        <v>37099</v>
      </c>
      <c r="B2101">
        <v>68.129649999999998</v>
      </c>
      <c r="C2101">
        <v>123.53</v>
      </c>
      <c r="D2101">
        <v>1.1397310234784592</v>
      </c>
      <c r="E2101">
        <v>2.2290999999999999</v>
      </c>
      <c r="F2101">
        <v>1.4236</v>
      </c>
      <c r="G2101">
        <v>3585.95</v>
      </c>
      <c r="H2101">
        <v>1084.2</v>
      </c>
      <c r="I2101">
        <v>2029.07</v>
      </c>
      <c r="J2101">
        <v>1205.82</v>
      </c>
      <c r="K2101">
        <v>3.532</v>
      </c>
      <c r="L2101">
        <v>798.61210000000005</v>
      </c>
      <c r="M2101">
        <v>485.01</v>
      </c>
      <c r="N2101">
        <v>1180</v>
      </c>
      <c r="O2101">
        <v>27.02</v>
      </c>
      <c r="P2101">
        <v>3.27</v>
      </c>
      <c r="Q2101">
        <v>36.520000000000003</v>
      </c>
    </row>
    <row r="2102" spans="1:17" x14ac:dyDescent="0.2">
      <c r="A2102" s="1">
        <v>37102</v>
      </c>
      <c r="B2102">
        <v>67.948220000000006</v>
      </c>
      <c r="C2102">
        <v>125.14</v>
      </c>
      <c r="D2102">
        <v>1.1439029970258523</v>
      </c>
      <c r="E2102">
        <v>2.2372000000000001</v>
      </c>
      <c r="F2102">
        <v>1.4261999999999999</v>
      </c>
      <c r="G2102">
        <v>3567.48</v>
      </c>
      <c r="H2102">
        <v>1079.7</v>
      </c>
      <c r="I2102">
        <v>2017.84</v>
      </c>
      <c r="J2102">
        <v>1204.52</v>
      </c>
      <c r="K2102">
        <v>3.512</v>
      </c>
      <c r="L2102">
        <v>799.77909999999997</v>
      </c>
      <c r="M2102">
        <v>484.71</v>
      </c>
      <c r="N2102">
        <v>1180</v>
      </c>
      <c r="O2102">
        <v>26.63</v>
      </c>
      <c r="P2102">
        <v>3.07</v>
      </c>
      <c r="Q2102">
        <v>40.860000999999997</v>
      </c>
    </row>
    <row r="2103" spans="1:17" x14ac:dyDescent="0.2">
      <c r="A2103" s="1">
        <v>37103</v>
      </c>
      <c r="B2103">
        <v>68.106970000000004</v>
      </c>
      <c r="C2103">
        <v>125</v>
      </c>
      <c r="D2103">
        <v>1.1410314924691922</v>
      </c>
      <c r="E2103">
        <v>2.2317</v>
      </c>
      <c r="F2103">
        <v>1.4252</v>
      </c>
      <c r="G2103">
        <v>3542.22</v>
      </c>
      <c r="H2103">
        <v>1080.5</v>
      </c>
      <c r="I2103">
        <v>2027.13</v>
      </c>
      <c r="J2103">
        <v>1211.23</v>
      </c>
      <c r="K2103">
        <v>3.524</v>
      </c>
      <c r="L2103">
        <v>801.75059999999996</v>
      </c>
      <c r="M2103">
        <v>484.78</v>
      </c>
      <c r="N2103">
        <v>1185</v>
      </c>
      <c r="O2103">
        <v>26.35</v>
      </c>
      <c r="P2103">
        <v>3.27</v>
      </c>
      <c r="Q2103">
        <v>49.169998</v>
      </c>
    </row>
    <row r="2104" spans="1:17" x14ac:dyDescent="0.2">
      <c r="A2104" s="1">
        <v>37104</v>
      </c>
      <c r="B2104">
        <v>68.038929999999993</v>
      </c>
      <c r="C2104">
        <v>124.63</v>
      </c>
      <c r="D2104">
        <v>1.1350737797956867</v>
      </c>
      <c r="E2104">
        <v>2.2202999999999999</v>
      </c>
      <c r="F2104">
        <v>1.4339</v>
      </c>
      <c r="G2104">
        <v>3538.79</v>
      </c>
      <c r="H2104">
        <v>1076.3</v>
      </c>
      <c r="I2104">
        <v>2068.38</v>
      </c>
      <c r="J2104">
        <v>1215.93</v>
      </c>
      <c r="K2104">
        <v>3.5129999999999999</v>
      </c>
      <c r="L2104">
        <v>800.65920000000006</v>
      </c>
      <c r="M2104">
        <v>489.24</v>
      </c>
      <c r="N2104">
        <v>1195</v>
      </c>
      <c r="O2104">
        <v>26.77</v>
      </c>
      <c r="P2104">
        <v>3.32</v>
      </c>
      <c r="Q2104">
        <v>58.27</v>
      </c>
    </row>
    <row r="2105" spans="1:17" x14ac:dyDescent="0.2">
      <c r="A2105" s="1">
        <v>37105</v>
      </c>
      <c r="B2105">
        <v>68.401809999999998</v>
      </c>
      <c r="C2105">
        <v>123.7</v>
      </c>
      <c r="D2105">
        <v>1.1317338162064281</v>
      </c>
      <c r="E2105">
        <v>2.2130000000000001</v>
      </c>
      <c r="F2105">
        <v>1.4315</v>
      </c>
      <c r="G2105">
        <v>3613.1</v>
      </c>
      <c r="H2105">
        <v>1080.2</v>
      </c>
      <c r="I2105">
        <v>2087.38</v>
      </c>
      <c r="J2105">
        <v>1220.75</v>
      </c>
      <c r="K2105">
        <v>3.5339999999999998</v>
      </c>
      <c r="L2105">
        <v>798.50019999999995</v>
      </c>
      <c r="M2105">
        <v>488.99</v>
      </c>
      <c r="N2105">
        <v>1199</v>
      </c>
      <c r="O2105">
        <v>27.71</v>
      </c>
      <c r="P2105">
        <v>3.26</v>
      </c>
      <c r="Q2105">
        <v>68.230002999999996</v>
      </c>
    </row>
    <row r="2106" spans="1:17" x14ac:dyDescent="0.2">
      <c r="A2106" s="1">
        <v>37106</v>
      </c>
      <c r="B2106">
        <v>67.562659999999994</v>
      </c>
      <c r="C2106">
        <v>123.66</v>
      </c>
      <c r="D2106">
        <v>1.1307100859339665</v>
      </c>
      <c r="E2106">
        <v>2.2124999999999999</v>
      </c>
      <c r="F2106">
        <v>1.4293</v>
      </c>
      <c r="G2106">
        <v>3578.78</v>
      </c>
      <c r="H2106">
        <v>1072.8</v>
      </c>
      <c r="I2106">
        <v>2066.33</v>
      </c>
      <c r="J2106">
        <v>1214.3499999999999</v>
      </c>
      <c r="K2106">
        <v>3.5019999999999998</v>
      </c>
      <c r="L2106">
        <v>797.82219999999995</v>
      </c>
      <c r="M2106">
        <v>487.15</v>
      </c>
      <c r="N2106">
        <v>1196</v>
      </c>
      <c r="O2106">
        <v>27.62</v>
      </c>
      <c r="P2106">
        <v>3.15</v>
      </c>
      <c r="Q2106">
        <v>64.309997999999993</v>
      </c>
    </row>
    <row r="2107" spans="1:17" x14ac:dyDescent="0.2">
      <c r="A2107" s="1">
        <v>37109</v>
      </c>
      <c r="B2107">
        <v>67.358540000000005</v>
      </c>
      <c r="C2107">
        <v>123.9</v>
      </c>
      <c r="D2107">
        <v>1.1346873936230568</v>
      </c>
      <c r="E2107">
        <v>2.2193000000000001</v>
      </c>
      <c r="F2107">
        <v>1.4182999999999999</v>
      </c>
      <c r="G2107">
        <v>3592.06</v>
      </c>
      <c r="H2107">
        <v>1063.5</v>
      </c>
      <c r="I2107">
        <v>2034.26</v>
      </c>
      <c r="J2107">
        <v>1200.48</v>
      </c>
      <c r="K2107">
        <v>3.5219999999999998</v>
      </c>
      <c r="L2107">
        <v>798.64459999999997</v>
      </c>
      <c r="M2107">
        <v>480.96</v>
      </c>
      <c r="N2107">
        <v>1197</v>
      </c>
      <c r="O2107">
        <v>27.74</v>
      </c>
      <c r="P2107">
        <v>3.06</v>
      </c>
      <c r="Q2107">
        <v>55.82</v>
      </c>
    </row>
    <row r="2108" spans="1:17" x14ac:dyDescent="0.2">
      <c r="A2108" s="1">
        <v>37110</v>
      </c>
      <c r="B2108">
        <v>67.131739999999994</v>
      </c>
      <c r="C2108">
        <v>123.54</v>
      </c>
      <c r="D2108">
        <v>1.1393414606357526</v>
      </c>
      <c r="E2108">
        <v>2.2290999999999999</v>
      </c>
      <c r="F2108">
        <v>1.4159999999999999</v>
      </c>
      <c r="G2108">
        <v>3607.69</v>
      </c>
      <c r="H2108">
        <v>1059.0999999999999</v>
      </c>
      <c r="I2108">
        <v>2027.79</v>
      </c>
      <c r="J2108">
        <v>1204.4000000000001</v>
      </c>
      <c r="K2108">
        <v>3.5139999999999998</v>
      </c>
      <c r="L2108">
        <v>798.69560000000001</v>
      </c>
      <c r="M2108">
        <v>480.33</v>
      </c>
      <c r="N2108">
        <v>1191</v>
      </c>
      <c r="O2108">
        <v>27.94</v>
      </c>
      <c r="P2108">
        <v>3.05</v>
      </c>
      <c r="Q2108">
        <v>151.679993</v>
      </c>
    </row>
    <row r="2109" spans="1:17" x14ac:dyDescent="0.2">
      <c r="A2109" s="1">
        <v>37111</v>
      </c>
      <c r="B2109">
        <v>66.542079999999999</v>
      </c>
      <c r="C2109">
        <v>123.61</v>
      </c>
      <c r="D2109">
        <v>1.1358473421172195</v>
      </c>
      <c r="E2109">
        <v>2.2218</v>
      </c>
      <c r="F2109">
        <v>1.4169</v>
      </c>
      <c r="G2109">
        <v>3588.8</v>
      </c>
      <c r="H2109">
        <v>1048.5999999999999</v>
      </c>
      <c r="I2109">
        <v>1966.36</v>
      </c>
      <c r="J2109">
        <v>1183.53</v>
      </c>
      <c r="K2109">
        <v>3.4820000000000002</v>
      </c>
      <c r="L2109">
        <v>802.58199999999999</v>
      </c>
      <c r="M2109">
        <v>472.62</v>
      </c>
      <c r="N2109">
        <v>1189</v>
      </c>
      <c r="O2109">
        <v>27.54</v>
      </c>
      <c r="P2109">
        <v>3.13</v>
      </c>
      <c r="Q2109">
        <v>256.92999300000002</v>
      </c>
    </row>
    <row r="2110" spans="1:17" x14ac:dyDescent="0.2">
      <c r="A2110" s="1">
        <v>37112</v>
      </c>
      <c r="B2110">
        <v>66.315280000000001</v>
      </c>
      <c r="C2110">
        <v>121.91</v>
      </c>
      <c r="D2110">
        <v>1.1206993163734171</v>
      </c>
      <c r="E2110">
        <v>2.1913999999999998</v>
      </c>
      <c r="F2110">
        <v>1.4254</v>
      </c>
      <c r="G2110">
        <v>3591</v>
      </c>
      <c r="H2110">
        <v>1055.5999999999999</v>
      </c>
      <c r="I2110">
        <v>1963.32</v>
      </c>
      <c r="J2110">
        <v>1183.43</v>
      </c>
      <c r="K2110">
        <v>3.4510000000000001</v>
      </c>
      <c r="L2110">
        <v>802.09990000000005</v>
      </c>
      <c r="M2110">
        <v>474.17</v>
      </c>
      <c r="N2110">
        <v>1174</v>
      </c>
      <c r="O2110">
        <v>27.64</v>
      </c>
      <c r="P2110">
        <v>3.09</v>
      </c>
      <c r="Q2110">
        <v>299.60000600000001</v>
      </c>
    </row>
    <row r="2111" spans="1:17" x14ac:dyDescent="0.2">
      <c r="A2111" s="1">
        <v>37113</v>
      </c>
      <c r="B2111">
        <v>66.337959999999995</v>
      </c>
      <c r="C2111">
        <v>122.01</v>
      </c>
      <c r="D2111">
        <v>1.1193194537721065</v>
      </c>
      <c r="E2111">
        <v>2.1892</v>
      </c>
      <c r="F2111">
        <v>1.4232</v>
      </c>
      <c r="G2111">
        <v>3628.54</v>
      </c>
      <c r="H2111">
        <v>1058</v>
      </c>
      <c r="I2111">
        <v>1956.47</v>
      </c>
      <c r="J2111">
        <v>1190.1600000000001</v>
      </c>
      <c r="K2111">
        <v>3.4289999999999998</v>
      </c>
      <c r="L2111">
        <v>803.46220000000005</v>
      </c>
      <c r="M2111">
        <v>475.52</v>
      </c>
      <c r="N2111">
        <v>1176</v>
      </c>
      <c r="O2111">
        <v>28.05</v>
      </c>
      <c r="P2111">
        <v>3.09</v>
      </c>
      <c r="Q2111">
        <v>183.220001</v>
      </c>
    </row>
    <row r="2112" spans="1:17" x14ac:dyDescent="0.2">
      <c r="A2112" s="1">
        <v>37116</v>
      </c>
      <c r="B2112">
        <v>66.179209999999998</v>
      </c>
      <c r="C2112">
        <v>122.49</v>
      </c>
      <c r="D2112">
        <v>1.1154489682097044</v>
      </c>
      <c r="E2112">
        <v>2.1816</v>
      </c>
      <c r="F2112">
        <v>1.4193</v>
      </c>
      <c r="G2112">
        <v>3626.74</v>
      </c>
      <c r="H2112">
        <v>1050.0999999999999</v>
      </c>
      <c r="I2112">
        <v>1982.25</v>
      </c>
      <c r="J2112">
        <v>1191.29</v>
      </c>
      <c r="K2112">
        <v>3.419</v>
      </c>
      <c r="L2112">
        <v>804.59889999999996</v>
      </c>
      <c r="M2112">
        <v>477.6</v>
      </c>
      <c r="N2112">
        <v>1180</v>
      </c>
      <c r="O2112">
        <v>27.82</v>
      </c>
      <c r="P2112">
        <v>2.98</v>
      </c>
      <c r="Q2112">
        <v>46.41</v>
      </c>
    </row>
    <row r="2113" spans="1:17" x14ac:dyDescent="0.2">
      <c r="A2113" s="1">
        <v>37117</v>
      </c>
      <c r="B2113">
        <v>66.700839999999999</v>
      </c>
      <c r="C2113">
        <v>121.75</v>
      </c>
      <c r="D2113">
        <v>1.1071744906997343</v>
      </c>
      <c r="E2113">
        <v>2.1654</v>
      </c>
      <c r="F2113">
        <v>1.4288000000000001</v>
      </c>
      <c r="G2113">
        <v>3639.21</v>
      </c>
      <c r="H2113">
        <v>1061.2</v>
      </c>
      <c r="I2113">
        <v>1964.53</v>
      </c>
      <c r="J2113">
        <v>1186.73</v>
      </c>
      <c r="K2113">
        <v>3.431</v>
      </c>
      <c r="L2113">
        <v>804.29250000000002</v>
      </c>
      <c r="M2113">
        <v>480.19</v>
      </c>
      <c r="N2113">
        <v>1188</v>
      </c>
      <c r="O2113">
        <v>28.02</v>
      </c>
      <c r="P2113">
        <v>3</v>
      </c>
      <c r="Q2113">
        <v>39.159999999999997</v>
      </c>
    </row>
    <row r="2114" spans="1:17" x14ac:dyDescent="0.2">
      <c r="A2114" s="1">
        <v>37118</v>
      </c>
      <c r="B2114">
        <v>66.224559999999997</v>
      </c>
      <c r="C2114">
        <v>119.58</v>
      </c>
      <c r="D2114">
        <v>1.0940919037199124</v>
      </c>
      <c r="E2114">
        <v>2.1396999999999999</v>
      </c>
      <c r="F2114">
        <v>1.4409000000000001</v>
      </c>
      <c r="G2114">
        <v>3640.6</v>
      </c>
      <c r="H2114">
        <v>1061.0999999999999</v>
      </c>
      <c r="I2114">
        <v>1918.89</v>
      </c>
      <c r="J2114">
        <v>1178.02</v>
      </c>
      <c r="K2114">
        <v>3.42</v>
      </c>
      <c r="L2114">
        <v>803.34040000000005</v>
      </c>
      <c r="M2114">
        <v>478.95</v>
      </c>
      <c r="N2114">
        <v>1181</v>
      </c>
      <c r="O2114">
        <v>27.56</v>
      </c>
      <c r="P2114">
        <v>3.03</v>
      </c>
      <c r="Q2114">
        <v>38.82</v>
      </c>
    </row>
    <row r="2115" spans="1:17" x14ac:dyDescent="0.2">
      <c r="A2115" s="1">
        <v>37119</v>
      </c>
      <c r="B2115">
        <v>67.222470000000001</v>
      </c>
      <c r="C2115">
        <v>120.38</v>
      </c>
      <c r="D2115">
        <v>1.0970927043335161</v>
      </c>
      <c r="E2115">
        <v>2.1456</v>
      </c>
      <c r="F2115">
        <v>1.4443999999999999</v>
      </c>
      <c r="G2115">
        <v>3613.16</v>
      </c>
      <c r="H2115">
        <v>1073.5</v>
      </c>
      <c r="I2115">
        <v>1930.32</v>
      </c>
      <c r="J2115">
        <v>1181.6600000000001</v>
      </c>
      <c r="K2115">
        <v>3.3889999999999998</v>
      </c>
      <c r="L2115">
        <v>804.27949999999998</v>
      </c>
      <c r="M2115">
        <v>481.68</v>
      </c>
      <c r="N2115">
        <v>1181</v>
      </c>
      <c r="O2115">
        <v>27.41</v>
      </c>
      <c r="P2115">
        <v>3.14</v>
      </c>
      <c r="Q2115">
        <v>39.840000000000003</v>
      </c>
    </row>
    <row r="2116" spans="1:17" x14ac:dyDescent="0.2">
      <c r="A2116" s="1">
        <v>37120</v>
      </c>
      <c r="B2116">
        <v>68.44717</v>
      </c>
      <c r="C2116">
        <v>120.24</v>
      </c>
      <c r="D2116">
        <v>1.0890873448050533</v>
      </c>
      <c r="E2116">
        <v>2.1303999999999998</v>
      </c>
      <c r="F2116">
        <v>1.4451000000000001</v>
      </c>
      <c r="G2116">
        <v>3541.41</v>
      </c>
      <c r="H2116">
        <v>1091.5999999999999</v>
      </c>
      <c r="I2116">
        <v>1867.01</v>
      </c>
      <c r="J2116">
        <v>1161.97</v>
      </c>
      <c r="K2116">
        <v>3.3679999999999999</v>
      </c>
      <c r="L2116">
        <v>806.80650000000003</v>
      </c>
      <c r="M2116">
        <v>475.65</v>
      </c>
      <c r="N2116">
        <v>1163</v>
      </c>
      <c r="O2116">
        <v>26.69</v>
      </c>
      <c r="P2116">
        <v>3.44</v>
      </c>
      <c r="Q2116">
        <v>37.029998999999997</v>
      </c>
    </row>
    <row r="2117" spans="1:17" x14ac:dyDescent="0.2">
      <c r="A2117" s="1">
        <v>37123</v>
      </c>
      <c r="B2117">
        <v>68.265730000000005</v>
      </c>
      <c r="C2117">
        <v>120.74</v>
      </c>
      <c r="D2117">
        <v>1.0936132983377078</v>
      </c>
      <c r="E2117">
        <v>2.1389</v>
      </c>
      <c r="F2117">
        <v>1.4438</v>
      </c>
      <c r="G2117">
        <v>3549.92</v>
      </c>
      <c r="H2117">
        <v>1081.9000000000001</v>
      </c>
      <c r="I2117">
        <v>1881.35</v>
      </c>
      <c r="J2117">
        <v>1171.4100000000001</v>
      </c>
      <c r="K2117">
        <v>3.4079999999999999</v>
      </c>
      <c r="L2117">
        <v>805.19770000000005</v>
      </c>
      <c r="M2117">
        <v>478.87</v>
      </c>
      <c r="N2117">
        <v>1153</v>
      </c>
      <c r="O2117">
        <v>27.18</v>
      </c>
      <c r="P2117">
        <v>3.23</v>
      </c>
      <c r="Q2117">
        <v>39.75</v>
      </c>
    </row>
    <row r="2118" spans="1:17" x14ac:dyDescent="0.2">
      <c r="A2118" s="1">
        <v>37124</v>
      </c>
      <c r="B2118">
        <v>67.53998</v>
      </c>
      <c r="C2118">
        <v>119.65</v>
      </c>
      <c r="D2118">
        <v>1.0890873448050533</v>
      </c>
      <c r="E2118">
        <v>2.1301000000000001</v>
      </c>
      <c r="F2118">
        <v>1.4552</v>
      </c>
      <c r="G2118">
        <v>3583.96</v>
      </c>
      <c r="H2118">
        <v>1069.0999999999999</v>
      </c>
      <c r="I2118">
        <v>1831.3</v>
      </c>
      <c r="J2118">
        <v>1157.26</v>
      </c>
      <c r="K2118">
        <v>3.3690000000000002</v>
      </c>
      <c r="L2118">
        <v>806.10950000000003</v>
      </c>
      <c r="M2118">
        <v>472.24</v>
      </c>
      <c r="N2118">
        <v>1162</v>
      </c>
      <c r="O2118">
        <v>27.91</v>
      </c>
      <c r="P2118">
        <v>3.16</v>
      </c>
      <c r="Q2118">
        <v>38.810001</v>
      </c>
    </row>
    <row r="2119" spans="1:17" x14ac:dyDescent="0.2">
      <c r="A2119" s="1">
        <v>37125</v>
      </c>
      <c r="B2119">
        <v>68.106970000000004</v>
      </c>
      <c r="C2119">
        <v>120.39</v>
      </c>
      <c r="D2119">
        <v>1.0936132983377078</v>
      </c>
      <c r="E2119">
        <v>2.1389999999999998</v>
      </c>
      <c r="F2119">
        <v>1.4488000000000001</v>
      </c>
      <c r="G2119">
        <v>3544.31</v>
      </c>
      <c r="H2119">
        <v>1081.0999999999999</v>
      </c>
      <c r="I2119">
        <v>1860.01</v>
      </c>
      <c r="J2119">
        <v>1165.31</v>
      </c>
      <c r="K2119">
        <v>3.3690000000000002</v>
      </c>
      <c r="L2119">
        <v>806.14430000000004</v>
      </c>
      <c r="M2119">
        <v>477.18</v>
      </c>
      <c r="N2119">
        <v>1163</v>
      </c>
      <c r="O2119">
        <v>27.12</v>
      </c>
      <c r="P2119">
        <v>3.16</v>
      </c>
      <c r="Q2119">
        <v>39.07</v>
      </c>
    </row>
    <row r="2120" spans="1:17" x14ac:dyDescent="0.2">
      <c r="A2120" s="1">
        <v>37126</v>
      </c>
      <c r="B2120">
        <v>68.764679999999998</v>
      </c>
      <c r="C2120">
        <v>119.87</v>
      </c>
      <c r="D2120">
        <v>1.0928961748633879</v>
      </c>
      <c r="E2120">
        <v>2.1374</v>
      </c>
      <c r="F2120">
        <v>1.4472</v>
      </c>
      <c r="G2120">
        <v>3564.85</v>
      </c>
      <c r="H2120">
        <v>1086.3</v>
      </c>
      <c r="I2120">
        <v>1842.97</v>
      </c>
      <c r="J2120">
        <v>1162.0899999999999</v>
      </c>
      <c r="K2120">
        <v>3.3889999999999998</v>
      </c>
      <c r="L2120">
        <v>807.26300000000003</v>
      </c>
      <c r="M2120">
        <v>473.42</v>
      </c>
      <c r="N2120">
        <v>1161</v>
      </c>
      <c r="O2120">
        <v>27.73</v>
      </c>
      <c r="P2120">
        <v>3.19</v>
      </c>
      <c r="Q2120">
        <v>37.220001000000003</v>
      </c>
    </row>
    <row r="2121" spans="1:17" x14ac:dyDescent="0.2">
      <c r="A2121" s="1">
        <v>37127</v>
      </c>
      <c r="B2121">
        <v>68.719319999999996</v>
      </c>
      <c r="C2121">
        <v>120.03</v>
      </c>
      <c r="D2121">
        <v>1.0938525486764383</v>
      </c>
      <c r="E2121">
        <v>2.1394000000000002</v>
      </c>
      <c r="F2121">
        <v>1.4430000000000001</v>
      </c>
      <c r="G2121">
        <v>3582.84</v>
      </c>
      <c r="H2121">
        <v>1089.4000000000001</v>
      </c>
      <c r="I2121">
        <v>1916.8</v>
      </c>
      <c r="J2121">
        <v>1184.93</v>
      </c>
      <c r="K2121">
        <v>3.43</v>
      </c>
      <c r="L2121">
        <v>806.28599999999994</v>
      </c>
      <c r="M2121">
        <v>480.81</v>
      </c>
      <c r="N2121">
        <v>1169</v>
      </c>
      <c r="O2121">
        <v>28.15</v>
      </c>
      <c r="P2121">
        <v>2.86</v>
      </c>
      <c r="Q2121">
        <v>35.409999999999997</v>
      </c>
    </row>
    <row r="2122" spans="1:17" x14ac:dyDescent="0.2">
      <c r="A2122" s="1">
        <v>37130</v>
      </c>
      <c r="B2122">
        <v>68.719319999999996</v>
      </c>
      <c r="C2122">
        <v>119.91</v>
      </c>
      <c r="D2122">
        <v>1.0970927043335161</v>
      </c>
      <c r="E2122">
        <v>2.1457000000000002</v>
      </c>
      <c r="F2122">
        <v>1.4435</v>
      </c>
      <c r="G2122">
        <v>3561.03</v>
      </c>
      <c r="H2122">
        <v>1089.4000000000001</v>
      </c>
      <c r="I2122">
        <v>1912.41</v>
      </c>
      <c r="J2122">
        <v>1179.21</v>
      </c>
      <c r="K2122">
        <v>3.44</v>
      </c>
      <c r="L2122">
        <v>805.93520000000001</v>
      </c>
      <c r="M2122">
        <v>478.93</v>
      </c>
      <c r="N2122">
        <v>1169</v>
      </c>
      <c r="O2122">
        <v>26.67</v>
      </c>
      <c r="P2122">
        <v>2.77</v>
      </c>
      <c r="Q2122">
        <v>38.619999</v>
      </c>
    </row>
    <row r="2123" spans="1:17" x14ac:dyDescent="0.2">
      <c r="A2123" s="1">
        <v>37131</v>
      </c>
      <c r="B2123">
        <v>68.946110000000004</v>
      </c>
      <c r="C2123">
        <v>120.06</v>
      </c>
      <c r="D2123">
        <v>1.0954102311315588</v>
      </c>
      <c r="E2123">
        <v>2.1423999999999999</v>
      </c>
      <c r="F2123">
        <v>1.4532</v>
      </c>
      <c r="G2123">
        <v>3578.28</v>
      </c>
      <c r="H2123">
        <v>1084.3</v>
      </c>
      <c r="I2123">
        <v>1864.98</v>
      </c>
      <c r="J2123">
        <v>1161.51</v>
      </c>
      <c r="K2123">
        <v>3.4209999999999998</v>
      </c>
      <c r="L2123">
        <v>808.77940000000001</v>
      </c>
      <c r="M2123">
        <v>474.2</v>
      </c>
      <c r="N2123">
        <v>1178</v>
      </c>
      <c r="O2123">
        <v>27.17</v>
      </c>
      <c r="P2123">
        <v>2.59</v>
      </c>
      <c r="Q2123">
        <v>38.200001</v>
      </c>
    </row>
    <row r="2124" spans="1:17" x14ac:dyDescent="0.2">
      <c r="A2124" s="1">
        <v>37132</v>
      </c>
      <c r="B2124">
        <v>69.308989999999994</v>
      </c>
      <c r="C2124">
        <v>120.13</v>
      </c>
      <c r="D2124">
        <v>1.1003521126760563</v>
      </c>
      <c r="E2124">
        <v>2.1518999999999999</v>
      </c>
      <c r="F2124">
        <v>1.4513</v>
      </c>
      <c r="G2124">
        <v>3577.51</v>
      </c>
      <c r="H2124">
        <v>1088.4000000000001</v>
      </c>
      <c r="I2124">
        <v>1843.17</v>
      </c>
      <c r="J2124">
        <v>1148.5999999999999</v>
      </c>
      <c r="K2124">
        <v>3.42</v>
      </c>
      <c r="L2124">
        <v>811.1653</v>
      </c>
      <c r="M2124">
        <v>473.34</v>
      </c>
      <c r="N2124">
        <v>1178</v>
      </c>
      <c r="O2124">
        <v>27.05</v>
      </c>
      <c r="P2124">
        <v>2.56</v>
      </c>
      <c r="Q2124">
        <v>38.729999999999997</v>
      </c>
    </row>
    <row r="2125" spans="1:17" x14ac:dyDescent="0.2">
      <c r="A2125" s="1">
        <v>37133</v>
      </c>
      <c r="B2125">
        <v>68.265730000000005</v>
      </c>
      <c r="C2125">
        <v>119.4</v>
      </c>
      <c r="D2125">
        <v>1.0915838882218099</v>
      </c>
      <c r="E2125">
        <v>2.1352000000000002</v>
      </c>
      <c r="F2125">
        <v>1.4576</v>
      </c>
      <c r="G2125">
        <v>3528.08</v>
      </c>
      <c r="H2125">
        <v>1071.7</v>
      </c>
      <c r="I2125">
        <v>1791.68</v>
      </c>
      <c r="J2125">
        <v>1129.03</v>
      </c>
      <c r="K2125">
        <v>3.3580000000000001</v>
      </c>
      <c r="L2125">
        <v>811.2364</v>
      </c>
      <c r="M2125">
        <v>468.06</v>
      </c>
      <c r="N2125">
        <v>1150</v>
      </c>
      <c r="O2125">
        <v>26.55</v>
      </c>
      <c r="P2125">
        <v>2.44</v>
      </c>
      <c r="Q2125">
        <v>38.369999</v>
      </c>
    </row>
    <row r="2126" spans="1:17" x14ac:dyDescent="0.2">
      <c r="A2126" s="1">
        <v>37134</v>
      </c>
      <c r="B2126">
        <v>68.17501</v>
      </c>
      <c r="C2126">
        <v>118.79</v>
      </c>
      <c r="D2126">
        <v>1.0961306587745259</v>
      </c>
      <c r="E2126">
        <v>2.1429</v>
      </c>
      <c r="F2126">
        <v>1.4539</v>
      </c>
      <c r="G2126">
        <v>3575.81</v>
      </c>
      <c r="H2126">
        <v>1072.2</v>
      </c>
      <c r="I2126">
        <v>1805.43</v>
      </c>
      <c r="J2126">
        <v>1133.58</v>
      </c>
      <c r="K2126">
        <v>3.367</v>
      </c>
      <c r="L2126">
        <v>810.6037</v>
      </c>
      <c r="M2126">
        <v>468.56</v>
      </c>
      <c r="N2126">
        <v>1135</v>
      </c>
      <c r="O2126">
        <v>27.2</v>
      </c>
      <c r="P2126">
        <v>2.46</v>
      </c>
      <c r="Q2126">
        <v>38.75</v>
      </c>
    </row>
    <row r="2127" spans="1:17" x14ac:dyDescent="0.2">
      <c r="A2127" s="1">
        <v>37137</v>
      </c>
      <c r="B2127">
        <v>66.904949999999999</v>
      </c>
      <c r="C2127">
        <v>118.74</v>
      </c>
      <c r="D2127">
        <v>1.1019283746556474</v>
      </c>
      <c r="E2127">
        <v>2.1553</v>
      </c>
      <c r="F2127">
        <v>1.4539</v>
      </c>
      <c r="G2127">
        <v>3575.81</v>
      </c>
      <c r="H2127">
        <v>1055.3</v>
      </c>
      <c r="I2127">
        <v>1805.43</v>
      </c>
      <c r="J2127">
        <v>1133.58</v>
      </c>
      <c r="K2127">
        <v>3.367</v>
      </c>
      <c r="L2127">
        <v>810.72979999999995</v>
      </c>
      <c r="M2127">
        <v>468.56</v>
      </c>
      <c r="N2127">
        <v>1131</v>
      </c>
      <c r="O2127">
        <v>27.2</v>
      </c>
      <c r="P2127" t="e">
        <v>#N/A</v>
      </c>
      <c r="Q2127">
        <v>24</v>
      </c>
    </row>
    <row r="2128" spans="1:17" x14ac:dyDescent="0.2">
      <c r="A2128" s="1">
        <v>37138</v>
      </c>
      <c r="B2128">
        <v>67.449259999999995</v>
      </c>
      <c r="C2128">
        <v>119.33</v>
      </c>
      <c r="D2128">
        <v>1.1249859376757789</v>
      </c>
      <c r="E2128">
        <v>2.2008000000000001</v>
      </c>
      <c r="F2128">
        <v>1.4448000000000001</v>
      </c>
      <c r="G2128">
        <v>3548</v>
      </c>
      <c r="H2128">
        <v>1063.2</v>
      </c>
      <c r="I2128">
        <v>1770.78</v>
      </c>
      <c r="J2128">
        <v>1132.94</v>
      </c>
      <c r="K2128">
        <v>3.4390000000000001</v>
      </c>
      <c r="L2128">
        <v>805.45060000000001</v>
      </c>
      <c r="M2128">
        <v>466.96</v>
      </c>
      <c r="N2128">
        <v>1138</v>
      </c>
      <c r="O2128">
        <v>26.93</v>
      </c>
      <c r="P2128">
        <v>2.16</v>
      </c>
      <c r="Q2128">
        <v>37.029998999999997</v>
      </c>
    </row>
    <row r="2129" spans="1:17" x14ac:dyDescent="0.2">
      <c r="A2129" s="1">
        <v>37139</v>
      </c>
      <c r="B2129">
        <v>67.313180000000003</v>
      </c>
      <c r="C2129">
        <v>120.67</v>
      </c>
      <c r="D2129">
        <v>1.1280315848843767</v>
      </c>
      <c r="E2129">
        <v>2.2061999999999999</v>
      </c>
      <c r="F2129">
        <v>1.4575</v>
      </c>
      <c r="G2129">
        <v>3562.87</v>
      </c>
      <c r="H2129">
        <v>1059.2</v>
      </c>
      <c r="I2129">
        <v>1759.01</v>
      </c>
      <c r="J2129">
        <v>1131.74</v>
      </c>
      <c r="K2129">
        <v>3.4</v>
      </c>
      <c r="L2129">
        <v>806.37450000000001</v>
      </c>
      <c r="M2129">
        <v>462.51</v>
      </c>
      <c r="N2129">
        <v>1136</v>
      </c>
      <c r="O2129">
        <v>26.95</v>
      </c>
      <c r="P2129">
        <v>2.21</v>
      </c>
      <c r="Q2129">
        <v>31.549999</v>
      </c>
    </row>
    <row r="2130" spans="1:17" x14ac:dyDescent="0.2">
      <c r="A2130" s="1">
        <v>37140</v>
      </c>
      <c r="B2130">
        <v>66.133840000000006</v>
      </c>
      <c r="C2130">
        <v>120.8</v>
      </c>
      <c r="D2130">
        <v>1.1164452383610584</v>
      </c>
      <c r="E2130">
        <v>2.1836000000000002</v>
      </c>
      <c r="F2130">
        <v>1.4571000000000001</v>
      </c>
      <c r="G2130">
        <v>3594.87</v>
      </c>
      <c r="H2130">
        <v>1043.4000000000001</v>
      </c>
      <c r="I2130">
        <v>1705.64</v>
      </c>
      <c r="J2130">
        <v>1106.4000000000001</v>
      </c>
      <c r="K2130">
        <v>3.3380000000000001</v>
      </c>
      <c r="L2130">
        <v>810.07100000000003</v>
      </c>
      <c r="M2130">
        <v>453.39</v>
      </c>
      <c r="N2130">
        <v>1125</v>
      </c>
      <c r="O2130">
        <v>27.58</v>
      </c>
      <c r="P2130">
        <v>2.36</v>
      </c>
      <c r="Q2130">
        <v>32.68</v>
      </c>
    </row>
    <row r="2131" spans="1:17" x14ac:dyDescent="0.2">
      <c r="A2131" s="1">
        <v>37141</v>
      </c>
      <c r="B2131">
        <v>65.612210000000005</v>
      </c>
      <c r="C2131">
        <v>120</v>
      </c>
      <c r="D2131">
        <v>1.1019283746556474</v>
      </c>
      <c r="E2131">
        <v>2.1560999999999999</v>
      </c>
      <c r="F2131">
        <v>1.4616</v>
      </c>
      <c r="G2131">
        <v>3640.66</v>
      </c>
      <c r="H2131">
        <v>1034.8</v>
      </c>
      <c r="I2131">
        <v>1687.7</v>
      </c>
      <c r="J2131">
        <v>1085.78</v>
      </c>
      <c r="K2131">
        <v>3.2650000000000001</v>
      </c>
      <c r="L2131">
        <v>812.17510000000004</v>
      </c>
      <c r="M2131">
        <v>445.19</v>
      </c>
      <c r="N2131">
        <v>1110</v>
      </c>
      <c r="O2131">
        <v>28.03</v>
      </c>
      <c r="P2131">
        <v>2.4</v>
      </c>
      <c r="Q2131">
        <v>33.150002000000001</v>
      </c>
    </row>
    <row r="2132" spans="1:17" x14ac:dyDescent="0.2">
      <c r="A2132" s="1">
        <v>37144</v>
      </c>
      <c r="B2132">
        <v>65.566850000000002</v>
      </c>
      <c r="C2132">
        <v>121.04</v>
      </c>
      <c r="D2132">
        <v>1.1135857461024499</v>
      </c>
      <c r="E2132">
        <v>2.1779999999999999</v>
      </c>
      <c r="F2132">
        <v>1.4568000000000001</v>
      </c>
      <c r="G2132">
        <v>3611.43</v>
      </c>
      <c r="H2132">
        <v>1036.5</v>
      </c>
      <c r="I2132">
        <v>1695.38</v>
      </c>
      <c r="J2132">
        <v>1092.54</v>
      </c>
      <c r="K2132">
        <v>3.254</v>
      </c>
      <c r="L2132">
        <v>811.01340000000005</v>
      </c>
      <c r="M2132">
        <v>440.73</v>
      </c>
      <c r="N2132">
        <v>1082</v>
      </c>
      <c r="O2132">
        <v>27.63</v>
      </c>
      <c r="P2132">
        <v>2.35</v>
      </c>
      <c r="Q2132">
        <v>34.340000000000003</v>
      </c>
    </row>
    <row r="2133" spans="1:17" x14ac:dyDescent="0.2">
      <c r="A2133" s="1">
        <v>37145</v>
      </c>
      <c r="B2133">
        <v>66.587429999999998</v>
      </c>
      <c r="C2133">
        <v>119.42</v>
      </c>
      <c r="D2133">
        <v>1.0951702989814915</v>
      </c>
      <c r="E2133">
        <v>2.1423999999999999</v>
      </c>
      <c r="F2133">
        <v>1.4762999999999999</v>
      </c>
      <c r="G2133">
        <v>3690.17</v>
      </c>
      <c r="H2133">
        <v>1053.8</v>
      </c>
      <c r="I2133">
        <v>1695.38</v>
      </c>
      <c r="J2133">
        <v>1092.54</v>
      </c>
      <c r="K2133">
        <v>3.2450000000000001</v>
      </c>
      <c r="L2133">
        <v>811.1499</v>
      </c>
      <c r="M2133">
        <v>440.73</v>
      </c>
      <c r="N2133">
        <v>1097</v>
      </c>
      <c r="O2133">
        <v>27.63</v>
      </c>
      <c r="P2133">
        <v>2.38</v>
      </c>
      <c r="Q2133">
        <v>33.310001</v>
      </c>
    </row>
    <row r="2134" spans="1:17" x14ac:dyDescent="0.2">
      <c r="A2134" s="1">
        <v>37146</v>
      </c>
      <c r="B2134">
        <v>65.498810000000006</v>
      </c>
      <c r="C2134">
        <v>119.51</v>
      </c>
      <c r="D2134">
        <v>1.1030222810500772</v>
      </c>
      <c r="E2134">
        <v>2.1573000000000002</v>
      </c>
      <c r="F2134">
        <v>1.4677</v>
      </c>
      <c r="G2134">
        <v>3643.4</v>
      </c>
      <c r="H2134">
        <v>1035.5</v>
      </c>
      <c r="I2134">
        <v>1695.38</v>
      </c>
      <c r="J2134">
        <v>1092.54</v>
      </c>
      <c r="K2134">
        <v>3.214</v>
      </c>
      <c r="L2134">
        <v>811.28620000000001</v>
      </c>
      <c r="M2134">
        <v>440.73</v>
      </c>
      <c r="N2134">
        <v>1097</v>
      </c>
      <c r="O2134">
        <v>28.24</v>
      </c>
      <c r="P2134">
        <v>2.4500000000000002</v>
      </c>
      <c r="Q2134">
        <v>28.34</v>
      </c>
    </row>
    <row r="2135" spans="1:17" x14ac:dyDescent="0.2">
      <c r="A2135" s="1">
        <v>37147</v>
      </c>
      <c r="B2135">
        <v>65.31738</v>
      </c>
      <c r="C2135">
        <v>118.91</v>
      </c>
      <c r="D2135">
        <v>1.097694840834248</v>
      </c>
      <c r="E2135">
        <v>2.1469</v>
      </c>
      <c r="F2135">
        <v>1.4716</v>
      </c>
      <c r="G2135">
        <v>3649.17</v>
      </c>
      <c r="H2135">
        <v>1035.5</v>
      </c>
      <c r="I2135">
        <v>1695.38</v>
      </c>
      <c r="J2135">
        <v>1092.54</v>
      </c>
      <c r="K2135">
        <v>2.7</v>
      </c>
      <c r="L2135">
        <v>816.92330000000004</v>
      </c>
      <c r="M2135">
        <v>440.73</v>
      </c>
      <c r="N2135">
        <v>1097</v>
      </c>
      <c r="O2135">
        <v>28.75</v>
      </c>
      <c r="P2135">
        <v>2.4500000000000002</v>
      </c>
      <c r="Q2135">
        <v>28.629999000000002</v>
      </c>
    </row>
    <row r="2136" spans="1:17" x14ac:dyDescent="0.2">
      <c r="A2136" s="1">
        <v>37148</v>
      </c>
      <c r="B2136">
        <v>66.043130000000005</v>
      </c>
      <c r="C2136">
        <v>117.35</v>
      </c>
      <c r="D2136">
        <v>1.0861301183881829</v>
      </c>
      <c r="E2136">
        <v>2.1242999999999999</v>
      </c>
      <c r="F2136">
        <v>1.4722</v>
      </c>
      <c r="G2136">
        <v>3795.48</v>
      </c>
      <c r="H2136">
        <v>1051.5</v>
      </c>
      <c r="I2136">
        <v>1695.38</v>
      </c>
      <c r="J2136">
        <v>1092.54</v>
      </c>
      <c r="K2136">
        <v>2.6480000000000001</v>
      </c>
      <c r="L2136">
        <v>817.89769999999999</v>
      </c>
      <c r="M2136">
        <v>440.73</v>
      </c>
      <c r="N2136">
        <v>1097</v>
      </c>
      <c r="O2136">
        <v>29.89</v>
      </c>
      <c r="P2136">
        <v>2.4</v>
      </c>
      <c r="Q2136">
        <v>26.02</v>
      </c>
    </row>
    <row r="2137" spans="1:17" x14ac:dyDescent="0.2">
      <c r="A2137" s="1">
        <v>37151</v>
      </c>
      <c r="B2137">
        <v>65.362729999999999</v>
      </c>
      <c r="C2137">
        <v>117.82</v>
      </c>
      <c r="D2137">
        <v>1.0814318157240186</v>
      </c>
      <c r="E2137">
        <v>2.1151</v>
      </c>
      <c r="F2137">
        <v>1.4655</v>
      </c>
      <c r="G2137">
        <v>3707.01</v>
      </c>
      <c r="H2137">
        <v>1036.5999999999999</v>
      </c>
      <c r="I2137">
        <v>1579.55</v>
      </c>
      <c r="J2137">
        <v>1038.77</v>
      </c>
      <c r="K2137">
        <v>2.5960000000000001</v>
      </c>
      <c r="L2137">
        <v>815.98299999999995</v>
      </c>
      <c r="M2137">
        <v>417.67</v>
      </c>
      <c r="N2137">
        <v>1097</v>
      </c>
      <c r="O2137">
        <v>28.81</v>
      </c>
      <c r="P2137">
        <v>2.41</v>
      </c>
      <c r="Q2137">
        <v>28.26</v>
      </c>
    </row>
    <row r="2138" spans="1:17" x14ac:dyDescent="0.2">
      <c r="A2138" s="1">
        <v>37152</v>
      </c>
      <c r="B2138">
        <v>65.498810000000006</v>
      </c>
      <c r="C2138">
        <v>117.26</v>
      </c>
      <c r="D2138">
        <v>1.0786322942508899</v>
      </c>
      <c r="E2138">
        <v>2.1092</v>
      </c>
      <c r="F2138">
        <v>1.468</v>
      </c>
      <c r="G2138">
        <v>3578.72</v>
      </c>
      <c r="H2138">
        <v>1039.7</v>
      </c>
      <c r="I2138">
        <v>1555.08</v>
      </c>
      <c r="J2138">
        <v>1032.74</v>
      </c>
      <c r="K2138">
        <v>2.4740000000000002</v>
      </c>
      <c r="L2138">
        <v>813.35</v>
      </c>
      <c r="M2138">
        <v>411.66</v>
      </c>
      <c r="N2138">
        <v>1045</v>
      </c>
      <c r="O2138">
        <v>27.7</v>
      </c>
      <c r="P2138">
        <v>2.35</v>
      </c>
      <c r="Q2138">
        <v>27.08</v>
      </c>
    </row>
    <row r="2139" spans="1:17" x14ac:dyDescent="0.2">
      <c r="A2139" s="1">
        <v>37153</v>
      </c>
      <c r="B2139">
        <v>65.04522</v>
      </c>
      <c r="C2139">
        <v>117.57</v>
      </c>
      <c r="D2139">
        <v>1.0790978741771879</v>
      </c>
      <c r="E2139">
        <v>2.11</v>
      </c>
      <c r="F2139">
        <v>1.4684999999999999</v>
      </c>
      <c r="G2139">
        <v>3467.22</v>
      </c>
      <c r="H2139">
        <v>1026.9000000000001</v>
      </c>
      <c r="I2139">
        <v>1527.8</v>
      </c>
      <c r="J2139">
        <v>1016.1</v>
      </c>
      <c r="K2139">
        <v>2.1869999999999998</v>
      </c>
      <c r="L2139">
        <v>815.32920000000001</v>
      </c>
      <c r="M2139">
        <v>403.2</v>
      </c>
      <c r="N2139">
        <v>1052</v>
      </c>
      <c r="O2139">
        <v>26.72</v>
      </c>
      <c r="P2139">
        <v>2.17</v>
      </c>
      <c r="Q2139">
        <v>26.540001</v>
      </c>
    </row>
    <row r="2140" spans="1:17" x14ac:dyDescent="0.2">
      <c r="A2140" s="1">
        <v>37154</v>
      </c>
      <c r="B2140">
        <v>64.863780000000006</v>
      </c>
      <c r="C2140">
        <v>116.38</v>
      </c>
      <c r="D2140">
        <v>1.0779346771585643</v>
      </c>
      <c r="E2140">
        <v>2.1078999999999999</v>
      </c>
      <c r="F2140">
        <v>1.4661999999999999</v>
      </c>
      <c r="G2140">
        <v>3450.82</v>
      </c>
      <c r="H2140">
        <v>1022</v>
      </c>
      <c r="I2140">
        <v>1470.93</v>
      </c>
      <c r="J2140">
        <v>984.54</v>
      </c>
      <c r="K2140">
        <v>2.2069999999999999</v>
      </c>
      <c r="L2140">
        <v>813.53579999999999</v>
      </c>
      <c r="M2140">
        <v>387.65</v>
      </c>
      <c r="N2140">
        <v>1052</v>
      </c>
      <c r="O2140">
        <v>26.59</v>
      </c>
      <c r="P2140">
        <v>2.13</v>
      </c>
      <c r="Q2140">
        <v>26.08</v>
      </c>
    </row>
    <row r="2141" spans="1:17" x14ac:dyDescent="0.2">
      <c r="A2141" s="1">
        <v>37155</v>
      </c>
      <c r="B2141">
        <v>65.748279999999994</v>
      </c>
      <c r="C2141">
        <v>116.58</v>
      </c>
      <c r="D2141">
        <v>1.0930156301235108</v>
      </c>
      <c r="E2141">
        <v>2.1377999999999999</v>
      </c>
      <c r="F2141">
        <v>1.4567000000000001</v>
      </c>
      <c r="G2141">
        <v>3397.02</v>
      </c>
      <c r="H2141">
        <v>1027.3</v>
      </c>
      <c r="I2141">
        <v>1423.19</v>
      </c>
      <c r="J2141">
        <v>965.8</v>
      </c>
      <c r="K2141">
        <v>2.2170000000000001</v>
      </c>
      <c r="L2141">
        <v>814.99770000000001</v>
      </c>
      <c r="M2141">
        <v>378.89</v>
      </c>
      <c r="N2141">
        <v>984.9</v>
      </c>
      <c r="O2141">
        <v>25.37</v>
      </c>
      <c r="P2141">
        <v>2.0699999999999998</v>
      </c>
      <c r="Q2141">
        <v>25.68</v>
      </c>
    </row>
    <row r="2142" spans="1:17" x14ac:dyDescent="0.2">
      <c r="A2142" s="1">
        <v>37158</v>
      </c>
      <c r="B2142">
        <v>65.498810000000006</v>
      </c>
      <c r="C2142">
        <v>117.54</v>
      </c>
      <c r="D2142">
        <v>1.0903936321011884</v>
      </c>
      <c r="E2142">
        <v>2.1326000000000001</v>
      </c>
      <c r="F2142">
        <v>1.4635</v>
      </c>
      <c r="G2142">
        <v>3100.3</v>
      </c>
      <c r="H2142">
        <v>1019.1</v>
      </c>
      <c r="I2142">
        <v>1499.4</v>
      </c>
      <c r="J2142">
        <v>1003.45</v>
      </c>
      <c r="K2142">
        <v>2.36</v>
      </c>
      <c r="L2142">
        <v>814.84259999999995</v>
      </c>
      <c r="M2142">
        <v>393.79</v>
      </c>
      <c r="N2142">
        <v>989.5</v>
      </c>
      <c r="O2142">
        <v>21.5</v>
      </c>
      <c r="P2142">
        <v>2.04</v>
      </c>
      <c r="Q2142">
        <v>26.98</v>
      </c>
    </row>
    <row r="2143" spans="1:17" x14ac:dyDescent="0.2">
      <c r="A2143" s="1">
        <v>37159</v>
      </c>
      <c r="B2143">
        <v>65.31738</v>
      </c>
      <c r="C2143">
        <v>117.63</v>
      </c>
      <c r="D2143">
        <v>1.0836584308625921</v>
      </c>
      <c r="E2143">
        <v>2.1196999999999999</v>
      </c>
      <c r="F2143">
        <v>1.4702</v>
      </c>
      <c r="G2143">
        <v>3091.37</v>
      </c>
      <c r="H2143">
        <v>1016.4</v>
      </c>
      <c r="I2143">
        <v>1501.64</v>
      </c>
      <c r="J2143">
        <v>1012.27</v>
      </c>
      <c r="K2143">
        <v>2.4020000000000001</v>
      </c>
      <c r="L2143">
        <v>815.94269999999995</v>
      </c>
      <c r="M2143">
        <v>396.18</v>
      </c>
      <c r="N2143">
        <v>1011</v>
      </c>
      <c r="O2143">
        <v>21.56</v>
      </c>
      <c r="P2143">
        <v>1.99</v>
      </c>
      <c r="Q2143">
        <v>25.879999000000002</v>
      </c>
    </row>
    <row r="2144" spans="1:17" x14ac:dyDescent="0.2">
      <c r="A2144" s="1">
        <v>37160</v>
      </c>
      <c r="B2144">
        <v>65.566850000000002</v>
      </c>
      <c r="C2144">
        <v>117.72</v>
      </c>
      <c r="D2144">
        <v>1.0833062506770663</v>
      </c>
      <c r="E2144">
        <v>2.1183000000000001</v>
      </c>
      <c r="F2144">
        <v>1.4751000000000001</v>
      </c>
      <c r="G2144">
        <v>3135.96</v>
      </c>
      <c r="H2144">
        <v>1021</v>
      </c>
      <c r="I2144">
        <v>1464.04</v>
      </c>
      <c r="J2144">
        <v>1007.04</v>
      </c>
      <c r="K2144">
        <v>2.371</v>
      </c>
      <c r="L2144">
        <v>818.28200000000004</v>
      </c>
      <c r="M2144">
        <v>389.79</v>
      </c>
      <c r="N2144">
        <v>1016</v>
      </c>
      <c r="O2144">
        <v>22.38</v>
      </c>
      <c r="P2144">
        <v>1.95</v>
      </c>
      <c r="Q2144">
        <v>25.139999</v>
      </c>
    </row>
    <row r="2145" spans="1:17" x14ac:dyDescent="0.2">
      <c r="A2145" s="1">
        <v>37161</v>
      </c>
      <c r="B2145">
        <v>65.634889999999999</v>
      </c>
      <c r="C2145">
        <v>119.74</v>
      </c>
      <c r="D2145">
        <v>1.0890873448050533</v>
      </c>
      <c r="E2145">
        <v>2.13</v>
      </c>
      <c r="F2145">
        <v>1.4743999999999999</v>
      </c>
      <c r="G2145">
        <v>3152.33</v>
      </c>
      <c r="H2145">
        <v>1022.2</v>
      </c>
      <c r="I2145">
        <v>1460.71</v>
      </c>
      <c r="J2145">
        <v>1018.61</v>
      </c>
      <c r="K2145">
        <v>2.3610000000000002</v>
      </c>
      <c r="L2145">
        <v>820.48009999999999</v>
      </c>
      <c r="M2145">
        <v>392.96</v>
      </c>
      <c r="N2145">
        <v>1014</v>
      </c>
      <c r="O2145">
        <v>22.74</v>
      </c>
      <c r="P2145">
        <v>1.9</v>
      </c>
      <c r="Q2145">
        <v>24.57</v>
      </c>
    </row>
    <row r="2146" spans="1:17" x14ac:dyDescent="0.2">
      <c r="A2146" s="1">
        <v>37162</v>
      </c>
      <c r="B2146">
        <v>65.04522</v>
      </c>
      <c r="C2146">
        <v>119.56</v>
      </c>
      <c r="D2146">
        <v>1.097213078779899</v>
      </c>
      <c r="E2146">
        <v>2.1461999999999999</v>
      </c>
      <c r="F2146">
        <v>1.4742999999999999</v>
      </c>
      <c r="G2146">
        <v>3184</v>
      </c>
      <c r="H2146">
        <v>1014.5</v>
      </c>
      <c r="I2146">
        <v>1498.8</v>
      </c>
      <c r="J2146">
        <v>1040.94</v>
      </c>
      <c r="K2146">
        <v>2.371</v>
      </c>
      <c r="L2146">
        <v>820.59649999999999</v>
      </c>
      <c r="M2146">
        <v>404.87</v>
      </c>
      <c r="N2146">
        <v>1035</v>
      </c>
      <c r="O2146">
        <v>23.43</v>
      </c>
      <c r="P2146">
        <v>1.89</v>
      </c>
      <c r="Q2146">
        <v>23.73</v>
      </c>
    </row>
    <row r="2147" spans="1:17" x14ac:dyDescent="0.2">
      <c r="A2147" s="1">
        <v>37165</v>
      </c>
      <c r="B2147">
        <v>64.863780000000006</v>
      </c>
      <c r="C2147">
        <v>120.22</v>
      </c>
      <c r="D2147">
        <v>1.0899182561307903</v>
      </c>
      <c r="E2147">
        <v>2.1328999999999998</v>
      </c>
      <c r="F2147">
        <v>1.4792000000000001</v>
      </c>
      <c r="G2147">
        <v>3163.73</v>
      </c>
      <c r="H2147">
        <v>1013.3</v>
      </c>
      <c r="I2147">
        <v>1480.46</v>
      </c>
      <c r="J2147">
        <v>1038.55</v>
      </c>
      <c r="K2147">
        <v>2.36</v>
      </c>
      <c r="L2147">
        <v>821.56179999999995</v>
      </c>
      <c r="M2147">
        <v>397.6</v>
      </c>
      <c r="N2147">
        <v>1036</v>
      </c>
      <c r="O2147">
        <v>23.28</v>
      </c>
      <c r="P2147">
        <v>1.84</v>
      </c>
      <c r="Q2147">
        <v>24.690000999999999</v>
      </c>
    </row>
    <row r="2148" spans="1:17" x14ac:dyDescent="0.2">
      <c r="A2148" s="1">
        <v>37166</v>
      </c>
      <c r="B2148">
        <v>64.727710000000002</v>
      </c>
      <c r="C2148">
        <v>120.8</v>
      </c>
      <c r="D2148">
        <v>1.0882576994232234</v>
      </c>
      <c r="E2148">
        <v>2.1282000000000001</v>
      </c>
      <c r="F2148">
        <v>1.4691000000000001</v>
      </c>
      <c r="G2148">
        <v>3127.59</v>
      </c>
      <c r="H2148">
        <v>1011.2</v>
      </c>
      <c r="I2148">
        <v>1492.33</v>
      </c>
      <c r="J2148">
        <v>1051.33</v>
      </c>
      <c r="K2148">
        <v>2.2789999999999999</v>
      </c>
      <c r="L2148">
        <v>823.28089999999997</v>
      </c>
      <c r="M2148">
        <v>401.79</v>
      </c>
      <c r="N2148">
        <v>1026</v>
      </c>
      <c r="O2148">
        <v>22.79</v>
      </c>
      <c r="P2148">
        <v>1.77</v>
      </c>
      <c r="Q2148">
        <v>26.190000999999999</v>
      </c>
    </row>
    <row r="2149" spans="1:17" x14ac:dyDescent="0.2">
      <c r="A2149" s="1">
        <v>37167</v>
      </c>
      <c r="B2149">
        <v>63.956600000000002</v>
      </c>
      <c r="C2149">
        <v>120.57</v>
      </c>
      <c r="D2149">
        <v>1.0934937124111537</v>
      </c>
      <c r="E2149">
        <v>2.1389</v>
      </c>
      <c r="F2149">
        <v>1.4776</v>
      </c>
      <c r="G2149">
        <v>3093.26</v>
      </c>
      <c r="H2149">
        <v>1002</v>
      </c>
      <c r="I2149">
        <v>1580.81</v>
      </c>
      <c r="J2149">
        <v>1072.28</v>
      </c>
      <c r="K2149">
        <v>2.2280000000000002</v>
      </c>
      <c r="L2149">
        <v>824.22680000000003</v>
      </c>
      <c r="M2149">
        <v>413.22</v>
      </c>
      <c r="N2149">
        <v>1038</v>
      </c>
      <c r="O2149">
        <v>22.08</v>
      </c>
      <c r="P2149">
        <v>1.83</v>
      </c>
      <c r="Q2149">
        <v>28.059999000000001</v>
      </c>
    </row>
    <row r="2150" spans="1:17" x14ac:dyDescent="0.2">
      <c r="A2150" s="1">
        <v>37168</v>
      </c>
      <c r="B2150">
        <v>64.115350000000007</v>
      </c>
      <c r="C2150">
        <v>120.45</v>
      </c>
      <c r="D2150">
        <v>1.0895619960775769</v>
      </c>
      <c r="E2150">
        <v>2.1316999999999999</v>
      </c>
      <c r="F2150">
        <v>1.476</v>
      </c>
      <c r="G2150">
        <v>3144.78</v>
      </c>
      <c r="H2150">
        <v>1001.2</v>
      </c>
      <c r="I2150">
        <v>1597.31</v>
      </c>
      <c r="J2150">
        <v>1069.6199999999999</v>
      </c>
      <c r="K2150">
        <v>2.2069999999999999</v>
      </c>
      <c r="L2150">
        <v>824.75890000000004</v>
      </c>
      <c r="M2150">
        <v>417.04</v>
      </c>
      <c r="N2150">
        <v>1059</v>
      </c>
      <c r="O2150">
        <v>22.63</v>
      </c>
      <c r="P2150">
        <v>1.98</v>
      </c>
      <c r="Q2150">
        <v>28.959999</v>
      </c>
    </row>
    <row r="2151" spans="1:17" x14ac:dyDescent="0.2">
      <c r="A2151" s="1">
        <v>37169</v>
      </c>
      <c r="B2151">
        <v>63.77516</v>
      </c>
      <c r="C2151">
        <v>120.51</v>
      </c>
      <c r="D2151">
        <v>1.0889687465969726</v>
      </c>
      <c r="E2151">
        <v>2.1295000000000002</v>
      </c>
      <c r="F2151">
        <v>1.4842</v>
      </c>
      <c r="G2151">
        <v>3106.24</v>
      </c>
      <c r="H2151">
        <v>998.9</v>
      </c>
      <c r="I2151">
        <v>1605.3</v>
      </c>
      <c r="J2151">
        <v>1071.3800000000001</v>
      </c>
      <c r="K2151">
        <v>2.1760000000000002</v>
      </c>
      <c r="L2151">
        <v>824.8356</v>
      </c>
      <c r="M2151">
        <v>414.97</v>
      </c>
      <c r="N2151">
        <v>1059</v>
      </c>
      <c r="O2151">
        <v>22.39</v>
      </c>
      <c r="P2151">
        <v>2.13</v>
      </c>
      <c r="Q2151">
        <v>28.700001</v>
      </c>
    </row>
    <row r="2152" spans="1:17" x14ac:dyDescent="0.2">
      <c r="A2152" s="1">
        <v>37172</v>
      </c>
      <c r="B2152">
        <v>64.138030000000001</v>
      </c>
      <c r="C2152">
        <v>119.88</v>
      </c>
      <c r="D2152">
        <v>1.0863661053775122</v>
      </c>
      <c r="E2152">
        <v>2.1240999999999999</v>
      </c>
      <c r="F2152">
        <v>1.4743999999999999</v>
      </c>
      <c r="G2152">
        <v>3104.1</v>
      </c>
      <c r="H2152">
        <v>1005.9</v>
      </c>
      <c r="I2152">
        <v>1605.95</v>
      </c>
      <c r="J2152">
        <v>1062.44</v>
      </c>
      <c r="K2152">
        <v>2.1859999999999999</v>
      </c>
      <c r="L2152">
        <v>825.24770000000001</v>
      </c>
      <c r="M2152">
        <v>412.18</v>
      </c>
      <c r="N2152">
        <v>1056</v>
      </c>
      <c r="O2152">
        <v>22.45</v>
      </c>
      <c r="P2152">
        <v>2.12</v>
      </c>
      <c r="Q2152">
        <v>29.139999</v>
      </c>
    </row>
    <row r="2153" spans="1:17" x14ac:dyDescent="0.2">
      <c r="A2153" s="1">
        <v>37173</v>
      </c>
      <c r="B2153">
        <v>63.820520000000002</v>
      </c>
      <c r="C2153">
        <v>120.11</v>
      </c>
      <c r="D2153">
        <v>1.0950503723171265</v>
      </c>
      <c r="E2153">
        <v>2.1415999999999999</v>
      </c>
      <c r="F2153">
        <v>1.4581</v>
      </c>
      <c r="G2153">
        <v>3110.27</v>
      </c>
      <c r="H2153">
        <v>1001.6</v>
      </c>
      <c r="I2153">
        <v>1570.19</v>
      </c>
      <c r="J2153">
        <v>1056.75</v>
      </c>
      <c r="K2153">
        <v>2.2160000000000002</v>
      </c>
      <c r="L2153">
        <v>822.68690000000004</v>
      </c>
      <c r="M2153">
        <v>408.68</v>
      </c>
      <c r="N2153">
        <v>1061</v>
      </c>
      <c r="O2153">
        <v>22.48</v>
      </c>
      <c r="P2153">
        <v>2.04</v>
      </c>
      <c r="Q2153">
        <v>28.25</v>
      </c>
    </row>
    <row r="2154" spans="1:17" x14ac:dyDescent="0.2">
      <c r="A2154" s="1">
        <v>37174</v>
      </c>
      <c r="B2154">
        <v>63.503</v>
      </c>
      <c r="C2154">
        <v>120.37</v>
      </c>
      <c r="D2154">
        <v>1.097694840834248</v>
      </c>
      <c r="E2154">
        <v>2.1463999999999999</v>
      </c>
      <c r="F2154">
        <v>1.4515</v>
      </c>
      <c r="G2154">
        <v>3119.77</v>
      </c>
      <c r="H2154">
        <v>996.6</v>
      </c>
      <c r="I2154">
        <v>1626.26</v>
      </c>
      <c r="J2154">
        <v>1080.99</v>
      </c>
      <c r="K2154">
        <v>2.2280000000000002</v>
      </c>
      <c r="L2154">
        <v>823.21169999999995</v>
      </c>
      <c r="M2154">
        <v>421.66</v>
      </c>
      <c r="N2154">
        <v>1074</v>
      </c>
      <c r="O2154">
        <v>22.53</v>
      </c>
      <c r="P2154">
        <v>2.12</v>
      </c>
      <c r="Q2154">
        <v>25.280000999999999</v>
      </c>
    </row>
    <row r="2155" spans="1:17" x14ac:dyDescent="0.2">
      <c r="A2155" s="1">
        <v>37175</v>
      </c>
      <c r="B2155">
        <v>63.684440000000002</v>
      </c>
      <c r="C2155">
        <v>121.42</v>
      </c>
      <c r="D2155">
        <v>1.1082788429568879</v>
      </c>
      <c r="E2155">
        <v>2.1676000000000002</v>
      </c>
      <c r="F2155">
        <v>1.4446000000000001</v>
      </c>
      <c r="G2155">
        <v>3170.32</v>
      </c>
      <c r="H2155">
        <v>1005.2</v>
      </c>
      <c r="I2155">
        <v>1701.47</v>
      </c>
      <c r="J2155">
        <v>1097.43</v>
      </c>
      <c r="K2155">
        <v>2.258</v>
      </c>
      <c r="L2155">
        <v>820.87819999999999</v>
      </c>
      <c r="M2155">
        <v>431.04</v>
      </c>
      <c r="N2155">
        <v>1091</v>
      </c>
      <c r="O2155">
        <v>23.34</v>
      </c>
      <c r="P2155">
        <v>2.2400000000000002</v>
      </c>
      <c r="Q2155">
        <v>24.17</v>
      </c>
    </row>
    <row r="2156" spans="1:17" x14ac:dyDescent="0.2">
      <c r="A2156" s="1">
        <v>37176</v>
      </c>
      <c r="B2156">
        <v>63.911239999999999</v>
      </c>
      <c r="C2156">
        <v>121.12</v>
      </c>
      <c r="D2156">
        <v>1.0970927043335161</v>
      </c>
      <c r="E2156">
        <v>2.1461999999999999</v>
      </c>
      <c r="F2156">
        <v>1.4530000000000001</v>
      </c>
      <c r="G2156">
        <v>3086.42</v>
      </c>
      <c r="H2156">
        <v>1012.1</v>
      </c>
      <c r="I2156">
        <v>1703.4</v>
      </c>
      <c r="J2156">
        <v>1091.6500000000001</v>
      </c>
      <c r="K2156">
        <v>2.2480000000000002</v>
      </c>
      <c r="L2156">
        <v>821.46669999999995</v>
      </c>
      <c r="M2156">
        <v>428.59</v>
      </c>
      <c r="N2156">
        <v>1099</v>
      </c>
      <c r="O2156">
        <v>22.5</v>
      </c>
      <c r="P2156">
        <v>2.41</v>
      </c>
      <c r="Q2156">
        <v>23.49</v>
      </c>
    </row>
    <row r="2157" spans="1:17" x14ac:dyDescent="0.2">
      <c r="A2157" s="1">
        <v>37179</v>
      </c>
      <c r="B2157">
        <v>63.63908</v>
      </c>
      <c r="C2157">
        <v>120.85</v>
      </c>
      <c r="D2157">
        <v>1.0998680158380993</v>
      </c>
      <c r="E2157">
        <v>2.1513</v>
      </c>
      <c r="F2157">
        <v>1.4494</v>
      </c>
      <c r="G2157">
        <v>3048.16</v>
      </c>
      <c r="H2157">
        <v>1003.6</v>
      </c>
      <c r="I2157">
        <v>1696.31</v>
      </c>
      <c r="J2157">
        <v>1089.98</v>
      </c>
      <c r="K2157">
        <v>2.258</v>
      </c>
      <c r="L2157">
        <v>823.83029999999997</v>
      </c>
      <c r="M2157">
        <v>430.09</v>
      </c>
      <c r="N2157">
        <v>1087</v>
      </c>
      <c r="O2157">
        <v>22.29</v>
      </c>
      <c r="P2157">
        <v>2.31</v>
      </c>
      <c r="Q2157">
        <v>26.41</v>
      </c>
    </row>
    <row r="2158" spans="1:17" x14ac:dyDescent="0.2">
      <c r="A2158" s="1">
        <v>37180</v>
      </c>
      <c r="B2158">
        <v>64.183400000000006</v>
      </c>
      <c r="C2158">
        <v>121.25</v>
      </c>
      <c r="D2158">
        <v>1.1008366358432409</v>
      </c>
      <c r="E2158">
        <v>2.153</v>
      </c>
      <c r="F2158">
        <v>1.4490000000000001</v>
      </c>
      <c r="G2158">
        <v>3057.87</v>
      </c>
      <c r="H2158">
        <v>1009.7</v>
      </c>
      <c r="I2158">
        <v>1722.07</v>
      </c>
      <c r="J2158">
        <v>1097.54</v>
      </c>
      <c r="K2158">
        <v>2.218</v>
      </c>
      <c r="L2158">
        <v>825.35969999999998</v>
      </c>
      <c r="M2158">
        <v>434.53</v>
      </c>
      <c r="N2158">
        <v>1092</v>
      </c>
      <c r="O2158">
        <v>22</v>
      </c>
      <c r="P2158">
        <v>2.27</v>
      </c>
      <c r="Q2158">
        <v>26.370000999999998</v>
      </c>
    </row>
    <row r="2159" spans="1:17" x14ac:dyDescent="0.2">
      <c r="A2159" s="1">
        <v>37181</v>
      </c>
      <c r="B2159">
        <v>64.228750000000005</v>
      </c>
      <c r="C2159">
        <v>121.31</v>
      </c>
      <c r="D2159">
        <v>1.1066843736166445</v>
      </c>
      <c r="E2159">
        <v>2.1638999999999999</v>
      </c>
      <c r="F2159">
        <v>1.4470000000000001</v>
      </c>
      <c r="G2159">
        <v>3032.14</v>
      </c>
      <c r="H2159">
        <v>1009.7</v>
      </c>
      <c r="I2159">
        <v>1646.34</v>
      </c>
      <c r="J2159">
        <v>1077.0899999999999</v>
      </c>
      <c r="K2159">
        <v>2.2170000000000001</v>
      </c>
      <c r="L2159">
        <v>825.87540000000001</v>
      </c>
      <c r="M2159">
        <v>424.49</v>
      </c>
      <c r="N2159">
        <v>1100</v>
      </c>
      <c r="O2159">
        <v>21.81</v>
      </c>
      <c r="P2159">
        <v>2.5099999999999998</v>
      </c>
      <c r="Q2159">
        <v>25.17</v>
      </c>
    </row>
    <row r="2160" spans="1:17" x14ac:dyDescent="0.2">
      <c r="A2160" s="1">
        <v>37182</v>
      </c>
      <c r="B2160">
        <v>63.230849999999997</v>
      </c>
      <c r="C2160">
        <v>121.1</v>
      </c>
      <c r="D2160">
        <v>1.107297087808659</v>
      </c>
      <c r="E2160">
        <v>2.1652999999999998</v>
      </c>
      <c r="F2160">
        <v>1.444</v>
      </c>
      <c r="G2160">
        <v>2997.94</v>
      </c>
      <c r="H2160">
        <v>995.1</v>
      </c>
      <c r="I2160">
        <v>1652.72</v>
      </c>
      <c r="J2160">
        <v>1068.6099999999999</v>
      </c>
      <c r="K2160">
        <v>2.1970000000000001</v>
      </c>
      <c r="L2160">
        <v>826.58010000000002</v>
      </c>
      <c r="M2160">
        <v>421.06</v>
      </c>
      <c r="N2160">
        <v>1085</v>
      </c>
      <c r="O2160">
        <v>21.31</v>
      </c>
      <c r="P2160">
        <v>2.65</v>
      </c>
      <c r="Q2160">
        <v>26.860001</v>
      </c>
    </row>
    <row r="2161" spans="1:17" x14ac:dyDescent="0.2">
      <c r="A2161" s="1">
        <v>37183</v>
      </c>
      <c r="B2161">
        <v>62.323659999999997</v>
      </c>
      <c r="C2161">
        <v>121.2</v>
      </c>
      <c r="D2161">
        <v>1.1120996441281139</v>
      </c>
      <c r="E2161">
        <v>2.1758000000000002</v>
      </c>
      <c r="F2161">
        <v>1.4330000000000001</v>
      </c>
      <c r="G2161">
        <v>3063.3</v>
      </c>
      <c r="H2161">
        <v>978.2</v>
      </c>
      <c r="I2161">
        <v>1671.31</v>
      </c>
      <c r="J2161">
        <v>1073.48</v>
      </c>
      <c r="K2161">
        <v>2.1859999999999999</v>
      </c>
      <c r="L2161">
        <v>825.27570000000003</v>
      </c>
      <c r="M2161">
        <v>425.7</v>
      </c>
      <c r="N2161">
        <v>1079</v>
      </c>
      <c r="O2161">
        <v>21.83</v>
      </c>
      <c r="P2161">
        <v>2.4</v>
      </c>
      <c r="Q2161">
        <v>25.469999000000001</v>
      </c>
    </row>
    <row r="2162" spans="1:17" x14ac:dyDescent="0.2">
      <c r="A2162" s="1">
        <v>37186</v>
      </c>
      <c r="B2162">
        <v>62.09686</v>
      </c>
      <c r="C2162">
        <v>122.44</v>
      </c>
      <c r="D2162">
        <v>1.1210762331838564</v>
      </c>
      <c r="E2162">
        <v>2.1926000000000001</v>
      </c>
      <c r="F2162">
        <v>1.4253</v>
      </c>
      <c r="G2162">
        <v>3060.26</v>
      </c>
      <c r="H2162">
        <v>977.1</v>
      </c>
      <c r="I2162">
        <v>1708.08</v>
      </c>
      <c r="J2162">
        <v>1089.9000000000001</v>
      </c>
      <c r="K2162">
        <v>2.2170000000000001</v>
      </c>
      <c r="L2162">
        <v>825.68499999999995</v>
      </c>
      <c r="M2162">
        <v>430.5</v>
      </c>
      <c r="N2162">
        <v>1088</v>
      </c>
      <c r="O2162">
        <v>21.76</v>
      </c>
      <c r="P2162">
        <v>2.33</v>
      </c>
      <c r="Q2162">
        <v>25.200001</v>
      </c>
    </row>
    <row r="2163" spans="1:17" x14ac:dyDescent="0.2">
      <c r="A2163" s="1">
        <v>37187</v>
      </c>
      <c r="B2163">
        <v>63.185490000000001</v>
      </c>
      <c r="C2163">
        <v>122.57</v>
      </c>
      <c r="D2163">
        <v>1.1229646266142617</v>
      </c>
      <c r="E2163">
        <v>2.1970999999999998</v>
      </c>
      <c r="F2163">
        <v>1.4258</v>
      </c>
      <c r="G2163">
        <v>3030.19</v>
      </c>
      <c r="H2163">
        <v>990.3</v>
      </c>
      <c r="I2163">
        <v>1704.44</v>
      </c>
      <c r="J2163">
        <v>1084.78</v>
      </c>
      <c r="K2163">
        <v>2.1970000000000001</v>
      </c>
      <c r="L2163">
        <v>824.99980000000005</v>
      </c>
      <c r="M2163">
        <v>427.37</v>
      </c>
      <c r="N2163">
        <v>1107</v>
      </c>
      <c r="O2163">
        <v>21.52</v>
      </c>
      <c r="P2163">
        <v>2.64</v>
      </c>
      <c r="Q2163">
        <v>24.35</v>
      </c>
    </row>
    <row r="2164" spans="1:17" x14ac:dyDescent="0.2">
      <c r="A2164" s="1">
        <v>37188</v>
      </c>
      <c r="B2164">
        <v>62.323659999999997</v>
      </c>
      <c r="C2164">
        <v>122.76</v>
      </c>
      <c r="D2164">
        <v>1.1183180496533214</v>
      </c>
      <c r="E2164">
        <v>2.1884999999999999</v>
      </c>
      <c r="F2164">
        <v>1.4289000000000001</v>
      </c>
      <c r="G2164">
        <v>3080.61</v>
      </c>
      <c r="H2164">
        <v>979.8</v>
      </c>
      <c r="I2164">
        <v>1731.54</v>
      </c>
      <c r="J2164">
        <v>1085.2</v>
      </c>
      <c r="K2164">
        <v>2.1659999999999999</v>
      </c>
      <c r="L2164">
        <v>827.28099999999995</v>
      </c>
      <c r="M2164">
        <v>427.65</v>
      </c>
      <c r="N2164">
        <v>1106</v>
      </c>
      <c r="O2164">
        <v>22.05</v>
      </c>
      <c r="P2164">
        <v>2.83</v>
      </c>
      <c r="Q2164">
        <v>26.4</v>
      </c>
    </row>
    <row r="2165" spans="1:17" x14ac:dyDescent="0.2">
      <c r="A2165" s="1">
        <v>37189</v>
      </c>
      <c r="B2165">
        <v>62.550460000000001</v>
      </c>
      <c r="C2165">
        <v>122.87</v>
      </c>
      <c r="D2165">
        <v>1.1204481792717087</v>
      </c>
      <c r="E2165">
        <v>2.1917</v>
      </c>
      <c r="F2165">
        <v>1.4268000000000001</v>
      </c>
      <c r="G2165">
        <v>3058.32</v>
      </c>
      <c r="H2165">
        <v>980.2</v>
      </c>
      <c r="I2165">
        <v>1775.47</v>
      </c>
      <c r="J2165">
        <v>1100.0899999999999</v>
      </c>
      <c r="K2165">
        <v>2.1349999999999998</v>
      </c>
      <c r="L2165">
        <v>828.89679999999998</v>
      </c>
      <c r="M2165">
        <v>435.96</v>
      </c>
      <c r="N2165">
        <v>1105</v>
      </c>
      <c r="O2165">
        <v>21.77</v>
      </c>
      <c r="P2165">
        <v>2.68</v>
      </c>
      <c r="Q2165">
        <v>26.879999000000002</v>
      </c>
    </row>
    <row r="2166" spans="1:17" x14ac:dyDescent="0.2">
      <c r="A2166" s="1">
        <v>37190</v>
      </c>
      <c r="B2166">
        <v>63.321570000000001</v>
      </c>
      <c r="C2166">
        <v>122.7</v>
      </c>
      <c r="D2166">
        <v>1.1198208286674132</v>
      </c>
      <c r="E2166">
        <v>2.1901999999999999</v>
      </c>
      <c r="F2166">
        <v>1.4366000000000001</v>
      </c>
      <c r="G2166">
        <v>3064.55</v>
      </c>
      <c r="H2166">
        <v>990.3</v>
      </c>
      <c r="I2166">
        <v>1768.96</v>
      </c>
      <c r="J2166">
        <v>1104.6099999999999</v>
      </c>
      <c r="K2166">
        <v>2.145</v>
      </c>
      <c r="L2166">
        <v>829.17669999999998</v>
      </c>
      <c r="M2166">
        <v>438.65</v>
      </c>
      <c r="N2166">
        <v>1106</v>
      </c>
      <c r="O2166">
        <v>22.03</v>
      </c>
      <c r="P2166">
        <v>3.14</v>
      </c>
      <c r="Q2166">
        <v>30.26</v>
      </c>
    </row>
    <row r="2167" spans="1:17" x14ac:dyDescent="0.2">
      <c r="A2167" s="1">
        <v>37193</v>
      </c>
      <c r="B2167">
        <v>62.459739999999996</v>
      </c>
      <c r="C2167">
        <v>121.97</v>
      </c>
      <c r="D2167">
        <v>1.1046062078868883</v>
      </c>
      <c r="E2167">
        <v>2.1610999999999998</v>
      </c>
      <c r="F2167">
        <v>1.4557</v>
      </c>
      <c r="G2167">
        <v>3086.43</v>
      </c>
      <c r="H2167">
        <v>980.7</v>
      </c>
      <c r="I2167">
        <v>1699.52</v>
      </c>
      <c r="J2167">
        <v>1078.3</v>
      </c>
      <c r="K2167">
        <v>2.1040000000000001</v>
      </c>
      <c r="L2167">
        <v>830.99540000000002</v>
      </c>
      <c r="M2167">
        <v>429.41</v>
      </c>
      <c r="N2167">
        <v>1098</v>
      </c>
      <c r="O2167">
        <v>22.15</v>
      </c>
      <c r="P2167">
        <v>3.06</v>
      </c>
      <c r="Q2167">
        <v>32.270000000000003</v>
      </c>
    </row>
    <row r="2168" spans="1:17" x14ac:dyDescent="0.2">
      <c r="A2168" s="1">
        <v>37194</v>
      </c>
      <c r="B2168">
        <v>63.140129999999999</v>
      </c>
      <c r="C2168">
        <v>122.08</v>
      </c>
      <c r="D2168">
        <v>1.1054609772275039</v>
      </c>
      <c r="E2168">
        <v>2.1619999999999999</v>
      </c>
      <c r="F2168">
        <v>1.4515</v>
      </c>
      <c r="G2168">
        <v>3057.72</v>
      </c>
      <c r="H2168">
        <v>985.6</v>
      </c>
      <c r="I2168">
        <v>1667.41</v>
      </c>
      <c r="J2168">
        <v>1059.79</v>
      </c>
      <c r="K2168">
        <v>2.0329999999999999</v>
      </c>
      <c r="L2168">
        <v>832.35519999999997</v>
      </c>
      <c r="M2168">
        <v>422.83</v>
      </c>
      <c r="N2168">
        <v>1080</v>
      </c>
      <c r="O2168">
        <v>21.87</v>
      </c>
      <c r="P2168">
        <v>3.21</v>
      </c>
      <c r="Q2168">
        <v>28.040001</v>
      </c>
    </row>
    <row r="2169" spans="1:17" x14ac:dyDescent="0.2">
      <c r="A2169" s="1">
        <v>37195</v>
      </c>
      <c r="B2169">
        <v>62.323659999999997</v>
      </c>
      <c r="C2169">
        <v>122.42</v>
      </c>
      <c r="D2169">
        <v>1.1104941699056081</v>
      </c>
      <c r="E2169">
        <v>2.1717</v>
      </c>
      <c r="F2169">
        <v>1.4544999999999999</v>
      </c>
      <c r="G2169">
        <v>3024.07</v>
      </c>
      <c r="H2169">
        <v>974.1</v>
      </c>
      <c r="I2169">
        <v>1690.2</v>
      </c>
      <c r="J2169">
        <v>1059.78</v>
      </c>
      <c r="K2169">
        <v>2.0430000000000001</v>
      </c>
      <c r="L2169">
        <v>837.1576</v>
      </c>
      <c r="M2169">
        <v>428.17</v>
      </c>
      <c r="N2169">
        <v>1067</v>
      </c>
      <c r="O2169">
        <v>21.18</v>
      </c>
      <c r="P2169">
        <v>3.1</v>
      </c>
      <c r="Q2169">
        <v>25.67</v>
      </c>
    </row>
    <row r="2170" spans="1:17" x14ac:dyDescent="0.2">
      <c r="A2170" s="1">
        <v>37196</v>
      </c>
      <c r="B2170">
        <v>61.824710000000003</v>
      </c>
      <c r="C2170">
        <v>121.9</v>
      </c>
      <c r="D2170">
        <v>1.1081560283687943</v>
      </c>
      <c r="E2170">
        <v>2.1671999999999998</v>
      </c>
      <c r="F2170">
        <v>1.4637</v>
      </c>
      <c r="G2170">
        <v>2966.98</v>
      </c>
      <c r="H2170">
        <v>972.4</v>
      </c>
      <c r="I2170">
        <v>1746.3</v>
      </c>
      <c r="J2170">
        <v>1084.0999999999999</v>
      </c>
      <c r="K2170">
        <v>2.0529999999999999</v>
      </c>
      <c r="L2170">
        <v>837.98670000000004</v>
      </c>
      <c r="M2170">
        <v>434.88</v>
      </c>
      <c r="N2170">
        <v>1063</v>
      </c>
      <c r="O2170">
        <v>20.39</v>
      </c>
      <c r="P2170">
        <v>3.07</v>
      </c>
      <c r="Q2170">
        <v>23.49</v>
      </c>
    </row>
    <row r="2171" spans="1:17" x14ac:dyDescent="0.2">
      <c r="A2171" s="1">
        <v>37197</v>
      </c>
      <c r="B2171">
        <v>61.371119999999998</v>
      </c>
      <c r="C2171">
        <v>121.73</v>
      </c>
      <c r="D2171">
        <v>1.1077877478675087</v>
      </c>
      <c r="E2171">
        <v>2.1665999999999999</v>
      </c>
      <c r="F2171">
        <v>1.4628000000000001</v>
      </c>
      <c r="G2171">
        <v>2942.59</v>
      </c>
      <c r="H2171">
        <v>963.2</v>
      </c>
      <c r="I2171">
        <v>1745.73</v>
      </c>
      <c r="J2171">
        <v>1087.2</v>
      </c>
      <c r="K2171">
        <v>2.0019999999999998</v>
      </c>
      <c r="L2171">
        <v>833.81269999999995</v>
      </c>
      <c r="M2171">
        <v>433.07</v>
      </c>
      <c r="N2171">
        <v>1075</v>
      </c>
      <c r="O2171">
        <v>20.190000000000001</v>
      </c>
      <c r="P2171">
        <v>3.01</v>
      </c>
      <c r="Q2171">
        <v>23.139999</v>
      </c>
    </row>
    <row r="2172" spans="1:17" x14ac:dyDescent="0.2">
      <c r="A2172" s="1">
        <v>37200</v>
      </c>
      <c r="B2172">
        <v>61.643270000000001</v>
      </c>
      <c r="C2172">
        <v>121.66</v>
      </c>
      <c r="D2172">
        <v>1.1139578923916675</v>
      </c>
      <c r="E2172">
        <v>2.1787000000000001</v>
      </c>
      <c r="F2172">
        <v>1.4588000000000001</v>
      </c>
      <c r="G2172">
        <v>2901.11</v>
      </c>
      <c r="H2172">
        <v>969.5</v>
      </c>
      <c r="I2172">
        <v>1793.65</v>
      </c>
      <c r="J2172">
        <v>1102.8399999999999</v>
      </c>
      <c r="K2172">
        <v>2.0219999999999998</v>
      </c>
      <c r="L2172">
        <v>836.57510000000002</v>
      </c>
      <c r="M2172">
        <v>437.54</v>
      </c>
      <c r="N2172">
        <v>1087</v>
      </c>
      <c r="O2172">
        <v>20.02</v>
      </c>
      <c r="P2172">
        <v>2.96</v>
      </c>
      <c r="Q2172">
        <v>24.639999</v>
      </c>
    </row>
    <row r="2173" spans="1:17" x14ac:dyDescent="0.2">
      <c r="A2173" s="1">
        <v>37201</v>
      </c>
      <c r="B2173">
        <v>61.733989999999999</v>
      </c>
      <c r="C2173">
        <v>121.24</v>
      </c>
      <c r="D2173">
        <v>1.1176930814798256</v>
      </c>
      <c r="E2173">
        <v>2.1869000000000001</v>
      </c>
      <c r="F2173">
        <v>1.4573</v>
      </c>
      <c r="G2173">
        <v>2883.35</v>
      </c>
      <c r="H2173">
        <v>967.7</v>
      </c>
      <c r="I2173">
        <v>1835.08</v>
      </c>
      <c r="J2173">
        <v>1118.8599999999999</v>
      </c>
      <c r="K2173">
        <v>1.849</v>
      </c>
      <c r="L2173">
        <v>837.97709999999995</v>
      </c>
      <c r="M2173">
        <v>442.78</v>
      </c>
      <c r="N2173">
        <v>1092</v>
      </c>
      <c r="O2173">
        <v>19.920000000000002</v>
      </c>
      <c r="P2173">
        <v>2.89</v>
      </c>
      <c r="Q2173">
        <v>24.6</v>
      </c>
    </row>
    <row r="2174" spans="1:17" x14ac:dyDescent="0.2">
      <c r="A2174" s="1">
        <v>37202</v>
      </c>
      <c r="B2174">
        <v>60.713410000000003</v>
      </c>
      <c r="C2174">
        <v>121.03</v>
      </c>
      <c r="D2174">
        <v>1.1140819964349378</v>
      </c>
      <c r="E2174">
        <v>2.1787000000000001</v>
      </c>
      <c r="F2174">
        <v>1.4636</v>
      </c>
      <c r="G2174">
        <v>2897.99</v>
      </c>
      <c r="H2174">
        <v>958.3</v>
      </c>
      <c r="I2174">
        <v>1837.53</v>
      </c>
      <c r="J2174">
        <v>1115.8</v>
      </c>
      <c r="K2174">
        <v>1.798</v>
      </c>
      <c r="L2174">
        <v>841.06089999999995</v>
      </c>
      <c r="M2174">
        <v>440.8</v>
      </c>
      <c r="N2174">
        <v>1090</v>
      </c>
      <c r="O2174">
        <v>20.09</v>
      </c>
      <c r="P2174">
        <v>2.75</v>
      </c>
      <c r="Q2174">
        <v>24.389999</v>
      </c>
    </row>
    <row r="2175" spans="1:17" x14ac:dyDescent="0.2">
      <c r="A2175" s="1">
        <v>37203</v>
      </c>
      <c r="B2175">
        <v>61.643270000000001</v>
      </c>
      <c r="C2175">
        <v>120.11</v>
      </c>
      <c r="D2175">
        <v>1.1205737337516808</v>
      </c>
      <c r="E2175">
        <v>2.1901999999999999</v>
      </c>
      <c r="F2175">
        <v>1.4541999999999999</v>
      </c>
      <c r="G2175">
        <v>2983.19</v>
      </c>
      <c r="H2175">
        <v>969.7</v>
      </c>
      <c r="I2175">
        <v>1827.77</v>
      </c>
      <c r="J2175">
        <v>1118.54</v>
      </c>
      <c r="K2175">
        <v>1.8380000000000001</v>
      </c>
      <c r="L2175">
        <v>838.25840000000005</v>
      </c>
      <c r="M2175">
        <v>439.06</v>
      </c>
      <c r="N2175">
        <v>1095</v>
      </c>
      <c r="O2175">
        <v>21.17</v>
      </c>
      <c r="P2175">
        <v>2.74</v>
      </c>
      <c r="Q2175">
        <v>23.84</v>
      </c>
    </row>
    <row r="2176" spans="1:17" x14ac:dyDescent="0.2">
      <c r="A2176" s="1">
        <v>37204</v>
      </c>
      <c r="B2176">
        <v>63.865879999999997</v>
      </c>
      <c r="C2176">
        <v>120.32</v>
      </c>
      <c r="D2176">
        <v>1.1188185276348175</v>
      </c>
      <c r="E2176">
        <v>2.1880999999999999</v>
      </c>
      <c r="F2176">
        <v>1.4561999999999999</v>
      </c>
      <c r="G2176">
        <v>3059.1</v>
      </c>
      <c r="H2176">
        <v>1003.7</v>
      </c>
      <c r="I2176">
        <v>1828.48</v>
      </c>
      <c r="J2176">
        <v>1120.31</v>
      </c>
      <c r="K2176">
        <v>1.8380000000000001</v>
      </c>
      <c r="L2176">
        <v>837.34310000000005</v>
      </c>
      <c r="M2176">
        <v>438.1</v>
      </c>
      <c r="N2176">
        <v>1101</v>
      </c>
      <c r="O2176">
        <v>22.22</v>
      </c>
      <c r="P2176">
        <v>2.73</v>
      </c>
      <c r="Q2176">
        <v>22.959999</v>
      </c>
    </row>
    <row r="2177" spans="1:17" x14ac:dyDescent="0.2">
      <c r="A2177" s="1">
        <v>37207</v>
      </c>
      <c r="B2177">
        <v>64.68235</v>
      </c>
      <c r="C2177">
        <v>120.53</v>
      </c>
      <c r="D2177">
        <v>1.1190689346463742</v>
      </c>
      <c r="E2177">
        <v>2.1884999999999999</v>
      </c>
      <c r="F2177">
        <v>1.4541999999999999</v>
      </c>
      <c r="G2177">
        <v>2971.57</v>
      </c>
      <c r="H2177">
        <v>1023.6</v>
      </c>
      <c r="I2177">
        <v>1840.13</v>
      </c>
      <c r="J2177">
        <v>1118.33</v>
      </c>
      <c r="K2177">
        <v>1.8280000000000001</v>
      </c>
      <c r="L2177">
        <v>837.75279999999998</v>
      </c>
      <c r="M2177">
        <v>440.48</v>
      </c>
      <c r="N2177">
        <v>1094</v>
      </c>
      <c r="O2177">
        <v>21.23</v>
      </c>
      <c r="P2177">
        <v>2.63</v>
      </c>
      <c r="Q2177">
        <v>25.809999000000001</v>
      </c>
    </row>
    <row r="2178" spans="1:17" x14ac:dyDescent="0.2">
      <c r="A2178" s="1">
        <v>37208</v>
      </c>
      <c r="B2178">
        <v>67.131739999999994</v>
      </c>
      <c r="C2178">
        <v>121.57</v>
      </c>
      <c r="D2178">
        <v>1.1350737797956867</v>
      </c>
      <c r="E2178">
        <v>2.2208000000000001</v>
      </c>
      <c r="F2178">
        <v>1.4413</v>
      </c>
      <c r="G2178">
        <v>3014.99</v>
      </c>
      <c r="H2178">
        <v>1063.5</v>
      </c>
      <c r="I2178">
        <v>1892.11</v>
      </c>
      <c r="J2178">
        <v>1139.0899999999999</v>
      </c>
      <c r="K2178">
        <v>1.8380000000000001</v>
      </c>
      <c r="L2178">
        <v>835.72410000000002</v>
      </c>
      <c r="M2178">
        <v>448.34</v>
      </c>
      <c r="N2178">
        <v>1097</v>
      </c>
      <c r="O2178">
        <v>21.67</v>
      </c>
      <c r="P2178">
        <v>2.4500000000000002</v>
      </c>
      <c r="Q2178">
        <v>24.98</v>
      </c>
    </row>
    <row r="2179" spans="1:17" x14ac:dyDescent="0.2">
      <c r="A2179" s="1">
        <v>37209</v>
      </c>
      <c r="B2179">
        <v>66.995670000000004</v>
      </c>
      <c r="C2179">
        <v>121.56</v>
      </c>
      <c r="D2179">
        <v>1.1334013374135783</v>
      </c>
      <c r="E2179">
        <v>2.2166999999999999</v>
      </c>
      <c r="F2179">
        <v>1.4417</v>
      </c>
      <c r="G2179">
        <v>2883.44</v>
      </c>
      <c r="H2179">
        <v>1060.3</v>
      </c>
      <c r="I2179">
        <v>1903.19</v>
      </c>
      <c r="J2179">
        <v>1141.21</v>
      </c>
      <c r="K2179">
        <v>1.879</v>
      </c>
      <c r="L2179">
        <v>831.69939999999997</v>
      </c>
      <c r="M2179">
        <v>452.82</v>
      </c>
      <c r="N2179">
        <v>1113</v>
      </c>
      <c r="O2179">
        <v>19.739999999999998</v>
      </c>
      <c r="P2179">
        <v>2.39</v>
      </c>
      <c r="Q2179">
        <v>24.530000999999999</v>
      </c>
    </row>
    <row r="2180" spans="1:17" x14ac:dyDescent="0.2">
      <c r="A2180" s="1">
        <v>37210</v>
      </c>
      <c r="B2180">
        <v>66.406000000000006</v>
      </c>
      <c r="C2180">
        <v>122.4</v>
      </c>
      <c r="D2180">
        <v>1.1341726210729273</v>
      </c>
      <c r="E2180">
        <v>2.2181999999999999</v>
      </c>
      <c r="F2180">
        <v>1.4319999999999999</v>
      </c>
      <c r="G2180">
        <v>2731.41</v>
      </c>
      <c r="H2180">
        <v>1049.3</v>
      </c>
      <c r="I2180">
        <v>1900.57</v>
      </c>
      <c r="J2180">
        <v>1142.24</v>
      </c>
      <c r="K2180">
        <v>1.91</v>
      </c>
      <c r="L2180">
        <v>824.60889999999995</v>
      </c>
      <c r="M2180">
        <v>449.39</v>
      </c>
      <c r="N2180">
        <v>1123</v>
      </c>
      <c r="O2180">
        <v>17.45</v>
      </c>
      <c r="P2180">
        <v>2.29</v>
      </c>
      <c r="Q2180">
        <v>24.42</v>
      </c>
    </row>
    <row r="2181" spans="1:17" x14ac:dyDescent="0.2">
      <c r="A2181" s="1">
        <v>37211</v>
      </c>
      <c r="B2181">
        <v>67.948220000000006</v>
      </c>
      <c r="C2181">
        <v>122.93</v>
      </c>
      <c r="D2181">
        <v>1.1308379509216329</v>
      </c>
      <c r="E2181">
        <v>2.2117</v>
      </c>
      <c r="F2181">
        <v>1.4268000000000001</v>
      </c>
      <c r="G2181">
        <v>2782</v>
      </c>
      <c r="H2181">
        <v>1071</v>
      </c>
      <c r="I2181">
        <v>1898.58</v>
      </c>
      <c r="J2181">
        <v>1138.6500000000001</v>
      </c>
      <c r="K2181">
        <v>1.9510000000000001</v>
      </c>
      <c r="L2181">
        <v>820.08370000000002</v>
      </c>
      <c r="M2181">
        <v>451.31</v>
      </c>
      <c r="N2181">
        <v>1128</v>
      </c>
      <c r="O2181">
        <v>18.03</v>
      </c>
      <c r="P2181">
        <v>2.0299999999999998</v>
      </c>
      <c r="Q2181">
        <v>23.780000999999999</v>
      </c>
    </row>
    <row r="2182" spans="1:17" x14ac:dyDescent="0.2">
      <c r="A2182" s="1">
        <v>37214</v>
      </c>
      <c r="B2182">
        <v>67.902850000000001</v>
      </c>
      <c r="C2182">
        <v>123.13</v>
      </c>
      <c r="D2182">
        <v>1.1375270162666364</v>
      </c>
      <c r="E2182">
        <v>2.2252999999999998</v>
      </c>
      <c r="F2182">
        <v>1.4132</v>
      </c>
      <c r="G2182">
        <v>2798.94</v>
      </c>
      <c r="H2182">
        <v>1061.5999999999999</v>
      </c>
      <c r="I2182">
        <v>1934.42</v>
      </c>
      <c r="J2182">
        <v>1151.06</v>
      </c>
      <c r="K2182">
        <v>1.9510000000000001</v>
      </c>
      <c r="L2182">
        <v>825.50400000000002</v>
      </c>
      <c r="M2182">
        <v>457.71</v>
      </c>
      <c r="N2182">
        <v>1135</v>
      </c>
      <c r="O2182">
        <v>17.72</v>
      </c>
      <c r="P2182">
        <v>1.74</v>
      </c>
      <c r="Q2182">
        <v>25.469999000000001</v>
      </c>
    </row>
    <row r="2183" spans="1:17" x14ac:dyDescent="0.2">
      <c r="A2183" s="1">
        <v>37215</v>
      </c>
      <c r="B2183">
        <v>67.245140000000006</v>
      </c>
      <c r="C2183">
        <v>122.58</v>
      </c>
      <c r="D2183">
        <v>1.1321181931393638</v>
      </c>
      <c r="E2183">
        <v>2.2136999999999998</v>
      </c>
      <c r="F2183">
        <v>1.4198</v>
      </c>
      <c r="G2183">
        <v>2852.82</v>
      </c>
      <c r="H2183">
        <v>1053.9000000000001</v>
      </c>
      <c r="I2183">
        <v>1880.51</v>
      </c>
      <c r="J2183">
        <v>1142.6600000000001</v>
      </c>
      <c r="K2183">
        <v>1.9410000000000001</v>
      </c>
      <c r="L2183">
        <v>822.29780000000005</v>
      </c>
      <c r="M2183">
        <v>453.9</v>
      </c>
      <c r="N2183">
        <v>1142</v>
      </c>
      <c r="O2183">
        <v>18.55</v>
      </c>
      <c r="P2183">
        <v>2.14</v>
      </c>
      <c r="Q2183">
        <v>25.49</v>
      </c>
    </row>
    <row r="2184" spans="1:17" x14ac:dyDescent="0.2">
      <c r="A2184" s="1">
        <v>37216</v>
      </c>
      <c r="B2184">
        <v>67.403899999999993</v>
      </c>
      <c r="C2184">
        <v>123.22</v>
      </c>
      <c r="D2184">
        <v>1.1381743683132255</v>
      </c>
      <c r="E2184">
        <v>2.2261000000000002</v>
      </c>
      <c r="F2184">
        <v>1.4167000000000001</v>
      </c>
      <c r="G2184">
        <v>2838.5</v>
      </c>
      <c r="H2184">
        <v>1054.7</v>
      </c>
      <c r="I2184">
        <v>1875.05</v>
      </c>
      <c r="J2184">
        <v>1137.03</v>
      </c>
      <c r="K2184">
        <v>1.9510000000000001</v>
      </c>
      <c r="L2184">
        <v>819.28589999999997</v>
      </c>
      <c r="M2184">
        <v>452.31</v>
      </c>
      <c r="N2184">
        <v>1138</v>
      </c>
      <c r="O2184">
        <v>17.96</v>
      </c>
      <c r="P2184">
        <v>2.64</v>
      </c>
      <c r="Q2184">
        <v>25.450001</v>
      </c>
    </row>
    <row r="2185" spans="1:17" x14ac:dyDescent="0.2">
      <c r="A2185" s="1">
        <v>37217</v>
      </c>
      <c r="B2185">
        <v>66.768879999999996</v>
      </c>
      <c r="C2185">
        <v>123.91</v>
      </c>
      <c r="D2185">
        <v>1.1390818999886092</v>
      </c>
      <c r="E2185">
        <v>2.2279</v>
      </c>
      <c r="F2185">
        <v>1.4108000000000001</v>
      </c>
      <c r="G2185">
        <v>2838.5</v>
      </c>
      <c r="H2185">
        <v>1041.7</v>
      </c>
      <c r="I2185">
        <v>1875.05</v>
      </c>
      <c r="J2185">
        <v>1137.03</v>
      </c>
      <c r="K2185">
        <v>1.94</v>
      </c>
      <c r="L2185">
        <v>819.38750000000005</v>
      </c>
      <c r="M2185">
        <v>452.31</v>
      </c>
      <c r="N2185">
        <v>1137</v>
      </c>
      <c r="O2185">
        <v>17.96</v>
      </c>
      <c r="P2185" t="e">
        <v>#N/A</v>
      </c>
      <c r="Q2185" t="e">
        <v>#N/A</v>
      </c>
    </row>
    <row r="2186" spans="1:17" x14ac:dyDescent="0.2">
      <c r="A2186" s="1">
        <v>37218</v>
      </c>
      <c r="B2186">
        <v>67.222470000000001</v>
      </c>
      <c r="C2186">
        <v>124.22</v>
      </c>
      <c r="D2186">
        <v>1.1389521640091116</v>
      </c>
      <c r="E2186">
        <v>2.2275999999999998</v>
      </c>
      <c r="F2186">
        <v>1.4095</v>
      </c>
      <c r="G2186">
        <v>2827.41</v>
      </c>
      <c r="H2186">
        <v>1045</v>
      </c>
      <c r="I2186">
        <v>1903.2</v>
      </c>
      <c r="J2186">
        <v>1150.3399999999999</v>
      </c>
      <c r="K2186">
        <v>1.9610000000000001</v>
      </c>
      <c r="L2186">
        <v>817.68529999999998</v>
      </c>
      <c r="M2186">
        <v>458.42</v>
      </c>
      <c r="N2186">
        <v>1134</v>
      </c>
      <c r="O2186">
        <v>17.96</v>
      </c>
      <c r="P2186" t="e">
        <v>#N/A</v>
      </c>
      <c r="Q2186">
        <v>20.209999</v>
      </c>
    </row>
    <row r="2187" spans="1:17" x14ac:dyDescent="0.2">
      <c r="A2187" s="1">
        <v>37221</v>
      </c>
      <c r="B2187">
        <v>68.719319999999996</v>
      </c>
      <c r="C2187">
        <v>124.06</v>
      </c>
      <c r="D2187">
        <v>1.1359763716914688</v>
      </c>
      <c r="E2187">
        <v>2.2214999999999998</v>
      </c>
      <c r="F2187">
        <v>1.4121999999999999</v>
      </c>
      <c r="G2187">
        <v>2808.57</v>
      </c>
      <c r="H2187">
        <v>1071.8</v>
      </c>
      <c r="I2187">
        <v>1941.23</v>
      </c>
      <c r="J2187">
        <v>1157.42</v>
      </c>
      <c r="K2187">
        <v>1.9710000000000001</v>
      </c>
      <c r="L2187">
        <v>817.53639999999996</v>
      </c>
      <c r="M2187">
        <v>461.22</v>
      </c>
      <c r="N2187">
        <v>1143</v>
      </c>
      <c r="O2187">
        <v>18.690000000000001</v>
      </c>
      <c r="P2187">
        <v>1.93</v>
      </c>
      <c r="Q2187">
        <v>24.540001</v>
      </c>
    </row>
    <row r="2188" spans="1:17" x14ac:dyDescent="0.2">
      <c r="A2188" s="1">
        <v>37222</v>
      </c>
      <c r="B2188">
        <v>69.785269999999997</v>
      </c>
      <c r="C2188">
        <v>123.96</v>
      </c>
      <c r="D2188">
        <v>1.1319900384876613</v>
      </c>
      <c r="E2188">
        <v>2.2136999999999998</v>
      </c>
      <c r="F2188">
        <v>1.415</v>
      </c>
      <c r="G2188">
        <v>2866.04</v>
      </c>
      <c r="H2188">
        <v>1079.4000000000001</v>
      </c>
      <c r="I2188">
        <v>1935.97</v>
      </c>
      <c r="J2188">
        <v>1149.5</v>
      </c>
      <c r="K2188">
        <v>1.91</v>
      </c>
      <c r="L2188">
        <v>819.65449999999998</v>
      </c>
      <c r="M2188">
        <v>460.71</v>
      </c>
      <c r="N2188">
        <v>1149</v>
      </c>
      <c r="O2188">
        <v>19.48</v>
      </c>
      <c r="P2188">
        <v>1.84</v>
      </c>
      <c r="Q2188">
        <v>21.93</v>
      </c>
    </row>
    <row r="2189" spans="1:17" x14ac:dyDescent="0.2">
      <c r="A2189" s="1">
        <v>37223</v>
      </c>
      <c r="B2189">
        <v>69.807950000000005</v>
      </c>
      <c r="C2189">
        <v>123.06</v>
      </c>
      <c r="D2189">
        <v>1.1265067027148812</v>
      </c>
      <c r="E2189">
        <v>2.2031000000000001</v>
      </c>
      <c r="F2189">
        <v>1.4261999999999999</v>
      </c>
      <c r="G2189">
        <v>2822.89</v>
      </c>
      <c r="H2189">
        <v>1080.2</v>
      </c>
      <c r="I2189">
        <v>1887.97</v>
      </c>
      <c r="J2189">
        <v>1128.52</v>
      </c>
      <c r="K2189">
        <v>1.869</v>
      </c>
      <c r="L2189">
        <v>819.27530000000002</v>
      </c>
      <c r="M2189">
        <v>453.7</v>
      </c>
      <c r="N2189">
        <v>1129</v>
      </c>
      <c r="O2189">
        <v>19.22</v>
      </c>
      <c r="P2189">
        <v>1.88</v>
      </c>
      <c r="Q2189">
        <v>23</v>
      </c>
    </row>
    <row r="2190" spans="1:17" x14ac:dyDescent="0.2">
      <c r="A2190" s="1">
        <v>37224</v>
      </c>
      <c r="B2190">
        <v>71.214089999999999</v>
      </c>
      <c r="C2190">
        <v>123.86</v>
      </c>
      <c r="D2190">
        <v>1.1267605633802817</v>
      </c>
      <c r="E2190">
        <v>2.2040999999999999</v>
      </c>
      <c r="F2190">
        <v>1.4265000000000001</v>
      </c>
      <c r="G2190">
        <v>2784.12</v>
      </c>
      <c r="H2190">
        <v>1105.3</v>
      </c>
      <c r="I2190">
        <v>1933.26</v>
      </c>
      <c r="J2190">
        <v>1140.2</v>
      </c>
      <c r="K2190">
        <v>1.7969999999999999</v>
      </c>
      <c r="L2190">
        <v>825.19069999999999</v>
      </c>
      <c r="M2190">
        <v>463.33</v>
      </c>
      <c r="N2190">
        <v>1118</v>
      </c>
      <c r="O2190">
        <v>18.62</v>
      </c>
      <c r="P2190">
        <v>2.3199999999999998</v>
      </c>
      <c r="Q2190">
        <v>23.299999</v>
      </c>
    </row>
    <row r="2191" spans="1:17" x14ac:dyDescent="0.2">
      <c r="A2191" s="1">
        <v>37225</v>
      </c>
      <c r="B2191">
        <v>71.327479999999994</v>
      </c>
      <c r="C2191">
        <v>123.48</v>
      </c>
      <c r="D2191">
        <v>1.1155734047300312</v>
      </c>
      <c r="E2191">
        <v>2.1819000000000002</v>
      </c>
      <c r="F2191">
        <v>1.4240999999999999</v>
      </c>
      <c r="G2191">
        <v>2861.27</v>
      </c>
      <c r="H2191">
        <v>1108.0999999999999</v>
      </c>
      <c r="I2191">
        <v>1930.58</v>
      </c>
      <c r="J2191">
        <v>1139.45</v>
      </c>
      <c r="K2191">
        <v>1.7769999999999999</v>
      </c>
      <c r="L2191">
        <v>825.58169999999996</v>
      </c>
      <c r="M2191">
        <v>460.78</v>
      </c>
      <c r="N2191">
        <v>1124</v>
      </c>
      <c r="O2191">
        <v>19.440000000000001</v>
      </c>
      <c r="P2191">
        <v>2.19</v>
      </c>
      <c r="Q2191">
        <v>22.950001</v>
      </c>
    </row>
    <row r="2192" spans="1:17" x14ac:dyDescent="0.2">
      <c r="A2192" s="1">
        <v>37228</v>
      </c>
      <c r="B2192">
        <v>69.989379999999997</v>
      </c>
      <c r="C2192">
        <v>124.15</v>
      </c>
      <c r="D2192">
        <v>1.1222085063404781</v>
      </c>
      <c r="E2192">
        <v>2.1949999999999998</v>
      </c>
      <c r="F2192">
        <v>1.4246000000000001</v>
      </c>
      <c r="G2192">
        <v>2889.03</v>
      </c>
      <c r="H2192">
        <v>1079.4000000000001</v>
      </c>
      <c r="I2192">
        <v>1904.9</v>
      </c>
      <c r="J2192">
        <v>1129.9000000000001</v>
      </c>
      <c r="K2192">
        <v>1.7769999999999999</v>
      </c>
      <c r="L2192">
        <v>825.58169999999996</v>
      </c>
      <c r="M2192">
        <v>457.03</v>
      </c>
      <c r="N2192">
        <v>1124</v>
      </c>
      <c r="O2192">
        <v>20.09</v>
      </c>
      <c r="P2192">
        <v>1.77</v>
      </c>
      <c r="Q2192">
        <v>24.549999</v>
      </c>
    </row>
    <row r="2193" spans="1:17" x14ac:dyDescent="0.2">
      <c r="A2193" s="1">
        <v>37229</v>
      </c>
      <c r="B2193">
        <v>69.717230000000001</v>
      </c>
      <c r="C2193">
        <v>124.17</v>
      </c>
      <c r="D2193">
        <v>1.1220825852782765</v>
      </c>
      <c r="E2193">
        <v>2.1981000000000002</v>
      </c>
      <c r="F2193">
        <v>1.4218999999999999</v>
      </c>
      <c r="G2193">
        <v>2881.62</v>
      </c>
      <c r="H2193">
        <v>1079.4000000000001</v>
      </c>
      <c r="I2193">
        <v>1925.29</v>
      </c>
      <c r="J2193">
        <v>1131.93</v>
      </c>
      <c r="K2193">
        <v>1.7669999999999999</v>
      </c>
      <c r="L2193">
        <v>825.58169999999996</v>
      </c>
      <c r="M2193">
        <v>463.35</v>
      </c>
      <c r="N2193">
        <v>1124</v>
      </c>
      <c r="O2193">
        <v>20.12</v>
      </c>
      <c r="P2193">
        <v>2.1</v>
      </c>
      <c r="Q2193">
        <v>23.469999000000001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67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K8" sqref="K8"/>
    </sheetView>
  </sheetViews>
  <sheetFormatPr defaultRowHeight="12.75" x14ac:dyDescent="0.2"/>
  <sheetData>
    <row r="1" spans="1:17" x14ac:dyDescent="0.2">
      <c r="A1" t="s">
        <v>16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">
      <c r="A2" s="1">
        <v>35458</v>
      </c>
      <c r="B2">
        <v>101.78625</v>
      </c>
      <c r="C2">
        <v>121.03</v>
      </c>
      <c r="D2" t="e">
        <v>#N/A</v>
      </c>
      <c r="E2">
        <v>1.6463000000000001</v>
      </c>
      <c r="F2">
        <v>1.6174999999999999</v>
      </c>
      <c r="G2">
        <v>3541.93</v>
      </c>
      <c r="H2" t="e">
        <v>#N/A</v>
      </c>
      <c r="I2">
        <v>1354.37</v>
      </c>
      <c r="J2">
        <v>765.02</v>
      </c>
      <c r="K2">
        <v>5.1820000000000004</v>
      </c>
      <c r="L2">
        <v>571.32939999999996</v>
      </c>
      <c r="M2">
        <v>366.47</v>
      </c>
      <c r="N2" t="e">
        <v>#N/A</v>
      </c>
      <c r="O2">
        <v>23.9</v>
      </c>
      <c r="P2">
        <v>3</v>
      </c>
      <c r="Q2">
        <v>28.139999</v>
      </c>
    </row>
    <row r="3" spans="1:17" x14ac:dyDescent="0.2">
      <c r="A3" s="1">
        <v>35459</v>
      </c>
      <c r="B3">
        <v>99.019329999999997</v>
      </c>
      <c r="C3">
        <v>122.07</v>
      </c>
      <c r="D3" t="e">
        <v>#N/A</v>
      </c>
      <c r="E3">
        <v>1.6435999999999999</v>
      </c>
      <c r="F3">
        <v>1.6174999999999999</v>
      </c>
      <c r="G3">
        <v>3543.52</v>
      </c>
      <c r="H3" t="e">
        <v>#N/A</v>
      </c>
      <c r="I3">
        <v>1355.17</v>
      </c>
      <c r="J3">
        <v>772.5</v>
      </c>
      <c r="K3">
        <v>5.1710000000000003</v>
      </c>
      <c r="L3">
        <v>572.04139999999995</v>
      </c>
      <c r="M3">
        <v>366.25</v>
      </c>
      <c r="N3" t="e">
        <v>#N/A</v>
      </c>
      <c r="O3">
        <v>24.47</v>
      </c>
      <c r="P3">
        <v>3.06</v>
      </c>
      <c r="Q3">
        <v>29.780000999999999</v>
      </c>
    </row>
    <row r="4" spans="1:17" x14ac:dyDescent="0.2">
      <c r="A4" s="1">
        <v>35460</v>
      </c>
      <c r="B4">
        <v>97.976070000000007</v>
      </c>
      <c r="C4">
        <v>121.85</v>
      </c>
      <c r="D4" t="e">
        <v>#N/A</v>
      </c>
      <c r="E4">
        <v>1.6365000000000001</v>
      </c>
      <c r="F4">
        <v>1.6140000000000001</v>
      </c>
      <c r="G4">
        <v>3577.79</v>
      </c>
      <c r="H4" t="e">
        <v>#N/A</v>
      </c>
      <c r="I4">
        <v>1371.02</v>
      </c>
      <c r="J4">
        <v>784.17</v>
      </c>
      <c r="K4">
        <v>5.17</v>
      </c>
      <c r="L4">
        <v>573.22360000000003</v>
      </c>
      <c r="M4">
        <v>368.29</v>
      </c>
      <c r="N4" t="e">
        <v>#N/A</v>
      </c>
      <c r="O4">
        <v>24.87</v>
      </c>
      <c r="P4">
        <v>2.95</v>
      </c>
      <c r="Q4">
        <v>31.02</v>
      </c>
    </row>
    <row r="5" spans="1:17" x14ac:dyDescent="0.2">
      <c r="A5" s="1">
        <v>35461</v>
      </c>
      <c r="B5">
        <v>99.1554</v>
      </c>
      <c r="C5">
        <v>121.3</v>
      </c>
      <c r="D5" t="e">
        <v>#N/A</v>
      </c>
      <c r="E5">
        <v>1.6375</v>
      </c>
      <c r="F5">
        <v>1.6023000000000001</v>
      </c>
      <c r="G5">
        <v>3507.79</v>
      </c>
      <c r="H5" t="e">
        <v>#N/A</v>
      </c>
      <c r="I5">
        <v>1379.85</v>
      </c>
      <c r="J5">
        <v>786.16</v>
      </c>
      <c r="K5">
        <v>5.1470000000000002</v>
      </c>
      <c r="L5">
        <v>575.59860000000003</v>
      </c>
      <c r="M5">
        <v>369.45</v>
      </c>
      <c r="N5" t="e">
        <v>#N/A</v>
      </c>
      <c r="O5">
        <v>24.15</v>
      </c>
      <c r="P5">
        <v>3</v>
      </c>
      <c r="Q5">
        <v>30.66</v>
      </c>
    </row>
    <row r="6" spans="1:17" x14ac:dyDescent="0.2">
      <c r="A6" s="1">
        <v>35464</v>
      </c>
      <c r="B6">
        <v>98.747169999999997</v>
      </c>
      <c r="C6">
        <v>121.7</v>
      </c>
      <c r="D6" t="e">
        <v>#N/A</v>
      </c>
      <c r="E6">
        <v>1.6391</v>
      </c>
      <c r="F6">
        <v>1.6201000000000001</v>
      </c>
      <c r="G6">
        <v>3490.24</v>
      </c>
      <c r="H6" t="e">
        <v>#N/A</v>
      </c>
      <c r="I6">
        <v>1376.05</v>
      </c>
      <c r="J6">
        <v>786.73</v>
      </c>
      <c r="K6">
        <v>5.1050000000000004</v>
      </c>
      <c r="L6">
        <v>577.18230000000005</v>
      </c>
      <c r="M6">
        <v>369.53</v>
      </c>
      <c r="N6" t="e">
        <v>#N/A</v>
      </c>
      <c r="O6">
        <v>24.15</v>
      </c>
      <c r="P6" t="e">
        <v>#N/A</v>
      </c>
      <c r="Q6">
        <v>28.290001</v>
      </c>
    </row>
    <row r="7" spans="1:17" x14ac:dyDescent="0.2">
      <c r="A7" s="1">
        <v>35465</v>
      </c>
      <c r="B7">
        <v>99.971869999999996</v>
      </c>
      <c r="C7">
        <v>122.47</v>
      </c>
      <c r="D7" t="e">
        <v>#N/A</v>
      </c>
      <c r="E7">
        <v>1.6476999999999999</v>
      </c>
      <c r="F7">
        <v>1.6206</v>
      </c>
      <c r="G7">
        <v>3516.76</v>
      </c>
      <c r="H7" t="e">
        <v>#N/A</v>
      </c>
      <c r="I7">
        <v>1373.75</v>
      </c>
      <c r="J7">
        <v>789.26</v>
      </c>
      <c r="K7">
        <v>5.13</v>
      </c>
      <c r="L7">
        <v>577.74959999999999</v>
      </c>
      <c r="M7">
        <v>368.32</v>
      </c>
      <c r="N7" t="e">
        <v>#N/A</v>
      </c>
      <c r="O7">
        <v>24.02</v>
      </c>
      <c r="P7">
        <v>2.46</v>
      </c>
      <c r="Q7">
        <v>23.77</v>
      </c>
    </row>
    <row r="8" spans="1:17" x14ac:dyDescent="0.2">
      <c r="A8" s="1">
        <v>35466</v>
      </c>
      <c r="B8">
        <v>101.6048</v>
      </c>
      <c r="C8">
        <v>123.54</v>
      </c>
      <c r="D8" t="e">
        <v>#N/A</v>
      </c>
      <c r="E8">
        <v>1.6449</v>
      </c>
      <c r="F8">
        <v>1.6445000000000001</v>
      </c>
      <c r="G8">
        <v>3497.29</v>
      </c>
      <c r="H8" t="e">
        <v>#N/A</v>
      </c>
      <c r="I8">
        <v>1348.44</v>
      </c>
      <c r="J8">
        <v>778.28</v>
      </c>
      <c r="K8">
        <v>5.1289999999999996</v>
      </c>
      <c r="L8">
        <v>576.77530000000002</v>
      </c>
      <c r="M8">
        <v>365.49</v>
      </c>
      <c r="N8" t="e">
        <v>#N/A</v>
      </c>
      <c r="O8">
        <v>23.91</v>
      </c>
      <c r="P8">
        <v>2.58</v>
      </c>
      <c r="Q8">
        <v>20.399999999999999</v>
      </c>
    </row>
    <row r="9" spans="1:17" x14ac:dyDescent="0.2">
      <c r="A9" s="1">
        <v>35467</v>
      </c>
      <c r="B9">
        <v>102.37591999999999</v>
      </c>
      <c r="C9">
        <v>123.89</v>
      </c>
      <c r="D9" t="e">
        <v>#N/A</v>
      </c>
      <c r="E9">
        <v>1.6526000000000001</v>
      </c>
      <c r="F9">
        <v>1.6359999999999999</v>
      </c>
      <c r="G9">
        <v>3429.25</v>
      </c>
      <c r="H9" t="e">
        <v>#N/A</v>
      </c>
      <c r="I9">
        <v>1346.4</v>
      </c>
      <c r="J9">
        <v>780.15</v>
      </c>
      <c r="K9">
        <v>5.1289999999999996</v>
      </c>
      <c r="L9">
        <v>576.84680000000003</v>
      </c>
      <c r="M9">
        <v>365.48</v>
      </c>
      <c r="N9" t="e">
        <v>#N/A</v>
      </c>
      <c r="O9">
        <v>23.1</v>
      </c>
      <c r="P9">
        <v>2.66</v>
      </c>
      <c r="Q9">
        <v>24.629999000000002</v>
      </c>
    </row>
    <row r="10" spans="1:17" x14ac:dyDescent="0.2">
      <c r="A10" s="1">
        <v>35468</v>
      </c>
      <c r="B10">
        <v>101.55945</v>
      </c>
      <c r="C10">
        <v>123.2</v>
      </c>
      <c r="D10" t="e">
        <v>#N/A</v>
      </c>
      <c r="E10">
        <v>1.6625000000000001</v>
      </c>
      <c r="F10">
        <v>1.6279999999999999</v>
      </c>
      <c r="G10">
        <v>3341.45</v>
      </c>
      <c r="H10" t="e">
        <v>#N/A</v>
      </c>
      <c r="I10">
        <v>1357.71</v>
      </c>
      <c r="J10">
        <v>789.56</v>
      </c>
      <c r="K10">
        <v>5.1260000000000003</v>
      </c>
      <c r="L10">
        <v>578.71770000000004</v>
      </c>
      <c r="M10">
        <v>366.75</v>
      </c>
      <c r="N10" t="e">
        <v>#N/A</v>
      </c>
      <c r="O10">
        <v>22.23</v>
      </c>
      <c r="P10">
        <v>2.4900000000000002</v>
      </c>
      <c r="Q10">
        <v>25.190000999999999</v>
      </c>
    </row>
    <row r="11" spans="1:17" x14ac:dyDescent="0.2">
      <c r="A11" s="1">
        <v>35471</v>
      </c>
      <c r="B11">
        <v>101.19658</v>
      </c>
      <c r="C11">
        <v>122.85</v>
      </c>
      <c r="D11" t="e">
        <v>#N/A</v>
      </c>
      <c r="E11">
        <v>1.6576</v>
      </c>
      <c r="F11">
        <v>1.6408</v>
      </c>
      <c r="G11">
        <v>3353.33</v>
      </c>
      <c r="H11" t="e">
        <v>#N/A</v>
      </c>
      <c r="I11">
        <v>1335.34</v>
      </c>
      <c r="J11">
        <v>785.43</v>
      </c>
      <c r="K11">
        <v>5.1260000000000003</v>
      </c>
      <c r="L11">
        <v>578.95519999999999</v>
      </c>
      <c r="M11">
        <v>364.15</v>
      </c>
      <c r="N11" t="e">
        <v>#N/A</v>
      </c>
      <c r="O11">
        <v>22.46</v>
      </c>
      <c r="P11">
        <v>2.4</v>
      </c>
      <c r="Q11">
        <v>24.809999000000001</v>
      </c>
    </row>
    <row r="12" spans="1:17" x14ac:dyDescent="0.2">
      <c r="A12" s="1">
        <v>35472</v>
      </c>
      <c r="B12">
        <v>100.33475</v>
      </c>
      <c r="C12">
        <v>123.46</v>
      </c>
      <c r="D12" t="e">
        <v>#N/A</v>
      </c>
      <c r="E12">
        <v>1.6795</v>
      </c>
      <c r="F12">
        <v>1.6366000000000001</v>
      </c>
      <c r="G12">
        <v>3373.13</v>
      </c>
      <c r="H12" t="e">
        <v>#N/A</v>
      </c>
      <c r="I12">
        <v>1331.51</v>
      </c>
      <c r="J12">
        <v>789.59</v>
      </c>
      <c r="K12">
        <v>5.14</v>
      </c>
      <c r="L12">
        <v>579.02449999999999</v>
      </c>
      <c r="M12">
        <v>362.75</v>
      </c>
      <c r="N12" t="e">
        <v>#N/A</v>
      </c>
      <c r="O12">
        <v>22.42</v>
      </c>
      <c r="P12">
        <v>2.4500000000000002</v>
      </c>
      <c r="Q12">
        <v>26.049999</v>
      </c>
    </row>
    <row r="13" spans="1:17" x14ac:dyDescent="0.2">
      <c r="A13" s="1">
        <v>35473</v>
      </c>
      <c r="B13">
        <v>102.05840000000001</v>
      </c>
      <c r="C13">
        <v>124.29</v>
      </c>
      <c r="D13" t="e">
        <v>#N/A</v>
      </c>
      <c r="E13">
        <v>1.6888000000000001</v>
      </c>
      <c r="F13">
        <v>1.6317999999999999</v>
      </c>
      <c r="G13">
        <v>3324.9</v>
      </c>
      <c r="H13" t="e">
        <v>#N/A</v>
      </c>
      <c r="I13">
        <v>1358.96</v>
      </c>
      <c r="J13">
        <v>802.77</v>
      </c>
      <c r="K13">
        <v>5.1459999999999999</v>
      </c>
      <c r="L13">
        <v>579.06920000000002</v>
      </c>
      <c r="M13">
        <v>365.4</v>
      </c>
      <c r="N13" t="e">
        <v>#N/A</v>
      </c>
      <c r="O13">
        <v>21.86</v>
      </c>
      <c r="P13">
        <v>2.34</v>
      </c>
      <c r="Q13">
        <v>26.41</v>
      </c>
    </row>
    <row r="14" spans="1:17" x14ac:dyDescent="0.2">
      <c r="A14" s="1">
        <v>35474</v>
      </c>
      <c r="B14">
        <v>103.19238</v>
      </c>
      <c r="C14">
        <v>124.24</v>
      </c>
      <c r="D14" t="e">
        <v>#N/A</v>
      </c>
      <c r="E14">
        <v>1.6845000000000001</v>
      </c>
      <c r="F14">
        <v>1.6228</v>
      </c>
      <c r="G14">
        <v>3320.79</v>
      </c>
      <c r="H14" t="e">
        <v>#N/A</v>
      </c>
      <c r="I14">
        <v>1370.81</v>
      </c>
      <c r="J14">
        <v>811.82</v>
      </c>
      <c r="K14">
        <v>5.1289999999999996</v>
      </c>
      <c r="L14">
        <v>581.19359999999995</v>
      </c>
      <c r="M14">
        <v>368.18</v>
      </c>
      <c r="N14" t="e">
        <v>#N/A</v>
      </c>
      <c r="O14">
        <v>22.02</v>
      </c>
      <c r="P14">
        <v>2.4300000000000002</v>
      </c>
      <c r="Q14">
        <v>28.9</v>
      </c>
    </row>
    <row r="15" spans="1:17" x14ac:dyDescent="0.2">
      <c r="A15" s="1">
        <v>35475</v>
      </c>
      <c r="B15">
        <v>102.37591999999999</v>
      </c>
      <c r="C15">
        <v>124.28</v>
      </c>
      <c r="D15" t="e">
        <v>#N/A</v>
      </c>
      <c r="E15">
        <v>1.6880999999999999</v>
      </c>
      <c r="F15">
        <v>1.6231</v>
      </c>
      <c r="G15">
        <v>3328.2</v>
      </c>
      <c r="H15" t="e">
        <v>#N/A</v>
      </c>
      <c r="I15">
        <v>1367.19</v>
      </c>
      <c r="J15">
        <v>808.48</v>
      </c>
      <c r="K15">
        <v>5.0839999999999996</v>
      </c>
      <c r="L15">
        <v>582.45910000000003</v>
      </c>
      <c r="M15">
        <v>369.13</v>
      </c>
      <c r="N15" t="e">
        <v>#N/A</v>
      </c>
      <c r="O15">
        <v>22.41</v>
      </c>
      <c r="P15">
        <v>2.23</v>
      </c>
      <c r="Q15">
        <v>26.940000999999999</v>
      </c>
    </row>
    <row r="16" spans="1:17" x14ac:dyDescent="0.2">
      <c r="A16" s="1">
        <v>35478</v>
      </c>
      <c r="B16">
        <v>103.32845</v>
      </c>
      <c r="C16">
        <v>124.54</v>
      </c>
      <c r="D16" t="e">
        <v>#N/A</v>
      </c>
      <c r="E16">
        <v>1.7032</v>
      </c>
      <c r="F16">
        <v>1.6151</v>
      </c>
      <c r="G16">
        <v>3328.2</v>
      </c>
      <c r="H16" t="e">
        <v>#N/A</v>
      </c>
      <c r="I16">
        <v>1367.19</v>
      </c>
      <c r="J16">
        <v>808.48</v>
      </c>
      <c r="K16">
        <v>5.0940000000000003</v>
      </c>
      <c r="L16">
        <v>582.45910000000003</v>
      </c>
      <c r="M16">
        <v>369.13</v>
      </c>
      <c r="N16" t="e">
        <v>#N/A</v>
      </c>
      <c r="O16">
        <v>22.41</v>
      </c>
      <c r="P16" t="e">
        <v>#N/A</v>
      </c>
      <c r="Q16">
        <v>25.92</v>
      </c>
    </row>
    <row r="17" spans="1:17" x14ac:dyDescent="0.2">
      <c r="A17" s="1">
        <v>35479</v>
      </c>
      <c r="B17">
        <v>103.69134</v>
      </c>
      <c r="C17">
        <v>124.04</v>
      </c>
      <c r="D17" t="e">
        <v>#N/A</v>
      </c>
      <c r="E17">
        <v>1.6867000000000001</v>
      </c>
      <c r="F17">
        <v>1.6074999999999999</v>
      </c>
      <c r="G17">
        <v>3340.73</v>
      </c>
      <c r="H17" t="e">
        <v>#N/A</v>
      </c>
      <c r="I17">
        <v>1365.79</v>
      </c>
      <c r="J17">
        <v>816.29</v>
      </c>
      <c r="K17">
        <v>5.093</v>
      </c>
      <c r="L17">
        <v>582.45669999999996</v>
      </c>
      <c r="M17">
        <v>370.05</v>
      </c>
      <c r="N17" t="e">
        <v>#N/A</v>
      </c>
      <c r="O17">
        <v>22.52</v>
      </c>
      <c r="P17">
        <v>2.15</v>
      </c>
      <c r="Q17">
        <v>25.92</v>
      </c>
    </row>
    <row r="18" spans="1:17" x14ac:dyDescent="0.2">
      <c r="A18" s="1">
        <v>35480</v>
      </c>
      <c r="B18">
        <v>106.14073</v>
      </c>
      <c r="C18">
        <v>124.54</v>
      </c>
      <c r="D18" t="e">
        <v>#N/A</v>
      </c>
      <c r="E18">
        <v>1.6988000000000001</v>
      </c>
      <c r="F18">
        <v>1.617</v>
      </c>
      <c r="G18">
        <v>3371.51</v>
      </c>
      <c r="H18" t="e">
        <v>#N/A</v>
      </c>
      <c r="I18">
        <v>1365.58</v>
      </c>
      <c r="J18">
        <v>812.49</v>
      </c>
      <c r="K18">
        <v>5.0979999999999999</v>
      </c>
      <c r="L18">
        <v>581.7654</v>
      </c>
      <c r="M18">
        <v>370.17</v>
      </c>
      <c r="N18" t="e">
        <v>#N/A</v>
      </c>
      <c r="O18">
        <v>22.79</v>
      </c>
      <c r="P18">
        <v>1.82</v>
      </c>
      <c r="Q18">
        <v>22.33</v>
      </c>
    </row>
    <row r="19" spans="1:17" x14ac:dyDescent="0.2">
      <c r="A19" s="1">
        <v>35481</v>
      </c>
      <c r="B19">
        <v>105.59641999999999</v>
      </c>
      <c r="C19">
        <v>122.51</v>
      </c>
      <c r="D19" t="e">
        <v>#N/A</v>
      </c>
      <c r="E19">
        <v>1.6837</v>
      </c>
      <c r="F19">
        <v>1.6134999999999999</v>
      </c>
      <c r="G19">
        <v>3326.97</v>
      </c>
      <c r="H19" t="e">
        <v>#N/A</v>
      </c>
      <c r="I19">
        <v>1347.4</v>
      </c>
      <c r="J19">
        <v>802.8</v>
      </c>
      <c r="K19">
        <v>5.0869999999999997</v>
      </c>
      <c r="L19">
        <v>580.07600000000002</v>
      </c>
      <c r="M19">
        <v>367.56</v>
      </c>
      <c r="N19" t="e">
        <v>#N/A</v>
      </c>
      <c r="O19">
        <v>21.98</v>
      </c>
      <c r="P19">
        <v>1.94</v>
      </c>
      <c r="Q19">
        <v>22.48</v>
      </c>
    </row>
    <row r="20" spans="1:17" x14ac:dyDescent="0.2">
      <c r="A20" s="1">
        <v>35482</v>
      </c>
      <c r="B20">
        <v>107.32008</v>
      </c>
      <c r="C20">
        <v>122.96</v>
      </c>
      <c r="D20" t="e">
        <v>#N/A</v>
      </c>
      <c r="E20">
        <v>1.6890000000000001</v>
      </c>
      <c r="F20">
        <v>1.6187</v>
      </c>
      <c r="G20">
        <v>3325.51</v>
      </c>
      <c r="H20" t="e">
        <v>#N/A</v>
      </c>
      <c r="I20">
        <v>1334.32</v>
      </c>
      <c r="J20">
        <v>801.77</v>
      </c>
      <c r="K20">
        <v>5.085</v>
      </c>
      <c r="L20">
        <v>580.70719999999994</v>
      </c>
      <c r="M20">
        <v>366.37</v>
      </c>
      <c r="N20" t="e">
        <v>#N/A</v>
      </c>
      <c r="O20">
        <v>21.64</v>
      </c>
      <c r="P20">
        <v>1.93</v>
      </c>
      <c r="Q20">
        <v>21.82</v>
      </c>
    </row>
    <row r="21" spans="1:17" x14ac:dyDescent="0.2">
      <c r="A21" s="1">
        <v>35485</v>
      </c>
      <c r="B21">
        <v>107.63760000000001</v>
      </c>
      <c r="C21">
        <v>122.24</v>
      </c>
      <c r="D21" t="e">
        <v>#N/A</v>
      </c>
      <c r="E21">
        <v>1.6725000000000001</v>
      </c>
      <c r="F21">
        <v>1.6344000000000001</v>
      </c>
      <c r="G21">
        <v>3262</v>
      </c>
      <c r="H21" t="e">
        <v>#N/A</v>
      </c>
      <c r="I21">
        <v>1345.08</v>
      </c>
      <c r="J21">
        <v>810.28</v>
      </c>
      <c r="K21">
        <v>5.1050000000000004</v>
      </c>
      <c r="L21">
        <v>580.59220000000005</v>
      </c>
      <c r="M21">
        <v>366.45</v>
      </c>
      <c r="N21" t="e">
        <v>#N/A</v>
      </c>
      <c r="O21">
        <v>20.93</v>
      </c>
      <c r="P21">
        <v>1.91</v>
      </c>
      <c r="Q21">
        <v>24.34</v>
      </c>
    </row>
    <row r="22" spans="1:17" x14ac:dyDescent="0.2">
      <c r="A22" s="1">
        <v>35486</v>
      </c>
      <c r="B22">
        <v>106.59432</v>
      </c>
      <c r="C22">
        <v>121.55</v>
      </c>
      <c r="D22" t="e">
        <v>#N/A</v>
      </c>
      <c r="E22">
        <v>1.671</v>
      </c>
      <c r="F22">
        <v>1.6355</v>
      </c>
      <c r="G22">
        <v>3303.71</v>
      </c>
      <c r="H22" t="e">
        <v>#N/A</v>
      </c>
      <c r="I22">
        <v>1347.69</v>
      </c>
      <c r="J22">
        <v>812.1</v>
      </c>
      <c r="K22">
        <v>5.1509999999999998</v>
      </c>
      <c r="L22">
        <v>580.56560000000002</v>
      </c>
      <c r="M22">
        <v>366.79</v>
      </c>
      <c r="N22" t="e">
        <v>#N/A</v>
      </c>
      <c r="O22">
        <v>20.9</v>
      </c>
      <c r="P22">
        <v>1.92</v>
      </c>
      <c r="Q22">
        <v>24.440000999999999</v>
      </c>
    </row>
    <row r="23" spans="1:17" x14ac:dyDescent="0.2">
      <c r="A23" s="1">
        <v>35487</v>
      </c>
      <c r="B23">
        <v>108.49942</v>
      </c>
      <c r="C23">
        <v>122.18</v>
      </c>
      <c r="D23" t="e">
        <v>#N/A</v>
      </c>
      <c r="E23">
        <v>1.6917</v>
      </c>
      <c r="F23">
        <v>1.6335999999999999</v>
      </c>
      <c r="G23">
        <v>3315.94</v>
      </c>
      <c r="H23" t="e">
        <v>#N/A</v>
      </c>
      <c r="I23">
        <v>1340.55</v>
      </c>
      <c r="J23">
        <v>805.68</v>
      </c>
      <c r="K23">
        <v>5.202</v>
      </c>
      <c r="L23">
        <v>577.12710000000004</v>
      </c>
      <c r="M23">
        <v>363.85</v>
      </c>
      <c r="N23" t="e">
        <v>#N/A</v>
      </c>
      <c r="O23">
        <v>21.11</v>
      </c>
      <c r="P23">
        <v>1.83</v>
      </c>
      <c r="Q23">
        <v>21.99</v>
      </c>
    </row>
    <row r="24" spans="1:17" x14ac:dyDescent="0.2">
      <c r="A24" s="1">
        <v>35488</v>
      </c>
      <c r="B24">
        <v>108.54478</v>
      </c>
      <c r="C24">
        <v>120.68</v>
      </c>
      <c r="D24" t="e">
        <v>#N/A</v>
      </c>
      <c r="E24">
        <v>1.6871</v>
      </c>
      <c r="F24">
        <v>1.6257999999999999</v>
      </c>
      <c r="G24">
        <v>3299.1</v>
      </c>
      <c r="H24" t="e">
        <v>#N/A</v>
      </c>
      <c r="I24">
        <v>1312.66</v>
      </c>
      <c r="J24">
        <v>795.07</v>
      </c>
      <c r="K24">
        <v>5.2009999999999996</v>
      </c>
      <c r="L24">
        <v>576.32939999999996</v>
      </c>
      <c r="M24">
        <v>361.15</v>
      </c>
      <c r="N24" t="e">
        <v>#N/A</v>
      </c>
      <c r="O24">
        <v>20.89</v>
      </c>
      <c r="P24">
        <v>1.86</v>
      </c>
      <c r="Q24">
        <v>20.25</v>
      </c>
    </row>
    <row r="25" spans="1:17" x14ac:dyDescent="0.2">
      <c r="A25" s="1">
        <v>35489</v>
      </c>
      <c r="B25">
        <v>107.8644</v>
      </c>
      <c r="C25">
        <v>120.38</v>
      </c>
      <c r="D25" t="e">
        <v>#N/A</v>
      </c>
      <c r="E25">
        <v>1.6902999999999999</v>
      </c>
      <c r="F25">
        <v>1.6286</v>
      </c>
      <c r="G25">
        <v>3265.97</v>
      </c>
      <c r="H25" t="e">
        <v>#N/A</v>
      </c>
      <c r="I25">
        <v>1309</v>
      </c>
      <c r="J25">
        <v>790.82</v>
      </c>
      <c r="K25">
        <v>5.22</v>
      </c>
      <c r="L25">
        <v>576.2414</v>
      </c>
      <c r="M25">
        <v>360.05</v>
      </c>
      <c r="N25" t="e">
        <v>#N/A</v>
      </c>
      <c r="O25">
        <v>20.3</v>
      </c>
      <c r="P25">
        <v>1.86</v>
      </c>
      <c r="Q25">
        <v>20.25</v>
      </c>
    </row>
    <row r="26" spans="1:17" x14ac:dyDescent="0.2">
      <c r="A26" s="1">
        <v>35492</v>
      </c>
      <c r="B26">
        <v>109.22517000000001</v>
      </c>
      <c r="C26">
        <v>121.26</v>
      </c>
      <c r="D26" t="e">
        <v>#N/A</v>
      </c>
      <c r="E26">
        <v>1.6988000000000001</v>
      </c>
      <c r="F26">
        <v>1.6165</v>
      </c>
      <c r="G26">
        <v>3267.61</v>
      </c>
      <c r="H26" t="e">
        <v>#N/A</v>
      </c>
      <c r="I26">
        <v>1311.18</v>
      </c>
      <c r="J26">
        <v>795.31</v>
      </c>
      <c r="K26">
        <v>5.23</v>
      </c>
      <c r="L26">
        <v>575.9796</v>
      </c>
      <c r="M26">
        <v>360.49</v>
      </c>
      <c r="N26" t="e">
        <v>#N/A</v>
      </c>
      <c r="O26">
        <v>20.25</v>
      </c>
      <c r="P26">
        <v>1.86</v>
      </c>
      <c r="Q26">
        <v>20.530000999999999</v>
      </c>
    </row>
    <row r="27" spans="1:17" x14ac:dyDescent="0.2">
      <c r="A27" s="1">
        <v>35493</v>
      </c>
      <c r="B27">
        <v>108.63549999999999</v>
      </c>
      <c r="C27">
        <v>122.15</v>
      </c>
      <c r="D27" t="e">
        <v>#N/A</v>
      </c>
      <c r="E27">
        <v>1.7137</v>
      </c>
      <c r="F27">
        <v>1.6144000000000001</v>
      </c>
      <c r="G27">
        <v>3317.33</v>
      </c>
      <c r="H27" t="e">
        <v>#N/A</v>
      </c>
      <c r="I27">
        <v>1317.37</v>
      </c>
      <c r="J27">
        <v>790.95</v>
      </c>
      <c r="K27">
        <v>5.2130000000000001</v>
      </c>
      <c r="L27">
        <v>575.20050000000003</v>
      </c>
      <c r="M27">
        <v>361.91</v>
      </c>
      <c r="N27" t="e">
        <v>#N/A</v>
      </c>
      <c r="O27">
        <v>20.66</v>
      </c>
      <c r="P27">
        <v>1.8</v>
      </c>
      <c r="Q27">
        <v>23.459999</v>
      </c>
    </row>
    <row r="28" spans="1:17" x14ac:dyDescent="0.2">
      <c r="A28" s="1">
        <v>35494</v>
      </c>
      <c r="B28">
        <v>107.72832</v>
      </c>
      <c r="C28">
        <v>121.22</v>
      </c>
      <c r="D28" t="e">
        <v>#N/A</v>
      </c>
      <c r="E28">
        <v>1.7121999999999999</v>
      </c>
      <c r="F28">
        <v>1.6144000000000001</v>
      </c>
      <c r="G28">
        <v>3276.34</v>
      </c>
      <c r="H28" t="e">
        <v>#N/A</v>
      </c>
      <c r="I28">
        <v>1329.09</v>
      </c>
      <c r="J28">
        <v>801.99</v>
      </c>
      <c r="K28">
        <v>5.1920000000000002</v>
      </c>
      <c r="L28">
        <v>576.26089999999999</v>
      </c>
      <c r="M28">
        <v>363.93</v>
      </c>
      <c r="N28" t="e">
        <v>#N/A</v>
      </c>
      <c r="O28">
        <v>20.49</v>
      </c>
      <c r="P28">
        <v>1.85</v>
      </c>
      <c r="Q28">
        <v>23.709999</v>
      </c>
    </row>
    <row r="29" spans="1:17" x14ac:dyDescent="0.2">
      <c r="A29" s="1">
        <v>35495</v>
      </c>
      <c r="B29">
        <v>108.99836999999999</v>
      </c>
      <c r="C29">
        <v>121.04</v>
      </c>
      <c r="D29" t="e">
        <v>#N/A</v>
      </c>
      <c r="E29">
        <v>1.7155</v>
      </c>
      <c r="F29">
        <v>1.6156999999999999</v>
      </c>
      <c r="G29">
        <v>3321.33</v>
      </c>
      <c r="H29" t="e">
        <v>#N/A</v>
      </c>
      <c r="I29">
        <v>1315.43</v>
      </c>
      <c r="J29">
        <v>798.56</v>
      </c>
      <c r="K29">
        <v>5.2119999999999997</v>
      </c>
      <c r="L29">
        <v>574.90250000000003</v>
      </c>
      <c r="M29">
        <v>363.8</v>
      </c>
      <c r="N29" t="e">
        <v>#N/A</v>
      </c>
      <c r="O29">
        <v>20.94</v>
      </c>
      <c r="P29">
        <v>1.94</v>
      </c>
      <c r="Q29">
        <v>23.41</v>
      </c>
    </row>
    <row r="30" spans="1:17" x14ac:dyDescent="0.2">
      <c r="A30" s="1">
        <v>35496</v>
      </c>
      <c r="B30">
        <v>108.4087</v>
      </c>
      <c r="C30">
        <v>121.94</v>
      </c>
      <c r="D30" t="e">
        <v>#N/A</v>
      </c>
      <c r="E30">
        <v>1.714</v>
      </c>
      <c r="F30">
        <v>1.6031</v>
      </c>
      <c r="G30">
        <v>3356.81</v>
      </c>
      <c r="H30" t="e">
        <v>#N/A</v>
      </c>
      <c r="I30">
        <v>1311.8</v>
      </c>
      <c r="J30">
        <v>804.97</v>
      </c>
      <c r="K30">
        <v>5.21</v>
      </c>
      <c r="L30">
        <v>577.1155</v>
      </c>
      <c r="M30">
        <v>365.46</v>
      </c>
      <c r="N30" t="e">
        <v>#N/A</v>
      </c>
      <c r="O30">
        <v>21.28</v>
      </c>
      <c r="P30">
        <v>1.83</v>
      </c>
      <c r="Q30">
        <v>23.780000999999999</v>
      </c>
    </row>
    <row r="31" spans="1:17" x14ac:dyDescent="0.2">
      <c r="A31" s="1">
        <v>35499</v>
      </c>
      <c r="B31">
        <v>106.9572</v>
      </c>
      <c r="C31">
        <v>121.65</v>
      </c>
      <c r="D31" t="e">
        <v>#N/A</v>
      </c>
      <c r="E31">
        <v>1.7012</v>
      </c>
      <c r="F31">
        <v>1.6046</v>
      </c>
      <c r="G31">
        <v>3329.68</v>
      </c>
      <c r="H31" t="e">
        <v>#N/A</v>
      </c>
      <c r="I31">
        <v>1322.72</v>
      </c>
      <c r="J31">
        <v>813.65</v>
      </c>
      <c r="K31">
        <v>5.1879999999999997</v>
      </c>
      <c r="L31">
        <v>577.2278</v>
      </c>
      <c r="M31">
        <v>367.09</v>
      </c>
      <c r="N31" t="e">
        <v>#N/A</v>
      </c>
      <c r="O31">
        <v>20.49</v>
      </c>
      <c r="P31">
        <v>1.86</v>
      </c>
      <c r="Q31">
        <v>24.129999000000002</v>
      </c>
    </row>
    <row r="32" spans="1:17" x14ac:dyDescent="0.2">
      <c r="A32" s="1">
        <v>35500</v>
      </c>
      <c r="B32">
        <v>106.36753</v>
      </c>
      <c r="C32">
        <v>121.85</v>
      </c>
      <c r="D32" t="e">
        <v>#N/A</v>
      </c>
      <c r="E32">
        <v>1.7054</v>
      </c>
      <c r="F32">
        <v>1.6076999999999999</v>
      </c>
      <c r="G32">
        <v>3312.65</v>
      </c>
      <c r="H32" t="e">
        <v>#N/A</v>
      </c>
      <c r="I32">
        <v>1316.76</v>
      </c>
      <c r="J32">
        <v>811.34</v>
      </c>
      <c r="K32">
        <v>5.1719999999999997</v>
      </c>
      <c r="L32">
        <v>576.5213</v>
      </c>
      <c r="M32">
        <v>367.87</v>
      </c>
      <c r="N32" t="e">
        <v>#N/A</v>
      </c>
      <c r="O32">
        <v>20.11</v>
      </c>
      <c r="P32">
        <v>1.93</v>
      </c>
      <c r="Q32">
        <v>23.18</v>
      </c>
    </row>
    <row r="33" spans="1:17" x14ac:dyDescent="0.2">
      <c r="A33" s="1">
        <v>35501</v>
      </c>
      <c r="B33">
        <v>106.05002</v>
      </c>
      <c r="C33">
        <v>122.24</v>
      </c>
      <c r="D33" t="e">
        <v>#N/A</v>
      </c>
      <c r="E33">
        <v>1.6922999999999999</v>
      </c>
      <c r="F33">
        <v>1.5987</v>
      </c>
      <c r="G33">
        <v>3325.77</v>
      </c>
      <c r="H33" t="e">
        <v>#N/A</v>
      </c>
      <c r="I33">
        <v>1304.1300000000001</v>
      </c>
      <c r="J33">
        <v>804.26</v>
      </c>
      <c r="K33">
        <v>5.1920000000000002</v>
      </c>
      <c r="L33">
        <v>576.01689999999996</v>
      </c>
      <c r="M33">
        <v>364.4</v>
      </c>
      <c r="N33" t="e">
        <v>#N/A</v>
      </c>
      <c r="O33">
        <v>20.61</v>
      </c>
      <c r="P33">
        <v>1.91</v>
      </c>
      <c r="Q33">
        <v>22.92</v>
      </c>
    </row>
    <row r="34" spans="1:17" x14ac:dyDescent="0.2">
      <c r="A34" s="1">
        <v>35502</v>
      </c>
      <c r="B34">
        <v>106.09538000000001</v>
      </c>
      <c r="C34">
        <v>123.47</v>
      </c>
      <c r="D34" t="e">
        <v>#N/A</v>
      </c>
      <c r="E34">
        <v>1.7077</v>
      </c>
      <c r="F34">
        <v>1.5952999999999999</v>
      </c>
      <c r="G34">
        <v>3319.82</v>
      </c>
      <c r="H34" t="e">
        <v>#N/A</v>
      </c>
      <c r="I34">
        <v>1293.28</v>
      </c>
      <c r="J34">
        <v>789.56</v>
      </c>
      <c r="K34">
        <v>5.2430000000000003</v>
      </c>
      <c r="L34">
        <v>573.64859999999999</v>
      </c>
      <c r="M34">
        <v>360.06</v>
      </c>
      <c r="N34" t="e">
        <v>#N/A</v>
      </c>
      <c r="O34">
        <v>20.7</v>
      </c>
      <c r="P34">
        <v>1.96</v>
      </c>
      <c r="Q34">
        <v>22.280000999999999</v>
      </c>
    </row>
    <row r="35" spans="1:17" x14ac:dyDescent="0.2">
      <c r="A35" s="1">
        <v>35503</v>
      </c>
      <c r="B35">
        <v>106.86648</v>
      </c>
      <c r="C35">
        <v>123.53</v>
      </c>
      <c r="D35" t="e">
        <v>#N/A</v>
      </c>
      <c r="E35">
        <v>1.6944999999999999</v>
      </c>
      <c r="F35">
        <v>1.6011</v>
      </c>
      <c r="G35">
        <v>3363.89</v>
      </c>
      <c r="H35" t="e">
        <v>#N/A</v>
      </c>
      <c r="I35">
        <v>1292.97</v>
      </c>
      <c r="J35">
        <v>793.17</v>
      </c>
      <c r="K35">
        <v>5.23</v>
      </c>
      <c r="L35">
        <v>574.17499999999995</v>
      </c>
      <c r="M35">
        <v>361.04</v>
      </c>
      <c r="N35" t="e">
        <v>#N/A</v>
      </c>
      <c r="O35">
        <v>21.29</v>
      </c>
      <c r="P35">
        <v>1.98</v>
      </c>
      <c r="Q35">
        <v>22.459999</v>
      </c>
    </row>
    <row r="36" spans="1:17" x14ac:dyDescent="0.2">
      <c r="A36" s="1">
        <v>35506</v>
      </c>
      <c r="B36">
        <v>106.36753</v>
      </c>
      <c r="C36">
        <v>123.8</v>
      </c>
      <c r="D36" t="e">
        <v>#N/A</v>
      </c>
      <c r="E36">
        <v>1.6906000000000001</v>
      </c>
      <c r="F36">
        <v>1.5885</v>
      </c>
      <c r="G36">
        <v>3315.49</v>
      </c>
      <c r="H36" t="e">
        <v>#N/A</v>
      </c>
      <c r="I36">
        <v>1279.43</v>
      </c>
      <c r="J36">
        <v>795.71</v>
      </c>
      <c r="K36">
        <v>5.25</v>
      </c>
      <c r="L36">
        <v>573.745</v>
      </c>
      <c r="M36">
        <v>357.37</v>
      </c>
      <c r="N36" t="e">
        <v>#N/A</v>
      </c>
      <c r="O36">
        <v>20.92</v>
      </c>
      <c r="P36">
        <v>1.96</v>
      </c>
      <c r="Q36">
        <v>24.360001</v>
      </c>
    </row>
    <row r="37" spans="1:17" x14ac:dyDescent="0.2">
      <c r="A37" s="1">
        <v>35507</v>
      </c>
      <c r="B37">
        <v>105.82322000000001</v>
      </c>
      <c r="C37">
        <v>122.51</v>
      </c>
      <c r="D37" t="e">
        <v>#N/A</v>
      </c>
      <c r="E37">
        <v>1.6744000000000001</v>
      </c>
      <c r="F37">
        <v>1.5898000000000001</v>
      </c>
      <c r="G37">
        <v>3358.29</v>
      </c>
      <c r="H37" t="e">
        <v>#N/A</v>
      </c>
      <c r="I37">
        <v>1269.3399999999999</v>
      </c>
      <c r="J37">
        <v>789.66</v>
      </c>
      <c r="K37">
        <v>5.2759999999999998</v>
      </c>
      <c r="L37">
        <v>573.77679999999998</v>
      </c>
      <c r="M37">
        <v>354.93</v>
      </c>
      <c r="N37" t="e">
        <v>#N/A</v>
      </c>
      <c r="O37">
        <v>22.06</v>
      </c>
      <c r="P37">
        <v>2.0099999999999998</v>
      </c>
      <c r="Q37">
        <v>24.950001</v>
      </c>
    </row>
    <row r="38" spans="1:17" x14ac:dyDescent="0.2">
      <c r="A38" s="1">
        <v>35508</v>
      </c>
      <c r="B38">
        <v>105.46034</v>
      </c>
      <c r="C38">
        <v>122.72</v>
      </c>
      <c r="D38" t="e">
        <v>#N/A</v>
      </c>
      <c r="E38">
        <v>1.6817</v>
      </c>
      <c r="F38">
        <v>1.5976999999999999</v>
      </c>
      <c r="G38">
        <v>3373.47</v>
      </c>
      <c r="H38" t="e">
        <v>#N/A</v>
      </c>
      <c r="I38">
        <v>1249.29</v>
      </c>
      <c r="J38">
        <v>785.77</v>
      </c>
      <c r="K38">
        <v>5.2960000000000003</v>
      </c>
      <c r="L38">
        <v>573.20460000000003</v>
      </c>
      <c r="M38">
        <v>351.79</v>
      </c>
      <c r="N38" t="e">
        <v>#N/A</v>
      </c>
      <c r="O38">
        <v>22.04</v>
      </c>
      <c r="P38">
        <v>1.9</v>
      </c>
      <c r="Q38">
        <v>23.799999</v>
      </c>
    </row>
    <row r="39" spans="1:17" x14ac:dyDescent="0.2">
      <c r="A39" s="1">
        <v>35509</v>
      </c>
      <c r="B39">
        <v>106.66237</v>
      </c>
      <c r="C39">
        <v>123.72</v>
      </c>
      <c r="D39" t="e">
        <v>#N/A</v>
      </c>
      <c r="E39">
        <v>1.6915</v>
      </c>
      <c r="F39">
        <v>1.5925</v>
      </c>
      <c r="G39">
        <v>3382.76</v>
      </c>
      <c r="H39" t="e">
        <v>#N/A</v>
      </c>
      <c r="I39">
        <v>1259.26</v>
      </c>
      <c r="J39">
        <v>782.65</v>
      </c>
      <c r="K39">
        <v>5.3369999999999997</v>
      </c>
      <c r="L39">
        <v>573.2405</v>
      </c>
      <c r="M39">
        <v>352.31</v>
      </c>
      <c r="N39" t="e">
        <v>#N/A</v>
      </c>
      <c r="O39">
        <v>22.32</v>
      </c>
      <c r="P39">
        <v>1.87</v>
      </c>
      <c r="Q39">
        <v>22.73</v>
      </c>
    </row>
    <row r="40" spans="1:17" x14ac:dyDescent="0.2">
      <c r="A40" s="1">
        <v>35510</v>
      </c>
      <c r="B40">
        <v>107.41079999999999</v>
      </c>
      <c r="C40">
        <v>122.65</v>
      </c>
      <c r="D40" t="e">
        <v>#N/A</v>
      </c>
      <c r="E40">
        <v>1.6866000000000001</v>
      </c>
      <c r="F40">
        <v>1.6042000000000001</v>
      </c>
      <c r="G40">
        <v>3346.53</v>
      </c>
      <c r="H40" t="e">
        <v>#N/A</v>
      </c>
      <c r="I40">
        <v>1254.07</v>
      </c>
      <c r="J40">
        <v>784.1</v>
      </c>
      <c r="K40">
        <v>5.3970000000000002</v>
      </c>
      <c r="L40">
        <v>572.96510000000001</v>
      </c>
      <c r="M40">
        <v>351.73</v>
      </c>
      <c r="N40" t="e">
        <v>#N/A</v>
      </c>
      <c r="O40">
        <v>21.69</v>
      </c>
      <c r="P40">
        <v>1.86</v>
      </c>
      <c r="Q40">
        <v>22.059999000000001</v>
      </c>
    </row>
    <row r="41" spans="1:17" x14ac:dyDescent="0.2">
      <c r="A41" s="1">
        <v>35513</v>
      </c>
      <c r="B41">
        <v>107.36544000000001</v>
      </c>
      <c r="C41">
        <v>123.01</v>
      </c>
      <c r="D41" t="e">
        <v>#N/A</v>
      </c>
      <c r="E41">
        <v>1.6882999999999999</v>
      </c>
      <c r="F41">
        <v>1.6194999999999999</v>
      </c>
      <c r="G41">
        <v>3315.04</v>
      </c>
      <c r="H41" t="e">
        <v>#N/A</v>
      </c>
      <c r="I41">
        <v>1242.6400000000001</v>
      </c>
      <c r="J41">
        <v>790.89</v>
      </c>
      <c r="K41">
        <v>5.3860000000000001</v>
      </c>
      <c r="L41">
        <v>574.44650000000001</v>
      </c>
      <c r="M41">
        <v>349.48</v>
      </c>
      <c r="N41" t="e">
        <v>#N/A</v>
      </c>
      <c r="O41">
        <v>21.06</v>
      </c>
      <c r="P41">
        <v>1.86</v>
      </c>
      <c r="Q41">
        <v>22.889999</v>
      </c>
    </row>
    <row r="42" spans="1:17" x14ac:dyDescent="0.2">
      <c r="A42" s="1">
        <v>35514</v>
      </c>
      <c r="B42">
        <v>107.81903</v>
      </c>
      <c r="C42">
        <v>123.65</v>
      </c>
      <c r="D42" t="e">
        <v>#N/A</v>
      </c>
      <c r="E42">
        <v>1.6889000000000001</v>
      </c>
      <c r="F42">
        <v>1.6186</v>
      </c>
      <c r="G42">
        <v>3331.83</v>
      </c>
      <c r="H42" t="e">
        <v>#N/A</v>
      </c>
      <c r="I42">
        <v>1248.06</v>
      </c>
      <c r="J42">
        <v>789.07</v>
      </c>
      <c r="K42">
        <v>5.39</v>
      </c>
      <c r="L42">
        <v>573.05730000000005</v>
      </c>
      <c r="M42">
        <v>350.7</v>
      </c>
      <c r="N42" t="e">
        <v>#N/A</v>
      </c>
      <c r="O42">
        <v>20.93</v>
      </c>
      <c r="P42">
        <v>1.86</v>
      </c>
      <c r="Q42">
        <v>23.42</v>
      </c>
    </row>
    <row r="43" spans="1:17" x14ac:dyDescent="0.2">
      <c r="A43" s="1">
        <v>35515</v>
      </c>
      <c r="B43">
        <v>106.68504</v>
      </c>
      <c r="C43">
        <v>124.04</v>
      </c>
      <c r="D43" t="e">
        <v>#N/A</v>
      </c>
      <c r="E43">
        <v>1.6873</v>
      </c>
      <c r="F43">
        <v>1.6294999999999999</v>
      </c>
      <c r="G43">
        <v>3310.59</v>
      </c>
      <c r="H43" t="e">
        <v>#N/A</v>
      </c>
      <c r="I43">
        <v>1269.08</v>
      </c>
      <c r="J43">
        <v>790.5</v>
      </c>
      <c r="K43">
        <v>5.3479999999999999</v>
      </c>
      <c r="L43">
        <v>572.49940000000004</v>
      </c>
      <c r="M43">
        <v>352.31</v>
      </c>
      <c r="N43" t="e">
        <v>#N/A</v>
      </c>
      <c r="O43">
        <v>20.64</v>
      </c>
      <c r="P43">
        <v>1.88</v>
      </c>
      <c r="Q43">
        <v>23.059999000000001</v>
      </c>
    </row>
    <row r="44" spans="1:17" x14ac:dyDescent="0.2">
      <c r="A44" s="1">
        <v>35516</v>
      </c>
      <c r="B44">
        <v>107.59224</v>
      </c>
      <c r="C44">
        <v>123.68</v>
      </c>
      <c r="D44" t="e">
        <v>#N/A</v>
      </c>
      <c r="E44">
        <v>1.6748000000000001</v>
      </c>
      <c r="F44">
        <v>1.6335</v>
      </c>
      <c r="G44">
        <v>3336.58</v>
      </c>
      <c r="H44" t="e">
        <v>#N/A</v>
      </c>
      <c r="I44">
        <v>1249.51</v>
      </c>
      <c r="J44">
        <v>773.88</v>
      </c>
      <c r="K44">
        <v>5.3659999999999997</v>
      </c>
      <c r="L44">
        <v>569.84749999999997</v>
      </c>
      <c r="M44">
        <v>348.95</v>
      </c>
      <c r="N44" t="e">
        <v>#N/A</v>
      </c>
      <c r="O44">
        <v>20.7</v>
      </c>
      <c r="P44">
        <v>1.9</v>
      </c>
      <c r="Q44">
        <v>22.610001</v>
      </c>
    </row>
    <row r="45" spans="1:17" x14ac:dyDescent="0.2">
      <c r="A45" s="1">
        <v>35517</v>
      </c>
      <c r="B45">
        <v>107.59224</v>
      </c>
      <c r="C45">
        <v>123.93</v>
      </c>
      <c r="D45" t="e">
        <v>#N/A</v>
      </c>
      <c r="E45">
        <v>1.6762999999999999</v>
      </c>
      <c r="F45">
        <v>1.6316999999999999</v>
      </c>
      <c r="G45">
        <v>3336.58</v>
      </c>
      <c r="H45" t="e">
        <v>#N/A</v>
      </c>
      <c r="I45">
        <v>1249.51</v>
      </c>
      <c r="J45">
        <v>773.88</v>
      </c>
      <c r="K45">
        <v>5.3650000000000002</v>
      </c>
      <c r="L45">
        <v>569.84749999999997</v>
      </c>
      <c r="M45">
        <v>348.95</v>
      </c>
      <c r="N45" t="e">
        <v>#N/A</v>
      </c>
      <c r="O45">
        <v>20.7</v>
      </c>
      <c r="P45" t="e">
        <v>#N/A</v>
      </c>
      <c r="Q45">
        <v>21.5</v>
      </c>
    </row>
    <row r="46" spans="1:17" x14ac:dyDescent="0.2">
      <c r="A46" s="1">
        <v>35520</v>
      </c>
      <c r="B46">
        <v>107.59224</v>
      </c>
      <c r="C46">
        <v>123.79</v>
      </c>
      <c r="D46" t="e">
        <v>#N/A</v>
      </c>
      <c r="E46">
        <v>1.6776</v>
      </c>
      <c r="F46">
        <v>1.6373</v>
      </c>
      <c r="G46">
        <v>3321.06</v>
      </c>
      <c r="H46" t="e">
        <v>#N/A</v>
      </c>
      <c r="I46">
        <v>1221.7</v>
      </c>
      <c r="J46">
        <v>757.12</v>
      </c>
      <c r="K46">
        <v>5.3330000000000002</v>
      </c>
      <c r="L46">
        <v>570.42629999999997</v>
      </c>
      <c r="M46">
        <v>342.56</v>
      </c>
      <c r="N46" t="e">
        <v>#N/A</v>
      </c>
      <c r="O46">
        <v>20.41</v>
      </c>
      <c r="P46">
        <v>1.9</v>
      </c>
      <c r="Q46">
        <v>20.940000999999999</v>
      </c>
    </row>
    <row r="47" spans="1:17" x14ac:dyDescent="0.2">
      <c r="A47" s="1">
        <v>35521</v>
      </c>
      <c r="B47">
        <v>107.04791</v>
      </c>
      <c r="C47">
        <v>121.93</v>
      </c>
      <c r="D47" t="e">
        <v>#N/A</v>
      </c>
      <c r="E47">
        <v>1.6672</v>
      </c>
      <c r="F47">
        <v>1.6488</v>
      </c>
      <c r="G47">
        <v>3303.1</v>
      </c>
      <c r="H47" t="e">
        <v>#N/A</v>
      </c>
      <c r="I47">
        <v>1216.93</v>
      </c>
      <c r="J47">
        <v>759.64</v>
      </c>
      <c r="K47">
        <v>5.3070000000000004</v>
      </c>
      <c r="L47">
        <v>571.02499999999998</v>
      </c>
      <c r="M47">
        <v>340.88</v>
      </c>
      <c r="N47" t="e">
        <v>#N/A</v>
      </c>
      <c r="O47">
        <v>20.28</v>
      </c>
      <c r="P47">
        <v>1.9</v>
      </c>
      <c r="Q47">
        <v>21.98</v>
      </c>
    </row>
    <row r="48" spans="1:17" x14ac:dyDescent="0.2">
      <c r="A48" s="1">
        <v>35522</v>
      </c>
      <c r="B48">
        <v>107.45616</v>
      </c>
      <c r="C48">
        <v>122.9</v>
      </c>
      <c r="D48" t="e">
        <v>#N/A</v>
      </c>
      <c r="E48">
        <v>1.6761999999999999</v>
      </c>
      <c r="F48">
        <v>1.6423000000000001</v>
      </c>
      <c r="G48">
        <v>3244.44</v>
      </c>
      <c r="H48" t="e">
        <v>#N/A</v>
      </c>
      <c r="I48">
        <v>1201</v>
      </c>
      <c r="J48">
        <v>750.11</v>
      </c>
      <c r="K48">
        <v>5.2850000000000001</v>
      </c>
      <c r="L48">
        <v>571.47170000000006</v>
      </c>
      <c r="M48">
        <v>337.79</v>
      </c>
      <c r="N48" t="e">
        <v>#N/A</v>
      </c>
      <c r="O48">
        <v>19.47</v>
      </c>
      <c r="P48">
        <v>1.95</v>
      </c>
      <c r="Q48">
        <v>22.26</v>
      </c>
    </row>
    <row r="49" spans="1:17" x14ac:dyDescent="0.2">
      <c r="A49" s="1">
        <v>35523</v>
      </c>
      <c r="B49">
        <v>106.14073</v>
      </c>
      <c r="C49">
        <v>122.63</v>
      </c>
      <c r="D49" t="e">
        <v>#N/A</v>
      </c>
      <c r="E49">
        <v>1.6701999999999999</v>
      </c>
      <c r="F49">
        <v>1.6451</v>
      </c>
      <c r="G49">
        <v>3237.49</v>
      </c>
      <c r="H49" t="e">
        <v>#N/A</v>
      </c>
      <c r="I49">
        <v>1213.76</v>
      </c>
      <c r="J49">
        <v>750.32</v>
      </c>
      <c r="K49">
        <v>5.2640000000000002</v>
      </c>
      <c r="L49">
        <v>571.89970000000005</v>
      </c>
      <c r="M49">
        <v>336.38</v>
      </c>
      <c r="N49" t="e">
        <v>#N/A</v>
      </c>
      <c r="O49">
        <v>19.47</v>
      </c>
      <c r="P49">
        <v>1.85</v>
      </c>
      <c r="Q49">
        <v>19.690000999999999</v>
      </c>
    </row>
    <row r="50" spans="1:17" x14ac:dyDescent="0.2">
      <c r="A50" s="1">
        <v>35524</v>
      </c>
      <c r="B50">
        <v>105.9593</v>
      </c>
      <c r="C50">
        <v>124.29</v>
      </c>
      <c r="D50" t="e">
        <v>#N/A</v>
      </c>
      <c r="E50">
        <v>1.6853</v>
      </c>
      <c r="F50">
        <v>1.6346000000000001</v>
      </c>
      <c r="G50">
        <v>3221.51</v>
      </c>
      <c r="H50" t="e">
        <v>#N/A</v>
      </c>
      <c r="I50">
        <v>1236.73</v>
      </c>
      <c r="J50">
        <v>757.9</v>
      </c>
      <c r="K50">
        <v>5.2720000000000002</v>
      </c>
      <c r="L50">
        <v>570.44410000000005</v>
      </c>
      <c r="M50">
        <v>340.84</v>
      </c>
      <c r="N50" t="e">
        <v>#N/A</v>
      </c>
      <c r="O50">
        <v>19.12</v>
      </c>
      <c r="P50">
        <v>1.85</v>
      </c>
      <c r="Q50">
        <v>18.379999000000002</v>
      </c>
    </row>
    <row r="51" spans="1:17" x14ac:dyDescent="0.2">
      <c r="A51" s="1">
        <v>35527</v>
      </c>
      <c r="B51">
        <v>103.32845</v>
      </c>
      <c r="C51">
        <v>125.71</v>
      </c>
      <c r="D51" t="e">
        <v>#N/A</v>
      </c>
      <c r="E51">
        <v>1.7134</v>
      </c>
      <c r="F51">
        <v>1.6269</v>
      </c>
      <c r="G51">
        <v>3230.15</v>
      </c>
      <c r="H51" t="e">
        <v>#N/A</v>
      </c>
      <c r="I51">
        <v>1251.3499999999999</v>
      </c>
      <c r="J51">
        <v>762.13</v>
      </c>
      <c r="K51">
        <v>5.282</v>
      </c>
      <c r="L51">
        <v>572.09069999999997</v>
      </c>
      <c r="M51">
        <v>344.91</v>
      </c>
      <c r="N51" t="e">
        <v>#N/A</v>
      </c>
      <c r="O51">
        <v>19.23</v>
      </c>
      <c r="P51">
        <v>1.9</v>
      </c>
      <c r="Q51">
        <v>17.84</v>
      </c>
    </row>
    <row r="52" spans="1:17" x14ac:dyDescent="0.2">
      <c r="A52" s="1">
        <v>35528</v>
      </c>
      <c r="B52">
        <v>103.96348999999999</v>
      </c>
      <c r="C52">
        <v>126.35</v>
      </c>
      <c r="D52" t="e">
        <v>#N/A</v>
      </c>
      <c r="E52">
        <v>1.7150000000000001</v>
      </c>
      <c r="F52">
        <v>1.6257999999999999</v>
      </c>
      <c r="G52">
        <v>3227.77</v>
      </c>
      <c r="H52" t="e">
        <v>#N/A</v>
      </c>
      <c r="I52">
        <v>1257.3699999999999</v>
      </c>
      <c r="J52">
        <v>766.12</v>
      </c>
      <c r="K52">
        <v>5.234</v>
      </c>
      <c r="L52">
        <v>571.51260000000002</v>
      </c>
      <c r="M52">
        <v>345.97</v>
      </c>
      <c r="N52" t="e">
        <v>#N/A</v>
      </c>
      <c r="O52">
        <v>19.350000000000001</v>
      </c>
      <c r="P52">
        <v>1.98</v>
      </c>
      <c r="Q52">
        <v>17.950001</v>
      </c>
    </row>
    <row r="53" spans="1:17" x14ac:dyDescent="0.2">
      <c r="A53" s="1">
        <v>35529</v>
      </c>
      <c r="B53">
        <v>104.64388</v>
      </c>
      <c r="C53">
        <v>126.85</v>
      </c>
      <c r="D53" t="e">
        <v>#N/A</v>
      </c>
      <c r="E53">
        <v>1.7257</v>
      </c>
      <c r="F53">
        <v>1.6194999999999999</v>
      </c>
      <c r="G53">
        <v>3235.24</v>
      </c>
      <c r="H53" t="e">
        <v>#N/A</v>
      </c>
      <c r="I53">
        <v>1249.43</v>
      </c>
      <c r="J53">
        <v>760.6</v>
      </c>
      <c r="K53">
        <v>5.2329999999999997</v>
      </c>
      <c r="L53">
        <v>571.57429999999999</v>
      </c>
      <c r="M53">
        <v>346.73</v>
      </c>
      <c r="N53" t="e">
        <v>#N/A</v>
      </c>
      <c r="O53">
        <v>19.27</v>
      </c>
      <c r="P53">
        <v>2</v>
      </c>
      <c r="Q53">
        <v>18.739999999999998</v>
      </c>
    </row>
    <row r="54" spans="1:17" x14ac:dyDescent="0.2">
      <c r="A54" s="1">
        <v>35530</v>
      </c>
      <c r="B54">
        <v>104.41708</v>
      </c>
      <c r="C54">
        <v>125.71</v>
      </c>
      <c r="D54" t="e">
        <v>#N/A</v>
      </c>
      <c r="E54">
        <v>1.7188000000000001</v>
      </c>
      <c r="F54">
        <v>1.6236999999999999</v>
      </c>
      <c r="G54">
        <v>3267.36</v>
      </c>
      <c r="H54" t="e">
        <v>#N/A</v>
      </c>
      <c r="I54">
        <v>1235.77</v>
      </c>
      <c r="J54">
        <v>758.34</v>
      </c>
      <c r="K54">
        <v>5.2850000000000001</v>
      </c>
      <c r="L54">
        <v>571.4529</v>
      </c>
      <c r="M54">
        <v>345.16</v>
      </c>
      <c r="N54" t="e">
        <v>#N/A</v>
      </c>
      <c r="O54">
        <v>19.57</v>
      </c>
      <c r="P54">
        <v>1.95</v>
      </c>
      <c r="Q54">
        <v>23.049999</v>
      </c>
    </row>
    <row r="55" spans="1:17" x14ac:dyDescent="0.2">
      <c r="A55" s="1">
        <v>35531</v>
      </c>
      <c r="B55">
        <v>102.92022</v>
      </c>
      <c r="C55">
        <v>125.88</v>
      </c>
      <c r="D55" t="e">
        <v>#N/A</v>
      </c>
      <c r="E55">
        <v>1.7205999999999999</v>
      </c>
      <c r="F55">
        <v>1.6276999999999999</v>
      </c>
      <c r="G55">
        <v>3265.56</v>
      </c>
      <c r="H55" t="e">
        <v>#N/A</v>
      </c>
      <c r="I55">
        <v>1206.9000000000001</v>
      </c>
      <c r="J55">
        <v>737.65</v>
      </c>
      <c r="K55">
        <v>5.2930000000000001</v>
      </c>
      <c r="L55">
        <v>569.84450000000004</v>
      </c>
      <c r="M55">
        <v>339.25</v>
      </c>
      <c r="N55" t="e">
        <v>#N/A</v>
      </c>
      <c r="O55">
        <v>19.61</v>
      </c>
      <c r="P55">
        <v>1.96</v>
      </c>
      <c r="Q55">
        <v>23.09</v>
      </c>
    </row>
    <row r="56" spans="1:17" x14ac:dyDescent="0.2">
      <c r="A56" s="1">
        <v>35534</v>
      </c>
      <c r="B56">
        <v>102.37591999999999</v>
      </c>
      <c r="C56">
        <v>126.57</v>
      </c>
      <c r="D56" t="e">
        <v>#N/A</v>
      </c>
      <c r="E56">
        <v>1.732</v>
      </c>
      <c r="F56">
        <v>1.62</v>
      </c>
      <c r="G56">
        <v>3304.08</v>
      </c>
      <c r="H56" t="e">
        <v>#N/A</v>
      </c>
      <c r="I56">
        <v>1216.4100000000001</v>
      </c>
      <c r="J56">
        <v>743.73</v>
      </c>
      <c r="K56">
        <v>5.2919999999999998</v>
      </c>
      <c r="L56">
        <v>570.11279999999999</v>
      </c>
      <c r="M56">
        <v>338.61</v>
      </c>
      <c r="N56" t="e">
        <v>#N/A</v>
      </c>
      <c r="O56">
        <v>19.899999999999999</v>
      </c>
      <c r="P56">
        <v>1.97</v>
      </c>
      <c r="Q56">
        <v>20.49</v>
      </c>
    </row>
    <row r="57" spans="1:17" x14ac:dyDescent="0.2">
      <c r="A57" s="1">
        <v>35535</v>
      </c>
      <c r="B57">
        <v>103.46453</v>
      </c>
      <c r="C57">
        <v>126.05</v>
      </c>
      <c r="D57" t="e">
        <v>#N/A</v>
      </c>
      <c r="E57">
        <v>1.726</v>
      </c>
      <c r="F57">
        <v>1.6286</v>
      </c>
      <c r="G57">
        <v>3288.52</v>
      </c>
      <c r="H57" t="e">
        <v>#N/A</v>
      </c>
      <c r="I57">
        <v>1212.8800000000001</v>
      </c>
      <c r="J57">
        <v>754.72</v>
      </c>
      <c r="K57">
        <v>5.2759999999999998</v>
      </c>
      <c r="L57">
        <v>572.46609999999998</v>
      </c>
      <c r="M57">
        <v>340.78</v>
      </c>
      <c r="N57" t="e">
        <v>#N/A</v>
      </c>
      <c r="O57">
        <v>19.829999999999998</v>
      </c>
      <c r="P57">
        <v>2</v>
      </c>
      <c r="Q57">
        <v>22.530000999999999</v>
      </c>
    </row>
    <row r="58" spans="1:17" x14ac:dyDescent="0.2">
      <c r="A58" s="1">
        <v>35536</v>
      </c>
      <c r="B58">
        <v>102.33055</v>
      </c>
      <c r="C58">
        <v>125.88</v>
      </c>
      <c r="D58" t="e">
        <v>#N/A</v>
      </c>
      <c r="E58">
        <v>1.7285999999999999</v>
      </c>
      <c r="F58">
        <v>1.6249</v>
      </c>
      <c r="G58">
        <v>3260.51</v>
      </c>
      <c r="H58" t="e">
        <v>#N/A</v>
      </c>
      <c r="I58">
        <v>1210.27</v>
      </c>
      <c r="J58">
        <v>763.53</v>
      </c>
      <c r="K58">
        <v>5.2850000000000001</v>
      </c>
      <c r="L58">
        <v>572.17250000000001</v>
      </c>
      <c r="M58">
        <v>340.24</v>
      </c>
      <c r="N58" t="e">
        <v>#N/A</v>
      </c>
      <c r="O58">
        <v>19.350000000000001</v>
      </c>
      <c r="P58">
        <v>2.0099999999999998</v>
      </c>
      <c r="Q58">
        <v>22.110001</v>
      </c>
    </row>
    <row r="59" spans="1:17" x14ac:dyDescent="0.2">
      <c r="A59" s="1">
        <v>35537</v>
      </c>
      <c r="B59">
        <v>102.51199</v>
      </c>
      <c r="C59">
        <v>125.94</v>
      </c>
      <c r="D59" t="e">
        <v>#N/A</v>
      </c>
      <c r="E59">
        <v>1.7244999999999999</v>
      </c>
      <c r="F59">
        <v>1.6303000000000001</v>
      </c>
      <c r="G59">
        <v>3300.6</v>
      </c>
      <c r="H59" t="e">
        <v>#N/A</v>
      </c>
      <c r="I59">
        <v>1217.07</v>
      </c>
      <c r="J59">
        <v>761.77</v>
      </c>
      <c r="K59">
        <v>5.2850000000000001</v>
      </c>
      <c r="L59">
        <v>573.45370000000003</v>
      </c>
      <c r="M59">
        <v>340.43</v>
      </c>
      <c r="N59" t="e">
        <v>#N/A</v>
      </c>
      <c r="O59">
        <v>19.420000000000002</v>
      </c>
      <c r="P59">
        <v>2.08</v>
      </c>
      <c r="Q59">
        <v>22.620000999999998</v>
      </c>
    </row>
    <row r="60" spans="1:17" x14ac:dyDescent="0.2">
      <c r="A60" s="1">
        <v>35538</v>
      </c>
      <c r="B60">
        <v>103.78206</v>
      </c>
      <c r="C60">
        <v>125.85</v>
      </c>
      <c r="D60" t="e">
        <v>#N/A</v>
      </c>
      <c r="E60">
        <v>1.7101999999999999</v>
      </c>
      <c r="F60">
        <v>1.6331</v>
      </c>
      <c r="G60">
        <v>3338.94</v>
      </c>
      <c r="H60" t="e">
        <v>#N/A</v>
      </c>
      <c r="I60">
        <v>1222.57</v>
      </c>
      <c r="J60">
        <v>766.34</v>
      </c>
      <c r="K60">
        <v>5.282</v>
      </c>
      <c r="L60">
        <v>574.08069999999998</v>
      </c>
      <c r="M60">
        <v>341.74</v>
      </c>
      <c r="N60" t="e">
        <v>#N/A</v>
      </c>
      <c r="O60">
        <v>19.91</v>
      </c>
      <c r="P60">
        <v>2.08</v>
      </c>
      <c r="Q60">
        <v>22.74</v>
      </c>
    </row>
    <row r="61" spans="1:17" x14ac:dyDescent="0.2">
      <c r="A61" s="1">
        <v>35541</v>
      </c>
      <c r="B61">
        <v>103.80473000000001</v>
      </c>
      <c r="C61">
        <v>125.39</v>
      </c>
      <c r="D61" t="e">
        <v>#N/A</v>
      </c>
      <c r="E61">
        <v>1.6987000000000001</v>
      </c>
      <c r="F61">
        <v>1.6359999999999999</v>
      </c>
      <c r="G61">
        <v>3362.65</v>
      </c>
      <c r="H61" t="e">
        <v>#N/A</v>
      </c>
      <c r="I61">
        <v>1203.95</v>
      </c>
      <c r="J61">
        <v>760.37</v>
      </c>
      <c r="K61">
        <v>5.282</v>
      </c>
      <c r="L61">
        <v>573.55190000000005</v>
      </c>
      <c r="M61">
        <v>338.27</v>
      </c>
      <c r="N61" t="e">
        <v>#N/A</v>
      </c>
      <c r="O61">
        <v>20.38</v>
      </c>
      <c r="P61">
        <v>2.1</v>
      </c>
      <c r="Q61">
        <v>22.01</v>
      </c>
    </row>
    <row r="62" spans="1:17" x14ac:dyDescent="0.2">
      <c r="A62" s="1">
        <v>35542</v>
      </c>
      <c r="B62">
        <v>106.50360999999999</v>
      </c>
      <c r="C62">
        <v>126.32</v>
      </c>
      <c r="D62" t="e">
        <v>#N/A</v>
      </c>
      <c r="E62">
        <v>1.7169000000000001</v>
      </c>
      <c r="F62">
        <v>1.6331</v>
      </c>
      <c r="G62">
        <v>3348.67</v>
      </c>
      <c r="H62" t="e">
        <v>#N/A</v>
      </c>
      <c r="I62">
        <v>1212.74</v>
      </c>
      <c r="J62">
        <v>774.61</v>
      </c>
      <c r="K62">
        <v>5.3170000000000002</v>
      </c>
      <c r="L62">
        <v>574.46439999999996</v>
      </c>
      <c r="M62">
        <v>338.09</v>
      </c>
      <c r="N62" t="e">
        <v>#N/A</v>
      </c>
      <c r="O62">
        <v>19.600000000000001</v>
      </c>
      <c r="P62">
        <v>2.09</v>
      </c>
      <c r="Q62">
        <v>20.450001</v>
      </c>
    </row>
    <row r="63" spans="1:17" x14ac:dyDescent="0.2">
      <c r="A63" s="1">
        <v>35543</v>
      </c>
      <c r="B63">
        <v>107.36544000000001</v>
      </c>
      <c r="C63">
        <v>126.07</v>
      </c>
      <c r="D63" t="e">
        <v>#N/A</v>
      </c>
      <c r="E63">
        <v>1.7134</v>
      </c>
      <c r="F63">
        <v>1.6236999999999999</v>
      </c>
      <c r="G63">
        <v>3332.71</v>
      </c>
      <c r="H63" t="e">
        <v>#N/A</v>
      </c>
      <c r="I63">
        <v>1227.1400000000001</v>
      </c>
      <c r="J63">
        <v>773.64</v>
      </c>
      <c r="K63">
        <v>5.3369999999999997</v>
      </c>
      <c r="L63">
        <v>573.5317</v>
      </c>
      <c r="M63">
        <v>338.4</v>
      </c>
      <c r="N63" t="e">
        <v>#N/A</v>
      </c>
      <c r="O63">
        <v>19.73</v>
      </c>
      <c r="P63">
        <v>2.1</v>
      </c>
      <c r="Q63">
        <v>20.559999000000001</v>
      </c>
    </row>
    <row r="64" spans="1:17" x14ac:dyDescent="0.2">
      <c r="A64" s="1">
        <v>35544</v>
      </c>
      <c r="B64">
        <v>107.41079999999999</v>
      </c>
      <c r="C64">
        <v>126.18</v>
      </c>
      <c r="D64" t="e">
        <v>#N/A</v>
      </c>
      <c r="E64">
        <v>1.7161</v>
      </c>
      <c r="F64">
        <v>1.6259999999999999</v>
      </c>
      <c r="G64">
        <v>3349.5</v>
      </c>
      <c r="H64" t="e">
        <v>#N/A</v>
      </c>
      <c r="I64">
        <v>1228.0999999999999</v>
      </c>
      <c r="J64">
        <v>771.18</v>
      </c>
      <c r="K64">
        <v>5.3159999999999998</v>
      </c>
      <c r="L64">
        <v>572.42570000000001</v>
      </c>
      <c r="M64">
        <v>338.52</v>
      </c>
      <c r="N64" t="e">
        <v>#N/A</v>
      </c>
      <c r="O64">
        <v>19.829999999999998</v>
      </c>
      <c r="P64">
        <v>2.23</v>
      </c>
      <c r="Q64">
        <v>20.950001</v>
      </c>
    </row>
    <row r="65" spans="1:17" x14ac:dyDescent="0.2">
      <c r="A65" s="1">
        <v>35545</v>
      </c>
      <c r="B65">
        <v>108.09119</v>
      </c>
      <c r="C65">
        <v>126.46</v>
      </c>
      <c r="D65" t="e">
        <v>#N/A</v>
      </c>
      <c r="E65">
        <v>1.7275</v>
      </c>
      <c r="F65">
        <v>1.6215999999999999</v>
      </c>
      <c r="G65">
        <v>3353.6</v>
      </c>
      <c r="H65" t="e">
        <v>#N/A</v>
      </c>
      <c r="I65">
        <v>1209.29</v>
      </c>
      <c r="J65">
        <v>765.37</v>
      </c>
      <c r="K65">
        <v>5.3029999999999999</v>
      </c>
      <c r="L65">
        <v>572.03110000000004</v>
      </c>
      <c r="M65">
        <v>335.85</v>
      </c>
      <c r="N65" t="e">
        <v>#N/A</v>
      </c>
      <c r="O65">
        <v>19.82</v>
      </c>
      <c r="P65">
        <v>2.11</v>
      </c>
      <c r="Q65">
        <v>20.73</v>
      </c>
    </row>
    <row r="66" spans="1:17" x14ac:dyDescent="0.2">
      <c r="A66" s="1">
        <v>35548</v>
      </c>
      <c r="B66">
        <v>106.86648</v>
      </c>
      <c r="C66">
        <v>126.86</v>
      </c>
      <c r="D66" t="e">
        <v>#N/A</v>
      </c>
      <c r="E66">
        <v>1.7325999999999999</v>
      </c>
      <c r="F66">
        <v>1.6237999999999999</v>
      </c>
      <c r="G66">
        <v>3326.94</v>
      </c>
      <c r="H66" t="e">
        <v>#N/A</v>
      </c>
      <c r="I66">
        <v>1217.03</v>
      </c>
      <c r="J66">
        <v>772.96</v>
      </c>
      <c r="K66">
        <v>5.3230000000000004</v>
      </c>
      <c r="L66">
        <v>572.97090000000003</v>
      </c>
      <c r="M66">
        <v>336.1</v>
      </c>
      <c r="N66" t="e">
        <v>#N/A</v>
      </c>
      <c r="O66">
        <v>19.91</v>
      </c>
      <c r="P66">
        <v>2.1800000000000002</v>
      </c>
      <c r="Q66">
        <v>20.6</v>
      </c>
    </row>
    <row r="67" spans="1:17" x14ac:dyDescent="0.2">
      <c r="A67" s="1">
        <v>35549</v>
      </c>
      <c r="B67">
        <v>107.04791</v>
      </c>
      <c r="C67">
        <v>126.85</v>
      </c>
      <c r="D67" t="e">
        <v>#N/A</v>
      </c>
      <c r="E67">
        <v>1.7242</v>
      </c>
      <c r="F67">
        <v>1.6315</v>
      </c>
      <c r="G67">
        <v>3378.39</v>
      </c>
      <c r="H67" t="e">
        <v>#N/A</v>
      </c>
      <c r="I67">
        <v>1242.6300000000001</v>
      </c>
      <c r="J67">
        <v>794.05</v>
      </c>
      <c r="K67">
        <v>5.2549999999999999</v>
      </c>
      <c r="L67">
        <v>577.16070000000002</v>
      </c>
      <c r="M67">
        <v>340.58</v>
      </c>
      <c r="N67" t="e">
        <v>#N/A</v>
      </c>
      <c r="O67">
        <v>20.440000000000001</v>
      </c>
      <c r="P67">
        <v>2.09</v>
      </c>
      <c r="Q67">
        <v>19.459999</v>
      </c>
    </row>
    <row r="68" spans="1:17" x14ac:dyDescent="0.2">
      <c r="A68" s="1">
        <v>35550</v>
      </c>
      <c r="B68">
        <v>107.90975</v>
      </c>
      <c r="C68">
        <v>127.1</v>
      </c>
      <c r="D68" t="e">
        <v>#N/A</v>
      </c>
      <c r="E68">
        <v>1.7298</v>
      </c>
      <c r="F68">
        <v>1.6234999999999999</v>
      </c>
      <c r="G68">
        <v>3397.89</v>
      </c>
      <c r="H68" t="e">
        <v>#N/A</v>
      </c>
      <c r="I68">
        <v>1260.76</v>
      </c>
      <c r="J68">
        <v>801.34</v>
      </c>
      <c r="K68">
        <v>5.2329999999999997</v>
      </c>
      <c r="L68">
        <v>578.55989999999997</v>
      </c>
      <c r="M68">
        <v>343</v>
      </c>
      <c r="N68" t="e">
        <v>#N/A</v>
      </c>
      <c r="O68">
        <v>20.21</v>
      </c>
      <c r="P68">
        <v>2.1</v>
      </c>
      <c r="Q68">
        <v>18.709999</v>
      </c>
    </row>
    <row r="69" spans="1:17" x14ac:dyDescent="0.2">
      <c r="A69" s="1">
        <v>35551</v>
      </c>
      <c r="B69">
        <v>107.04791</v>
      </c>
      <c r="C69">
        <v>126.54</v>
      </c>
      <c r="D69" t="e">
        <v>#N/A</v>
      </c>
      <c r="E69">
        <v>1.7242</v>
      </c>
      <c r="F69">
        <v>1.6287</v>
      </c>
      <c r="G69">
        <v>3398.76</v>
      </c>
      <c r="H69" t="e">
        <v>#N/A</v>
      </c>
      <c r="I69">
        <v>1270.5</v>
      </c>
      <c r="J69">
        <v>798.53</v>
      </c>
      <c r="K69">
        <v>5.2220000000000004</v>
      </c>
      <c r="L69">
        <v>579.4624</v>
      </c>
      <c r="M69">
        <v>345.66</v>
      </c>
      <c r="N69" t="e">
        <v>#N/A</v>
      </c>
      <c r="O69">
        <v>19.91</v>
      </c>
      <c r="P69">
        <v>2.1</v>
      </c>
      <c r="Q69">
        <v>20.420000000000002</v>
      </c>
    </row>
    <row r="70" spans="1:17" x14ac:dyDescent="0.2">
      <c r="A70" s="1">
        <v>35552</v>
      </c>
      <c r="B70">
        <v>107.04791</v>
      </c>
      <c r="C70">
        <v>126.7</v>
      </c>
      <c r="D70" t="e">
        <v>#N/A</v>
      </c>
      <c r="E70">
        <v>1.7296</v>
      </c>
      <c r="F70">
        <v>1.6216999999999999</v>
      </c>
      <c r="G70">
        <v>3364.24</v>
      </c>
      <c r="H70" t="e">
        <v>#N/A</v>
      </c>
      <c r="I70">
        <v>1305.33</v>
      </c>
      <c r="J70">
        <v>812.97</v>
      </c>
      <c r="K70">
        <v>5.22</v>
      </c>
      <c r="L70">
        <v>580.03589999999997</v>
      </c>
      <c r="M70">
        <v>353.98</v>
      </c>
      <c r="N70" t="e">
        <v>#N/A</v>
      </c>
      <c r="O70">
        <v>19.600000000000001</v>
      </c>
      <c r="P70">
        <v>2.1800000000000002</v>
      </c>
      <c r="Q70">
        <v>21.51</v>
      </c>
    </row>
    <row r="71" spans="1:17" x14ac:dyDescent="0.2">
      <c r="A71" s="1">
        <v>35555</v>
      </c>
      <c r="B71">
        <v>107.04791</v>
      </c>
      <c r="C71">
        <v>126.68</v>
      </c>
      <c r="D71" t="e">
        <v>#N/A</v>
      </c>
      <c r="E71">
        <v>1.7329000000000001</v>
      </c>
      <c r="F71">
        <v>1.6234999999999999</v>
      </c>
      <c r="G71">
        <v>3352.49</v>
      </c>
      <c r="H71" t="e">
        <v>#N/A</v>
      </c>
      <c r="I71">
        <v>1339.24</v>
      </c>
      <c r="J71">
        <v>830.24</v>
      </c>
      <c r="K71">
        <v>5.1360000000000001</v>
      </c>
      <c r="L71">
        <v>580.55060000000003</v>
      </c>
      <c r="M71">
        <v>362.43</v>
      </c>
      <c r="N71" t="e">
        <v>#N/A</v>
      </c>
      <c r="O71">
        <v>19.63</v>
      </c>
      <c r="P71">
        <v>2.2000000000000002</v>
      </c>
      <c r="Q71">
        <v>23.26</v>
      </c>
    </row>
    <row r="72" spans="1:17" x14ac:dyDescent="0.2">
      <c r="A72" s="1">
        <v>35556</v>
      </c>
      <c r="B72">
        <v>107.04791</v>
      </c>
      <c r="C72">
        <v>125.43</v>
      </c>
      <c r="D72" t="e">
        <v>#N/A</v>
      </c>
      <c r="E72">
        <v>1.7235</v>
      </c>
      <c r="F72">
        <v>1.6338999999999999</v>
      </c>
      <c r="G72">
        <v>3365.2</v>
      </c>
      <c r="H72" t="e">
        <v>#N/A</v>
      </c>
      <c r="I72">
        <v>1328.3</v>
      </c>
      <c r="J72">
        <v>827.76</v>
      </c>
      <c r="K72">
        <v>5.1719999999999997</v>
      </c>
      <c r="L72">
        <v>580.76160000000004</v>
      </c>
      <c r="M72">
        <v>361.73</v>
      </c>
      <c r="N72" t="e">
        <v>#N/A</v>
      </c>
      <c r="O72">
        <v>19.66</v>
      </c>
      <c r="P72">
        <v>2.2200000000000002</v>
      </c>
      <c r="Q72">
        <v>24.4</v>
      </c>
    </row>
    <row r="73" spans="1:17" x14ac:dyDescent="0.2">
      <c r="A73" s="1">
        <v>35557</v>
      </c>
      <c r="B73">
        <v>107.50152</v>
      </c>
      <c r="C73">
        <v>125.16</v>
      </c>
      <c r="D73" t="e">
        <v>#N/A</v>
      </c>
      <c r="E73">
        <v>1.7202999999999999</v>
      </c>
      <c r="F73">
        <v>1.615</v>
      </c>
      <c r="G73">
        <v>3379.11</v>
      </c>
      <c r="H73" t="e">
        <v>#N/A</v>
      </c>
      <c r="I73">
        <v>1322.91</v>
      </c>
      <c r="J73">
        <v>815.62</v>
      </c>
      <c r="K73">
        <v>5.2329999999999997</v>
      </c>
      <c r="L73">
        <v>578.82709999999997</v>
      </c>
      <c r="M73">
        <v>360.22</v>
      </c>
      <c r="N73" t="e">
        <v>#N/A</v>
      </c>
      <c r="O73">
        <v>19.62</v>
      </c>
      <c r="P73">
        <v>2.23</v>
      </c>
      <c r="Q73">
        <v>22.75</v>
      </c>
    </row>
    <row r="74" spans="1:17" x14ac:dyDescent="0.2">
      <c r="A74" s="1">
        <v>35558</v>
      </c>
      <c r="B74">
        <v>108.31798999999999</v>
      </c>
      <c r="C74">
        <v>123.66</v>
      </c>
      <c r="D74" t="e">
        <v>#N/A</v>
      </c>
      <c r="E74">
        <v>1.7067000000000001</v>
      </c>
      <c r="F74">
        <v>1.6187</v>
      </c>
      <c r="G74">
        <v>3408.73</v>
      </c>
      <c r="H74" t="e">
        <v>#N/A</v>
      </c>
      <c r="I74">
        <v>1330.83</v>
      </c>
      <c r="J74">
        <v>820.26</v>
      </c>
      <c r="K74">
        <v>5.2009999999999996</v>
      </c>
      <c r="L74">
        <v>580.09400000000005</v>
      </c>
      <c r="M74">
        <v>360.1</v>
      </c>
      <c r="N74" t="e">
        <v>#N/A</v>
      </c>
      <c r="O74">
        <v>20.350000000000001</v>
      </c>
      <c r="P74">
        <v>2.37</v>
      </c>
      <c r="Q74">
        <v>21.84</v>
      </c>
    </row>
    <row r="75" spans="1:17" x14ac:dyDescent="0.2">
      <c r="A75" s="1">
        <v>35559</v>
      </c>
      <c r="B75">
        <v>108.4087</v>
      </c>
      <c r="C75">
        <v>120.05</v>
      </c>
      <c r="D75" t="e">
        <v>#N/A</v>
      </c>
      <c r="E75">
        <v>1.6875</v>
      </c>
      <c r="F75">
        <v>1.623</v>
      </c>
      <c r="G75">
        <v>3418.42</v>
      </c>
      <c r="H75" t="e">
        <v>#N/A</v>
      </c>
      <c r="I75">
        <v>1335.05</v>
      </c>
      <c r="J75">
        <v>824.78</v>
      </c>
      <c r="K75">
        <v>5.1779999999999999</v>
      </c>
      <c r="L75">
        <v>581.58529999999996</v>
      </c>
      <c r="M75">
        <v>361.42</v>
      </c>
      <c r="N75" t="e">
        <v>#N/A</v>
      </c>
      <c r="O75">
        <v>20.43</v>
      </c>
      <c r="P75">
        <v>2.35</v>
      </c>
      <c r="Q75">
        <v>21.41</v>
      </c>
    </row>
    <row r="76" spans="1:17" x14ac:dyDescent="0.2">
      <c r="A76" s="1">
        <v>35562</v>
      </c>
      <c r="B76">
        <v>109.27052</v>
      </c>
      <c r="C76">
        <v>119.35</v>
      </c>
      <c r="D76" t="e">
        <v>#N/A</v>
      </c>
      <c r="E76">
        <v>1.7084999999999999</v>
      </c>
      <c r="F76">
        <v>1.6234999999999999</v>
      </c>
      <c r="G76">
        <v>3458.96</v>
      </c>
      <c r="H76" t="e">
        <v>#N/A</v>
      </c>
      <c r="I76">
        <v>1344.19</v>
      </c>
      <c r="J76">
        <v>837.66</v>
      </c>
      <c r="K76">
        <v>5.1470000000000002</v>
      </c>
      <c r="L76">
        <v>582.34870000000001</v>
      </c>
      <c r="M76">
        <v>363.76</v>
      </c>
      <c r="N76" t="e">
        <v>#N/A</v>
      </c>
      <c r="O76">
        <v>21.38</v>
      </c>
      <c r="P76">
        <v>2.31</v>
      </c>
      <c r="Q76">
        <v>21.379999000000002</v>
      </c>
    </row>
    <row r="77" spans="1:17" x14ac:dyDescent="0.2">
      <c r="A77" s="1">
        <v>35563</v>
      </c>
      <c r="B77">
        <v>109.63339999999999</v>
      </c>
      <c r="C77">
        <v>118.46</v>
      </c>
      <c r="D77" t="e">
        <v>#N/A</v>
      </c>
      <c r="E77">
        <v>1.6916</v>
      </c>
      <c r="F77">
        <v>1.6315</v>
      </c>
      <c r="G77">
        <v>3456.21</v>
      </c>
      <c r="H77" t="e">
        <v>#N/A</v>
      </c>
      <c r="I77">
        <v>1333.59</v>
      </c>
      <c r="J77">
        <v>833.13</v>
      </c>
      <c r="K77">
        <v>5.2130000000000001</v>
      </c>
      <c r="L77">
        <v>580.83770000000004</v>
      </c>
      <c r="M77">
        <v>363.56</v>
      </c>
      <c r="N77" t="e">
        <v>#N/A</v>
      </c>
      <c r="O77">
        <v>21.37</v>
      </c>
      <c r="P77">
        <v>2.27</v>
      </c>
      <c r="Q77">
        <v>21.549999</v>
      </c>
    </row>
    <row r="78" spans="1:17" x14ac:dyDescent="0.2">
      <c r="A78" s="1">
        <v>35564</v>
      </c>
      <c r="B78">
        <v>109.49732</v>
      </c>
      <c r="C78">
        <v>117.15</v>
      </c>
      <c r="D78" t="e">
        <v>#N/A</v>
      </c>
      <c r="E78">
        <v>1.6930000000000001</v>
      </c>
      <c r="F78">
        <v>1.6463000000000001</v>
      </c>
      <c r="G78">
        <v>3457.56</v>
      </c>
      <c r="H78" t="e">
        <v>#N/A</v>
      </c>
      <c r="I78">
        <v>1335.55</v>
      </c>
      <c r="J78">
        <v>836.04</v>
      </c>
      <c r="K78">
        <v>5.1710000000000003</v>
      </c>
      <c r="L78">
        <v>581.86270000000002</v>
      </c>
      <c r="M78">
        <v>364.48</v>
      </c>
      <c r="N78" t="e">
        <v>#N/A</v>
      </c>
      <c r="O78">
        <v>21.39</v>
      </c>
      <c r="P78">
        <v>2.1800000000000002</v>
      </c>
      <c r="Q78">
        <v>21.77</v>
      </c>
    </row>
    <row r="79" spans="1:17" x14ac:dyDescent="0.2">
      <c r="A79" s="1">
        <v>35565</v>
      </c>
      <c r="B79">
        <v>111.71993000000001</v>
      </c>
      <c r="C79">
        <v>115.89</v>
      </c>
      <c r="D79" t="e">
        <v>#N/A</v>
      </c>
      <c r="E79">
        <v>1.6963999999999999</v>
      </c>
      <c r="F79">
        <v>1.6429</v>
      </c>
      <c r="G79">
        <v>3447.99</v>
      </c>
      <c r="H79" t="e">
        <v>#N/A</v>
      </c>
      <c r="I79">
        <v>1353.58</v>
      </c>
      <c r="J79">
        <v>841.88</v>
      </c>
      <c r="K79">
        <v>5.0970000000000004</v>
      </c>
      <c r="L79">
        <v>582.25400000000002</v>
      </c>
      <c r="M79">
        <v>365.91</v>
      </c>
      <c r="N79" t="e">
        <v>#N/A</v>
      </c>
      <c r="O79">
        <v>21.3</v>
      </c>
      <c r="P79">
        <v>2.21</v>
      </c>
      <c r="Q79">
        <v>21.049999</v>
      </c>
    </row>
    <row r="80" spans="1:17" x14ac:dyDescent="0.2">
      <c r="A80" s="1">
        <v>35566</v>
      </c>
      <c r="B80">
        <v>111.85601</v>
      </c>
      <c r="C80">
        <v>115.6</v>
      </c>
      <c r="D80" t="e">
        <v>#N/A</v>
      </c>
      <c r="E80">
        <v>1.6928000000000001</v>
      </c>
      <c r="F80">
        <v>1.6357999999999999</v>
      </c>
      <c r="G80">
        <v>3511.74</v>
      </c>
      <c r="H80" t="e">
        <v>#N/A</v>
      </c>
      <c r="I80">
        <v>1340.73</v>
      </c>
      <c r="J80">
        <v>829.75</v>
      </c>
      <c r="K80">
        <v>5.1779999999999999</v>
      </c>
      <c r="L80">
        <v>581.55520000000001</v>
      </c>
      <c r="M80">
        <v>365.28</v>
      </c>
      <c r="N80" t="e">
        <v>#N/A</v>
      </c>
      <c r="O80">
        <v>22.12</v>
      </c>
      <c r="P80">
        <v>2.2599999999999998</v>
      </c>
      <c r="Q80">
        <v>20.84</v>
      </c>
    </row>
    <row r="81" spans="1:17" x14ac:dyDescent="0.2">
      <c r="A81" s="1">
        <v>35569</v>
      </c>
      <c r="B81">
        <v>112.21888</v>
      </c>
      <c r="C81">
        <v>115.63</v>
      </c>
      <c r="D81" t="e">
        <v>#N/A</v>
      </c>
      <c r="E81">
        <v>1.7095</v>
      </c>
      <c r="F81">
        <v>1.64</v>
      </c>
      <c r="G81">
        <v>3494.48</v>
      </c>
      <c r="H81" t="e">
        <v>#N/A</v>
      </c>
      <c r="I81">
        <v>1341.24</v>
      </c>
      <c r="J81">
        <v>833.27</v>
      </c>
      <c r="K81">
        <v>5.2919999999999998</v>
      </c>
      <c r="L81">
        <v>581.59029999999996</v>
      </c>
      <c r="M81">
        <v>366.57</v>
      </c>
      <c r="N81" t="e">
        <v>#N/A</v>
      </c>
      <c r="O81">
        <v>21.59</v>
      </c>
      <c r="P81">
        <v>2.2000000000000002</v>
      </c>
      <c r="Q81">
        <v>21.950001</v>
      </c>
    </row>
    <row r="82" spans="1:17" x14ac:dyDescent="0.2">
      <c r="A82" s="1">
        <v>35570</v>
      </c>
      <c r="B82">
        <v>113.08069999999999</v>
      </c>
      <c r="C82">
        <v>112.57</v>
      </c>
      <c r="D82" t="e">
        <v>#N/A</v>
      </c>
      <c r="E82">
        <v>1.6779999999999999</v>
      </c>
      <c r="F82">
        <v>1.6553</v>
      </c>
      <c r="G82">
        <v>3458.11</v>
      </c>
      <c r="H82" t="e">
        <v>#N/A</v>
      </c>
      <c r="I82">
        <v>1363.88</v>
      </c>
      <c r="J82">
        <v>841.66</v>
      </c>
      <c r="K82">
        <v>5.2549999999999999</v>
      </c>
      <c r="L82">
        <v>581.97239999999999</v>
      </c>
      <c r="M82">
        <v>368.2</v>
      </c>
      <c r="N82" t="e">
        <v>#N/A</v>
      </c>
      <c r="O82">
        <v>21.19</v>
      </c>
      <c r="P82">
        <v>2.23</v>
      </c>
      <c r="Q82">
        <v>21.41</v>
      </c>
    </row>
    <row r="83" spans="1:17" x14ac:dyDescent="0.2">
      <c r="A83" s="1">
        <v>35571</v>
      </c>
      <c r="B83">
        <v>113.67037000000001</v>
      </c>
      <c r="C83">
        <v>114.28</v>
      </c>
      <c r="D83" t="e">
        <v>#N/A</v>
      </c>
      <c r="E83">
        <v>1.6918</v>
      </c>
      <c r="F83">
        <v>1.6478999999999999</v>
      </c>
      <c r="G83">
        <v>3485.1</v>
      </c>
      <c r="H83" t="e">
        <v>#N/A</v>
      </c>
      <c r="I83">
        <v>1373.75</v>
      </c>
      <c r="J83">
        <v>839.35</v>
      </c>
      <c r="K83">
        <v>5.1289999999999996</v>
      </c>
      <c r="L83">
        <v>581.35289999999998</v>
      </c>
      <c r="M83">
        <v>370.06</v>
      </c>
      <c r="N83" t="e">
        <v>#N/A</v>
      </c>
      <c r="O83">
        <v>21.66</v>
      </c>
      <c r="P83">
        <v>2.2000000000000002</v>
      </c>
      <c r="Q83">
        <v>21.73</v>
      </c>
    </row>
    <row r="84" spans="1:17" x14ac:dyDescent="0.2">
      <c r="A84" s="1">
        <v>35572</v>
      </c>
      <c r="B84">
        <v>114.57756999999999</v>
      </c>
      <c r="C84">
        <v>116.1</v>
      </c>
      <c r="D84" t="e">
        <v>#N/A</v>
      </c>
      <c r="E84">
        <v>1.6949000000000001</v>
      </c>
      <c r="F84">
        <v>1.6243000000000001</v>
      </c>
      <c r="G84">
        <v>3479.77</v>
      </c>
      <c r="H84" t="e">
        <v>#N/A</v>
      </c>
      <c r="I84">
        <v>1372.6</v>
      </c>
      <c r="J84">
        <v>835.66</v>
      </c>
      <c r="K84">
        <v>5.149</v>
      </c>
      <c r="L84">
        <v>581.00419999999997</v>
      </c>
      <c r="M84">
        <v>371.46</v>
      </c>
      <c r="N84" t="e">
        <v>#N/A</v>
      </c>
      <c r="O84">
        <v>21.51</v>
      </c>
      <c r="P84">
        <v>2.19</v>
      </c>
      <c r="Q84">
        <v>20.27</v>
      </c>
    </row>
    <row r="85" spans="1:17" x14ac:dyDescent="0.2">
      <c r="A85" s="1">
        <v>35573</v>
      </c>
      <c r="B85">
        <v>114.30540999999999</v>
      </c>
      <c r="C85">
        <v>115.65</v>
      </c>
      <c r="D85" t="e">
        <v>#N/A</v>
      </c>
      <c r="E85">
        <v>1.6934</v>
      </c>
      <c r="F85">
        <v>1.6345000000000001</v>
      </c>
      <c r="G85">
        <v>3477.41</v>
      </c>
      <c r="H85" t="e">
        <v>#N/A</v>
      </c>
      <c r="I85">
        <v>1389.72</v>
      </c>
      <c r="J85">
        <v>847.03</v>
      </c>
      <c r="K85">
        <v>5.157</v>
      </c>
      <c r="L85">
        <v>581.33479999999997</v>
      </c>
      <c r="M85">
        <v>375.67</v>
      </c>
      <c r="N85" t="e">
        <v>#N/A</v>
      </c>
      <c r="O85">
        <v>21.23</v>
      </c>
      <c r="P85">
        <v>2.21</v>
      </c>
      <c r="Q85">
        <v>18.02</v>
      </c>
    </row>
    <row r="86" spans="1:17" x14ac:dyDescent="0.2">
      <c r="A86" s="1">
        <v>35576</v>
      </c>
      <c r="B86">
        <v>114.30540999999999</v>
      </c>
      <c r="C86">
        <v>116.26</v>
      </c>
      <c r="D86" t="e">
        <v>#N/A</v>
      </c>
      <c r="E86">
        <v>1.6867000000000001</v>
      </c>
      <c r="F86">
        <v>1.6400999999999999</v>
      </c>
      <c r="G86">
        <v>3477.41</v>
      </c>
      <c r="H86" t="e">
        <v>#N/A</v>
      </c>
      <c r="I86">
        <v>1389.72</v>
      </c>
      <c r="J86">
        <v>847.03</v>
      </c>
      <c r="K86">
        <v>5.1559999999999997</v>
      </c>
      <c r="L86">
        <v>581.33479999999997</v>
      </c>
      <c r="M86">
        <v>375.67</v>
      </c>
      <c r="N86" t="e">
        <v>#N/A</v>
      </c>
      <c r="O86">
        <v>21.23</v>
      </c>
      <c r="P86" t="e">
        <v>#N/A</v>
      </c>
      <c r="Q86" t="e">
        <v>#N/A</v>
      </c>
    </row>
    <row r="87" spans="1:17" x14ac:dyDescent="0.2">
      <c r="A87" s="1">
        <v>35577</v>
      </c>
      <c r="B87">
        <v>113.71572999999999</v>
      </c>
      <c r="C87">
        <v>116.68</v>
      </c>
      <c r="D87" t="e">
        <v>#N/A</v>
      </c>
      <c r="E87">
        <v>1.7061999999999999</v>
      </c>
      <c r="F87">
        <v>1.6324000000000001</v>
      </c>
      <c r="G87">
        <v>3438.81</v>
      </c>
      <c r="H87" t="e">
        <v>#N/A</v>
      </c>
      <c r="I87">
        <v>1409.21</v>
      </c>
      <c r="J87">
        <v>849.71</v>
      </c>
      <c r="K87">
        <v>5.1239999999999997</v>
      </c>
      <c r="L87">
        <v>580.46730000000002</v>
      </c>
      <c r="M87">
        <v>376.74</v>
      </c>
      <c r="N87" t="e">
        <v>#N/A</v>
      </c>
      <c r="O87">
        <v>20.79</v>
      </c>
      <c r="P87">
        <v>2.2000000000000002</v>
      </c>
      <c r="Q87">
        <v>19.5</v>
      </c>
    </row>
    <row r="88" spans="1:17" x14ac:dyDescent="0.2">
      <c r="A88" s="1">
        <v>35578</v>
      </c>
      <c r="B88">
        <v>114.80437000000001</v>
      </c>
      <c r="C88">
        <v>115.72</v>
      </c>
      <c r="D88" t="e">
        <v>#N/A</v>
      </c>
      <c r="E88">
        <v>1.6948000000000001</v>
      </c>
      <c r="F88">
        <v>1.64</v>
      </c>
      <c r="G88">
        <v>3446.42</v>
      </c>
      <c r="H88" t="e">
        <v>#N/A</v>
      </c>
      <c r="I88">
        <v>1410.18</v>
      </c>
      <c r="J88">
        <v>847.21</v>
      </c>
      <c r="K88">
        <v>5.14</v>
      </c>
      <c r="L88">
        <v>580.37649999999996</v>
      </c>
      <c r="M88">
        <v>377.79</v>
      </c>
      <c r="N88" t="e">
        <v>#N/A</v>
      </c>
      <c r="O88">
        <v>20.79</v>
      </c>
      <c r="P88">
        <v>2.29</v>
      </c>
      <c r="Q88">
        <v>17.510000000000002</v>
      </c>
    </row>
    <row r="89" spans="1:17" x14ac:dyDescent="0.2">
      <c r="A89" s="1">
        <v>35579</v>
      </c>
      <c r="B89">
        <v>114.66829</v>
      </c>
      <c r="C89">
        <v>116.28</v>
      </c>
      <c r="D89" t="e">
        <v>#N/A</v>
      </c>
      <c r="E89">
        <v>1.6961999999999999</v>
      </c>
      <c r="F89">
        <v>1.6395</v>
      </c>
      <c r="G89">
        <v>3447.42</v>
      </c>
      <c r="H89" t="e">
        <v>#N/A</v>
      </c>
      <c r="I89">
        <v>1403.04</v>
      </c>
      <c r="J89">
        <v>844.08</v>
      </c>
      <c r="K89">
        <v>5.0350000000000001</v>
      </c>
      <c r="L89">
        <v>581.83109999999999</v>
      </c>
      <c r="M89">
        <v>378.43</v>
      </c>
      <c r="N89" t="e">
        <v>#N/A</v>
      </c>
      <c r="O89">
        <v>20.97</v>
      </c>
      <c r="P89">
        <v>2.34</v>
      </c>
      <c r="Q89">
        <v>17.399999999999999</v>
      </c>
    </row>
    <row r="90" spans="1:17" x14ac:dyDescent="0.2">
      <c r="A90" s="1">
        <v>35580</v>
      </c>
      <c r="B90">
        <v>114.71365</v>
      </c>
      <c r="C90">
        <v>116.32</v>
      </c>
      <c r="D90" t="e">
        <v>#N/A</v>
      </c>
      <c r="E90">
        <v>1.7063999999999999</v>
      </c>
      <c r="F90">
        <v>1.6387</v>
      </c>
      <c r="G90">
        <v>3422.19</v>
      </c>
      <c r="H90" t="e">
        <v>#N/A</v>
      </c>
      <c r="I90">
        <v>1400.32</v>
      </c>
      <c r="J90">
        <v>848.28</v>
      </c>
      <c r="K90">
        <v>4.9400000000000004</v>
      </c>
      <c r="L90">
        <v>584.01930000000004</v>
      </c>
      <c r="M90">
        <v>380.76</v>
      </c>
      <c r="N90" t="e">
        <v>#N/A</v>
      </c>
      <c r="O90">
        <v>20.88</v>
      </c>
      <c r="P90">
        <v>2.2799999999999998</v>
      </c>
      <c r="Q90">
        <v>17.200001</v>
      </c>
    </row>
    <row r="91" spans="1:17" x14ac:dyDescent="0.2">
      <c r="A91" s="1">
        <v>35583</v>
      </c>
      <c r="B91">
        <v>112.71783000000001</v>
      </c>
      <c r="C91">
        <v>116.63</v>
      </c>
      <c r="D91" t="e">
        <v>#N/A</v>
      </c>
      <c r="E91">
        <v>1.7292000000000001</v>
      </c>
      <c r="F91">
        <v>1.6365000000000001</v>
      </c>
      <c r="G91">
        <v>3391.47</v>
      </c>
      <c r="H91" t="e">
        <v>#N/A</v>
      </c>
      <c r="I91">
        <v>1404.79</v>
      </c>
      <c r="J91">
        <v>846.36</v>
      </c>
      <c r="K91">
        <v>4.9180000000000001</v>
      </c>
      <c r="L91">
        <v>584.44169999999997</v>
      </c>
      <c r="M91">
        <v>383.52</v>
      </c>
      <c r="N91" t="e">
        <v>#N/A</v>
      </c>
      <c r="O91">
        <v>20.98</v>
      </c>
      <c r="P91">
        <v>2.21</v>
      </c>
      <c r="Q91">
        <v>18.610001</v>
      </c>
    </row>
    <row r="92" spans="1:17" x14ac:dyDescent="0.2">
      <c r="A92" s="1">
        <v>35584</v>
      </c>
      <c r="B92">
        <v>112.44568</v>
      </c>
      <c r="C92">
        <v>116.03</v>
      </c>
      <c r="D92" t="e">
        <v>#N/A</v>
      </c>
      <c r="E92">
        <v>1.7272000000000001</v>
      </c>
      <c r="F92">
        <v>1.6342000000000001</v>
      </c>
      <c r="G92">
        <v>3355.68</v>
      </c>
      <c r="H92" t="e">
        <v>#N/A</v>
      </c>
      <c r="I92">
        <v>1384.91</v>
      </c>
      <c r="J92">
        <v>845.48</v>
      </c>
      <c r="K92">
        <v>5.0880000000000001</v>
      </c>
      <c r="L92">
        <v>585.54139999999995</v>
      </c>
      <c r="M92">
        <v>383.28</v>
      </c>
      <c r="N92" t="e">
        <v>#N/A</v>
      </c>
      <c r="O92">
        <v>20.329999999999998</v>
      </c>
      <c r="P92">
        <v>2.19</v>
      </c>
      <c r="Q92">
        <v>17.649999999999999</v>
      </c>
    </row>
    <row r="93" spans="1:17" x14ac:dyDescent="0.2">
      <c r="A93" s="1">
        <v>35585</v>
      </c>
      <c r="B93">
        <v>112.40031</v>
      </c>
      <c r="C93">
        <v>116.38</v>
      </c>
      <c r="D93" t="e">
        <v>#N/A</v>
      </c>
      <c r="E93">
        <v>1.7277</v>
      </c>
      <c r="F93">
        <v>1.6336999999999999</v>
      </c>
      <c r="G93">
        <v>3334.95</v>
      </c>
      <c r="H93" t="e">
        <v>#N/A</v>
      </c>
      <c r="I93">
        <v>1379.67</v>
      </c>
      <c r="J93">
        <v>840.11</v>
      </c>
      <c r="K93">
        <v>5.0880000000000001</v>
      </c>
      <c r="L93">
        <v>585.58609999999999</v>
      </c>
      <c r="M93">
        <v>382.67</v>
      </c>
      <c r="N93" t="e">
        <v>#N/A</v>
      </c>
      <c r="O93">
        <v>20.12</v>
      </c>
      <c r="P93">
        <v>2.09</v>
      </c>
      <c r="Q93">
        <v>17.399999999999999</v>
      </c>
    </row>
    <row r="94" spans="1:17" x14ac:dyDescent="0.2">
      <c r="A94" s="1">
        <v>35586</v>
      </c>
      <c r="B94">
        <v>112.53639</v>
      </c>
      <c r="C94">
        <v>115.63</v>
      </c>
      <c r="D94" t="e">
        <v>#N/A</v>
      </c>
      <c r="E94">
        <v>1.7284999999999999</v>
      </c>
      <c r="F94">
        <v>1.6335999999999999</v>
      </c>
      <c r="G94">
        <v>3310.32</v>
      </c>
      <c r="H94" t="e">
        <v>#N/A</v>
      </c>
      <c r="I94">
        <v>1390.05</v>
      </c>
      <c r="J94">
        <v>843.43</v>
      </c>
      <c r="K94">
        <v>5.0970000000000004</v>
      </c>
      <c r="L94">
        <v>585.67359999999996</v>
      </c>
      <c r="M94">
        <v>384.99</v>
      </c>
      <c r="N94" t="e">
        <v>#N/A</v>
      </c>
      <c r="O94">
        <v>19.66</v>
      </c>
      <c r="P94">
        <v>2.17</v>
      </c>
      <c r="Q94">
        <v>17.040001</v>
      </c>
    </row>
    <row r="95" spans="1:17" x14ac:dyDescent="0.2">
      <c r="A95" s="1">
        <v>35587</v>
      </c>
      <c r="B95">
        <v>112.80855</v>
      </c>
      <c r="C95">
        <v>114.3</v>
      </c>
      <c r="D95" t="e">
        <v>#N/A</v>
      </c>
      <c r="E95">
        <v>1.7248000000000001</v>
      </c>
      <c r="F95">
        <v>1.6316999999999999</v>
      </c>
      <c r="G95">
        <v>3262.39</v>
      </c>
      <c r="H95" t="e">
        <v>#N/A</v>
      </c>
      <c r="I95">
        <v>1404.84</v>
      </c>
      <c r="J95">
        <v>858.01</v>
      </c>
      <c r="K95">
        <v>5.0540000000000003</v>
      </c>
      <c r="L95">
        <v>588.76490000000001</v>
      </c>
      <c r="M95">
        <v>387.14</v>
      </c>
      <c r="N95" t="e">
        <v>#N/A</v>
      </c>
      <c r="O95">
        <v>18.79</v>
      </c>
      <c r="P95">
        <v>2.16</v>
      </c>
      <c r="Q95">
        <v>16.309999000000001</v>
      </c>
    </row>
    <row r="96" spans="1:17" x14ac:dyDescent="0.2">
      <c r="A96" s="1">
        <v>35590</v>
      </c>
      <c r="B96">
        <v>112.85391</v>
      </c>
      <c r="C96">
        <v>112.99</v>
      </c>
      <c r="D96" t="e">
        <v>#N/A</v>
      </c>
      <c r="E96">
        <v>1.7067000000000001</v>
      </c>
      <c r="F96">
        <v>1.6395</v>
      </c>
      <c r="G96">
        <v>3249.4</v>
      </c>
      <c r="H96" t="e">
        <v>#N/A</v>
      </c>
      <c r="I96">
        <v>1412.04</v>
      </c>
      <c r="J96">
        <v>862.91</v>
      </c>
      <c r="K96">
        <v>5.032</v>
      </c>
      <c r="L96">
        <v>587.65340000000003</v>
      </c>
      <c r="M96">
        <v>387.9</v>
      </c>
      <c r="N96" t="e">
        <v>#N/A</v>
      </c>
      <c r="O96">
        <v>18.68</v>
      </c>
      <c r="P96">
        <v>2.19</v>
      </c>
      <c r="Q96">
        <v>18.610001</v>
      </c>
    </row>
    <row r="97" spans="1:17" x14ac:dyDescent="0.2">
      <c r="A97" s="1">
        <v>35591</v>
      </c>
      <c r="B97">
        <v>114.03325</v>
      </c>
      <c r="C97">
        <v>112.28</v>
      </c>
      <c r="D97" t="e">
        <v>#N/A</v>
      </c>
      <c r="E97">
        <v>1.7189000000000001</v>
      </c>
      <c r="F97">
        <v>1.637</v>
      </c>
      <c r="G97">
        <v>3234.22</v>
      </c>
      <c r="H97" t="e">
        <v>#N/A</v>
      </c>
      <c r="I97">
        <v>1401.69</v>
      </c>
      <c r="J97">
        <v>865.27</v>
      </c>
      <c r="K97">
        <v>5.0359999999999996</v>
      </c>
      <c r="L97">
        <v>587.37519999999995</v>
      </c>
      <c r="M97">
        <v>387.31</v>
      </c>
      <c r="N97" t="e">
        <v>#N/A</v>
      </c>
      <c r="O97">
        <v>18.670000000000002</v>
      </c>
      <c r="P97">
        <v>2.1800000000000002</v>
      </c>
      <c r="Q97">
        <v>23.75</v>
      </c>
    </row>
    <row r="98" spans="1:17" x14ac:dyDescent="0.2">
      <c r="A98" s="1">
        <v>35592</v>
      </c>
      <c r="B98">
        <v>116.16513999999999</v>
      </c>
      <c r="C98">
        <v>111.26</v>
      </c>
      <c r="D98" t="e">
        <v>#N/A</v>
      </c>
      <c r="E98">
        <v>1.7177</v>
      </c>
      <c r="F98">
        <v>1.6367</v>
      </c>
      <c r="G98">
        <v>3222.21</v>
      </c>
      <c r="H98" t="e">
        <v>#N/A</v>
      </c>
      <c r="I98">
        <v>1407.85</v>
      </c>
      <c r="J98">
        <v>869.57</v>
      </c>
      <c r="K98">
        <v>4.9729999999999999</v>
      </c>
      <c r="L98">
        <v>587.60640000000001</v>
      </c>
      <c r="M98">
        <v>387.62</v>
      </c>
      <c r="N98" t="e">
        <v>#N/A</v>
      </c>
      <c r="O98">
        <v>18.53</v>
      </c>
      <c r="P98">
        <v>2.16</v>
      </c>
      <c r="Q98">
        <v>25.139999</v>
      </c>
    </row>
    <row r="99" spans="1:17" x14ac:dyDescent="0.2">
      <c r="A99" s="1">
        <v>35593</v>
      </c>
      <c r="B99">
        <v>117.02696</v>
      </c>
      <c r="C99">
        <v>114.32</v>
      </c>
      <c r="D99" t="e">
        <v>#N/A</v>
      </c>
      <c r="E99">
        <v>1.7307999999999999</v>
      </c>
      <c r="F99">
        <v>1.6335</v>
      </c>
      <c r="G99">
        <v>3219.01</v>
      </c>
      <c r="H99" t="e">
        <v>#N/A</v>
      </c>
      <c r="I99">
        <v>1411.32</v>
      </c>
      <c r="J99">
        <v>883.44</v>
      </c>
      <c r="K99">
        <v>4.952</v>
      </c>
      <c r="L99">
        <v>590.03819999999996</v>
      </c>
      <c r="M99">
        <v>389.54</v>
      </c>
      <c r="N99" t="e">
        <v>#N/A</v>
      </c>
      <c r="O99">
        <v>18.690000000000001</v>
      </c>
      <c r="P99">
        <v>2.17</v>
      </c>
      <c r="Q99">
        <v>25.309999000000001</v>
      </c>
    </row>
    <row r="100" spans="1:17" x14ac:dyDescent="0.2">
      <c r="A100" s="1">
        <v>35594</v>
      </c>
      <c r="B100">
        <v>117.48054999999999</v>
      </c>
      <c r="C100">
        <v>114.86</v>
      </c>
      <c r="D100" t="e">
        <v>#N/A</v>
      </c>
      <c r="E100">
        <v>1.738</v>
      </c>
      <c r="F100">
        <v>1.635</v>
      </c>
      <c r="G100">
        <v>3233.86</v>
      </c>
      <c r="H100" t="e">
        <v>#N/A</v>
      </c>
      <c r="I100">
        <v>1423.03</v>
      </c>
      <c r="J100">
        <v>893.27</v>
      </c>
      <c r="K100">
        <v>4.9710000000000001</v>
      </c>
      <c r="L100">
        <v>591.48929999999996</v>
      </c>
      <c r="M100">
        <v>392.07</v>
      </c>
      <c r="N100" t="e">
        <v>#N/A</v>
      </c>
      <c r="O100">
        <v>18.829999999999998</v>
      </c>
      <c r="P100">
        <v>2.13</v>
      </c>
      <c r="Q100">
        <v>21.809999000000001</v>
      </c>
    </row>
    <row r="101" spans="1:17" x14ac:dyDescent="0.2">
      <c r="A101" s="1">
        <v>35597</v>
      </c>
      <c r="B101">
        <v>117.38983</v>
      </c>
      <c r="C101">
        <v>113.21</v>
      </c>
      <c r="D101" t="e">
        <v>#N/A</v>
      </c>
      <c r="E101">
        <v>1.7316</v>
      </c>
      <c r="F101">
        <v>1.6379999999999999</v>
      </c>
      <c r="G101">
        <v>3229.67</v>
      </c>
      <c r="H101" t="e">
        <v>#N/A</v>
      </c>
      <c r="I101">
        <v>1431.95</v>
      </c>
      <c r="J101">
        <v>893.9</v>
      </c>
      <c r="K101">
        <v>4.9489999999999998</v>
      </c>
      <c r="L101">
        <v>592.12090000000001</v>
      </c>
      <c r="M101">
        <v>392.2</v>
      </c>
      <c r="N101" t="e">
        <v>#N/A</v>
      </c>
      <c r="O101">
        <v>19.010000000000002</v>
      </c>
      <c r="P101">
        <v>2.13</v>
      </c>
      <c r="Q101">
        <v>21.1</v>
      </c>
    </row>
    <row r="102" spans="1:17" x14ac:dyDescent="0.2">
      <c r="A102" s="1">
        <v>35598</v>
      </c>
      <c r="B102">
        <v>117.11767999999999</v>
      </c>
      <c r="C102">
        <v>113.35</v>
      </c>
      <c r="D102" t="e">
        <v>#N/A</v>
      </c>
      <c r="E102">
        <v>1.7306999999999999</v>
      </c>
      <c r="F102">
        <v>1.6398999999999999</v>
      </c>
      <c r="G102">
        <v>3252.63</v>
      </c>
      <c r="H102" t="e">
        <v>#N/A</v>
      </c>
      <c r="I102">
        <v>1443.11</v>
      </c>
      <c r="J102">
        <v>894.42</v>
      </c>
      <c r="K102">
        <v>5.0359999999999996</v>
      </c>
      <c r="L102">
        <v>591.55200000000002</v>
      </c>
      <c r="M102">
        <v>392.55</v>
      </c>
      <c r="N102" t="e">
        <v>#N/A</v>
      </c>
      <c r="O102">
        <v>19.23</v>
      </c>
      <c r="P102">
        <v>2.19</v>
      </c>
      <c r="Q102">
        <v>19.66</v>
      </c>
    </row>
    <row r="103" spans="1:17" x14ac:dyDescent="0.2">
      <c r="A103" s="1">
        <v>35599</v>
      </c>
      <c r="B103">
        <v>117.57127</v>
      </c>
      <c r="C103">
        <v>113.53</v>
      </c>
      <c r="D103" t="e">
        <v>#N/A</v>
      </c>
      <c r="E103">
        <v>1.7333000000000001</v>
      </c>
      <c r="F103">
        <v>1.6392</v>
      </c>
      <c r="G103">
        <v>3212.77</v>
      </c>
      <c r="H103" t="e">
        <v>#N/A</v>
      </c>
      <c r="I103">
        <v>1432.43</v>
      </c>
      <c r="J103">
        <v>889.06</v>
      </c>
      <c r="K103">
        <v>5.0670000000000002</v>
      </c>
      <c r="L103">
        <v>592.3279</v>
      </c>
      <c r="M103">
        <v>392.46</v>
      </c>
      <c r="N103" t="e">
        <v>#N/A</v>
      </c>
      <c r="O103">
        <v>18.79</v>
      </c>
      <c r="P103">
        <v>2.19</v>
      </c>
      <c r="Q103">
        <v>19.040001</v>
      </c>
    </row>
    <row r="104" spans="1:17" x14ac:dyDescent="0.2">
      <c r="A104" s="1">
        <v>35600</v>
      </c>
      <c r="B104">
        <v>117.27643999999999</v>
      </c>
      <c r="C104">
        <v>114.22</v>
      </c>
      <c r="D104" t="e">
        <v>#N/A</v>
      </c>
      <c r="E104">
        <v>1.7252000000000001</v>
      </c>
      <c r="F104">
        <v>1.6478999999999999</v>
      </c>
      <c r="G104">
        <v>3217.44</v>
      </c>
      <c r="H104" t="e">
        <v>#N/A</v>
      </c>
      <c r="I104">
        <v>1447.14</v>
      </c>
      <c r="J104">
        <v>897.99</v>
      </c>
      <c r="K104">
        <v>5.0659999999999998</v>
      </c>
      <c r="L104">
        <v>592.49699999999996</v>
      </c>
      <c r="M104">
        <v>396.49</v>
      </c>
      <c r="N104" t="e">
        <v>#N/A</v>
      </c>
      <c r="O104">
        <v>18.670000000000002</v>
      </c>
      <c r="P104">
        <v>2.21</v>
      </c>
      <c r="Q104">
        <v>21.139999</v>
      </c>
    </row>
    <row r="105" spans="1:17" x14ac:dyDescent="0.2">
      <c r="A105" s="1">
        <v>35601</v>
      </c>
      <c r="B105">
        <v>116.43729</v>
      </c>
      <c r="C105">
        <v>114.78</v>
      </c>
      <c r="D105" t="e">
        <v>#N/A</v>
      </c>
      <c r="E105">
        <v>1.7276</v>
      </c>
      <c r="F105">
        <v>1.6563000000000001</v>
      </c>
      <c r="G105">
        <v>3205.67</v>
      </c>
      <c r="H105" t="e">
        <v>#N/A</v>
      </c>
      <c r="I105">
        <v>1447.1</v>
      </c>
      <c r="J105">
        <v>898.7</v>
      </c>
      <c r="K105">
        <v>5.0640000000000001</v>
      </c>
      <c r="L105">
        <v>593.32370000000003</v>
      </c>
      <c r="M105">
        <v>393.6</v>
      </c>
      <c r="N105" t="e">
        <v>#N/A</v>
      </c>
      <c r="O105">
        <v>18.55</v>
      </c>
      <c r="P105">
        <v>2.2200000000000002</v>
      </c>
      <c r="Q105">
        <v>25.52</v>
      </c>
    </row>
    <row r="106" spans="1:17" x14ac:dyDescent="0.2">
      <c r="A106" s="1">
        <v>35604</v>
      </c>
      <c r="B106">
        <v>113.89717</v>
      </c>
      <c r="C106">
        <v>114.78</v>
      </c>
      <c r="D106" t="e">
        <v>#N/A</v>
      </c>
      <c r="E106">
        <v>1.7170000000000001</v>
      </c>
      <c r="F106">
        <v>1.6693</v>
      </c>
      <c r="G106">
        <v>3216.82</v>
      </c>
      <c r="H106" t="e">
        <v>#N/A</v>
      </c>
      <c r="I106">
        <v>1434.32</v>
      </c>
      <c r="J106">
        <v>878.62</v>
      </c>
      <c r="K106">
        <v>5.1470000000000002</v>
      </c>
      <c r="L106">
        <v>592.75379999999996</v>
      </c>
      <c r="M106">
        <v>390.82</v>
      </c>
      <c r="N106" t="e">
        <v>#N/A</v>
      </c>
      <c r="O106">
        <v>18.84</v>
      </c>
      <c r="P106">
        <v>2.2400000000000002</v>
      </c>
      <c r="Q106">
        <v>26.799999</v>
      </c>
    </row>
    <row r="107" spans="1:17" x14ac:dyDescent="0.2">
      <c r="A107" s="1">
        <v>35605</v>
      </c>
      <c r="B107">
        <v>110.54058000000001</v>
      </c>
      <c r="C107">
        <v>114.82</v>
      </c>
      <c r="D107" t="e">
        <v>#N/A</v>
      </c>
      <c r="E107">
        <v>1.7243999999999999</v>
      </c>
      <c r="F107">
        <v>1.6696</v>
      </c>
      <c r="G107">
        <v>3218.35</v>
      </c>
      <c r="H107" t="e">
        <v>#N/A</v>
      </c>
      <c r="I107">
        <v>1452.43</v>
      </c>
      <c r="J107">
        <v>896.34</v>
      </c>
      <c r="K107">
        <v>5.1920000000000002</v>
      </c>
      <c r="L107">
        <v>592.79139999999995</v>
      </c>
      <c r="M107">
        <v>393.3</v>
      </c>
      <c r="N107" t="e">
        <v>#N/A</v>
      </c>
      <c r="O107">
        <v>18.68</v>
      </c>
      <c r="P107">
        <v>2.2799999999999998</v>
      </c>
      <c r="Q107">
        <v>42.439999</v>
      </c>
    </row>
    <row r="108" spans="1:17" x14ac:dyDescent="0.2">
      <c r="A108" s="1">
        <v>35606</v>
      </c>
      <c r="B108">
        <v>107.63760000000001</v>
      </c>
      <c r="C108">
        <v>113.8</v>
      </c>
      <c r="D108" t="e">
        <v>#N/A</v>
      </c>
      <c r="E108">
        <v>1.7234</v>
      </c>
      <c r="F108">
        <v>1.6635</v>
      </c>
      <c r="G108">
        <v>3237.02</v>
      </c>
      <c r="H108" t="e">
        <v>#N/A</v>
      </c>
      <c r="I108">
        <v>1446.24</v>
      </c>
      <c r="J108">
        <v>888.99</v>
      </c>
      <c r="K108">
        <v>5.1189999999999998</v>
      </c>
      <c r="L108">
        <v>592.1277</v>
      </c>
      <c r="M108">
        <v>391.22</v>
      </c>
      <c r="N108" t="e">
        <v>#N/A</v>
      </c>
      <c r="O108">
        <v>19.170000000000002</v>
      </c>
      <c r="P108">
        <v>2.3199999999999998</v>
      </c>
      <c r="Q108">
        <v>65.279999000000004</v>
      </c>
    </row>
    <row r="109" spans="1:17" x14ac:dyDescent="0.2">
      <c r="A109" s="1">
        <v>35607</v>
      </c>
      <c r="B109">
        <v>108.77158</v>
      </c>
      <c r="C109">
        <v>113.18</v>
      </c>
      <c r="D109" t="e">
        <v>#N/A</v>
      </c>
      <c r="E109">
        <v>1.7256</v>
      </c>
      <c r="F109">
        <v>1.6667000000000001</v>
      </c>
      <c r="G109">
        <v>3189.23</v>
      </c>
      <c r="H109" t="e">
        <v>#N/A</v>
      </c>
      <c r="I109">
        <v>1436.38</v>
      </c>
      <c r="J109">
        <v>883.68</v>
      </c>
      <c r="K109">
        <v>5.1289999999999996</v>
      </c>
      <c r="L109">
        <v>590.90729999999996</v>
      </c>
      <c r="M109">
        <v>390.27</v>
      </c>
      <c r="N109" t="e">
        <v>#N/A</v>
      </c>
      <c r="O109">
        <v>19.09</v>
      </c>
      <c r="P109">
        <v>2.3199999999999998</v>
      </c>
      <c r="Q109">
        <v>51.43</v>
      </c>
    </row>
    <row r="110" spans="1:17" x14ac:dyDescent="0.2">
      <c r="A110" s="1">
        <v>35608</v>
      </c>
      <c r="B110">
        <v>109.67876</v>
      </c>
      <c r="C110">
        <v>114.59</v>
      </c>
      <c r="D110" t="e">
        <v>#N/A</v>
      </c>
      <c r="E110">
        <v>1.7396</v>
      </c>
      <c r="F110">
        <v>1.6639999999999999</v>
      </c>
      <c r="G110">
        <v>3218.27</v>
      </c>
      <c r="H110" t="e">
        <v>#N/A</v>
      </c>
      <c r="I110">
        <v>1438.15</v>
      </c>
      <c r="J110">
        <v>887.3</v>
      </c>
      <c r="K110">
        <v>5.1369999999999996</v>
      </c>
      <c r="L110">
        <v>592.03589999999997</v>
      </c>
      <c r="M110">
        <v>392.53</v>
      </c>
      <c r="N110" t="e">
        <v>#N/A</v>
      </c>
      <c r="O110">
        <v>19.46</v>
      </c>
      <c r="P110">
        <v>2.23</v>
      </c>
      <c r="Q110">
        <v>38.860000999999997</v>
      </c>
    </row>
    <row r="111" spans="1:17" x14ac:dyDescent="0.2">
      <c r="A111" s="1">
        <v>35611</v>
      </c>
      <c r="B111">
        <v>109.86019</v>
      </c>
      <c r="C111">
        <v>114.57</v>
      </c>
      <c r="D111" t="e">
        <v>#N/A</v>
      </c>
      <c r="E111">
        <v>1.7447999999999999</v>
      </c>
      <c r="F111">
        <v>1.6655</v>
      </c>
      <c r="G111">
        <v>3237.05</v>
      </c>
      <c r="H111" t="e">
        <v>#N/A</v>
      </c>
      <c r="I111">
        <v>1442.07</v>
      </c>
      <c r="J111">
        <v>885.14</v>
      </c>
      <c r="K111">
        <v>5.1879999999999997</v>
      </c>
      <c r="L111">
        <v>590.98260000000005</v>
      </c>
      <c r="M111">
        <v>396.37</v>
      </c>
      <c r="N111" t="e">
        <v>#N/A</v>
      </c>
      <c r="O111">
        <v>19.8</v>
      </c>
      <c r="P111">
        <v>2.17</v>
      </c>
      <c r="Q111">
        <v>56.889999000000003</v>
      </c>
    </row>
    <row r="112" spans="1:17" x14ac:dyDescent="0.2">
      <c r="A112" s="1">
        <v>35612</v>
      </c>
      <c r="B112">
        <v>108.54478</v>
      </c>
      <c r="C112">
        <v>114.92</v>
      </c>
      <c r="D112" t="e">
        <v>#N/A</v>
      </c>
      <c r="E112">
        <v>1.7471000000000001</v>
      </c>
      <c r="F112">
        <v>1.6585000000000001</v>
      </c>
      <c r="G112">
        <v>3244.68</v>
      </c>
      <c r="H112" t="e">
        <v>#N/A</v>
      </c>
      <c r="I112">
        <v>1438.25</v>
      </c>
      <c r="J112">
        <v>891.03</v>
      </c>
      <c r="K112">
        <v>5.234</v>
      </c>
      <c r="L112">
        <v>592.72919999999999</v>
      </c>
      <c r="M112">
        <v>394.13</v>
      </c>
      <c r="N112" t="e">
        <v>#N/A</v>
      </c>
      <c r="O112">
        <v>20.12</v>
      </c>
      <c r="P112">
        <v>2.15</v>
      </c>
      <c r="Q112">
        <v>28.879999000000002</v>
      </c>
    </row>
    <row r="113" spans="1:17" x14ac:dyDescent="0.2">
      <c r="A113" s="1">
        <v>35613</v>
      </c>
      <c r="B113">
        <v>108.4087</v>
      </c>
      <c r="C113">
        <v>114.43</v>
      </c>
      <c r="D113" t="e">
        <v>#N/A</v>
      </c>
      <c r="E113">
        <v>1.7533000000000001</v>
      </c>
      <c r="F113">
        <v>1.6762999999999999</v>
      </c>
      <c r="G113">
        <v>3240.63</v>
      </c>
      <c r="H113" t="e">
        <v>#N/A</v>
      </c>
      <c r="I113">
        <v>1455.61</v>
      </c>
      <c r="J113">
        <v>904.03</v>
      </c>
      <c r="K113">
        <v>5.2229999999999999</v>
      </c>
      <c r="L113">
        <v>593.6404</v>
      </c>
      <c r="M113">
        <v>394.72</v>
      </c>
      <c r="N113" t="e">
        <v>#N/A</v>
      </c>
      <c r="O113">
        <v>20.34</v>
      </c>
      <c r="P113">
        <v>2.15</v>
      </c>
      <c r="Q113">
        <v>26.99</v>
      </c>
    </row>
    <row r="114" spans="1:17" x14ac:dyDescent="0.2">
      <c r="A114" s="1">
        <v>35614</v>
      </c>
      <c r="B114">
        <v>109.04373</v>
      </c>
      <c r="C114">
        <v>113.64</v>
      </c>
      <c r="D114" t="e">
        <v>#N/A</v>
      </c>
      <c r="E114">
        <v>1.7516</v>
      </c>
      <c r="F114">
        <v>1.6910000000000001</v>
      </c>
      <c r="G114">
        <v>3197.52</v>
      </c>
      <c r="H114" t="e">
        <v>#N/A</v>
      </c>
      <c r="I114">
        <v>1467.61</v>
      </c>
      <c r="J114">
        <v>916.92</v>
      </c>
      <c r="K114">
        <v>5.1369999999999996</v>
      </c>
      <c r="L114">
        <v>596.5616</v>
      </c>
      <c r="M114">
        <v>396.17</v>
      </c>
      <c r="N114" t="e">
        <v>#N/A</v>
      </c>
      <c r="O114">
        <v>19.559999999999999</v>
      </c>
      <c r="P114">
        <v>2.13</v>
      </c>
      <c r="Q114">
        <v>28.41</v>
      </c>
    </row>
    <row r="115" spans="1:17" x14ac:dyDescent="0.2">
      <c r="A115" s="1">
        <v>35615</v>
      </c>
      <c r="B115">
        <v>109.11177000000001</v>
      </c>
      <c r="C115">
        <v>113.53</v>
      </c>
      <c r="D115" t="e">
        <v>#N/A</v>
      </c>
      <c r="E115">
        <v>1.7527999999999999</v>
      </c>
      <c r="F115">
        <v>1.6873</v>
      </c>
      <c r="G115">
        <v>3197.52</v>
      </c>
      <c r="H115" t="e">
        <v>#N/A</v>
      </c>
      <c r="I115">
        <v>1467.61</v>
      </c>
      <c r="J115">
        <v>916.92</v>
      </c>
      <c r="K115">
        <v>5.1260000000000003</v>
      </c>
      <c r="L115">
        <v>596.5616</v>
      </c>
      <c r="M115">
        <v>396.17</v>
      </c>
      <c r="N115" t="e">
        <v>#N/A</v>
      </c>
      <c r="O115">
        <v>19.559999999999999</v>
      </c>
      <c r="P115" t="e">
        <v>#N/A</v>
      </c>
      <c r="Q115" t="e">
        <v>#N/A</v>
      </c>
    </row>
    <row r="116" spans="1:17" x14ac:dyDescent="0.2">
      <c r="A116" s="1">
        <v>35618</v>
      </c>
      <c r="B116">
        <v>108.81693</v>
      </c>
      <c r="C116">
        <v>112.78</v>
      </c>
      <c r="D116" t="e">
        <v>#N/A</v>
      </c>
      <c r="E116">
        <v>1.7536</v>
      </c>
      <c r="F116">
        <v>1.6890000000000001</v>
      </c>
      <c r="G116">
        <v>3169.98</v>
      </c>
      <c r="H116" t="e">
        <v>#N/A</v>
      </c>
      <c r="I116">
        <v>1470.74</v>
      </c>
      <c r="J116">
        <v>912.2</v>
      </c>
      <c r="K116">
        <v>5.0730000000000004</v>
      </c>
      <c r="L116">
        <v>598.01869999999997</v>
      </c>
      <c r="M116">
        <v>396.26</v>
      </c>
      <c r="N116" t="e">
        <v>#N/A</v>
      </c>
      <c r="O116">
        <v>19.52</v>
      </c>
      <c r="P116">
        <v>2.1</v>
      </c>
      <c r="Q116">
        <v>30.27</v>
      </c>
    </row>
    <row r="117" spans="1:17" x14ac:dyDescent="0.2">
      <c r="A117" s="1">
        <v>35619</v>
      </c>
      <c r="B117">
        <v>107.41079999999999</v>
      </c>
      <c r="C117">
        <v>113.26</v>
      </c>
      <c r="D117" t="e">
        <v>#N/A</v>
      </c>
      <c r="E117">
        <v>1.7622</v>
      </c>
      <c r="F117">
        <v>1.6863999999999999</v>
      </c>
      <c r="G117">
        <v>3197.35</v>
      </c>
      <c r="H117" t="e">
        <v>#N/A</v>
      </c>
      <c r="I117">
        <v>1485.1</v>
      </c>
      <c r="J117">
        <v>918.75</v>
      </c>
      <c r="K117">
        <v>5.0780000000000003</v>
      </c>
      <c r="L117">
        <v>597.89509999999996</v>
      </c>
      <c r="M117">
        <v>398.28</v>
      </c>
      <c r="N117" t="e">
        <v>#N/A</v>
      </c>
      <c r="O117">
        <v>19.73</v>
      </c>
      <c r="P117">
        <v>2.13</v>
      </c>
      <c r="Q117">
        <v>27.370000999999998</v>
      </c>
    </row>
    <row r="118" spans="1:17" x14ac:dyDescent="0.2">
      <c r="A118" s="1">
        <v>35620</v>
      </c>
      <c r="B118">
        <v>101.42337000000001</v>
      </c>
      <c r="C118">
        <v>112.76</v>
      </c>
      <c r="D118" t="e">
        <v>#N/A</v>
      </c>
      <c r="E118">
        <v>1.7606999999999999</v>
      </c>
      <c r="F118">
        <v>1.6865000000000001</v>
      </c>
      <c r="G118">
        <v>3194.6</v>
      </c>
      <c r="H118" t="e">
        <v>#N/A</v>
      </c>
      <c r="I118">
        <v>1486.63</v>
      </c>
      <c r="J118">
        <v>907.54</v>
      </c>
      <c r="K118">
        <v>5.0979999999999999</v>
      </c>
      <c r="L118">
        <v>598.61929999999995</v>
      </c>
      <c r="M118">
        <v>397.4</v>
      </c>
      <c r="N118" t="e">
        <v>#N/A</v>
      </c>
      <c r="O118">
        <v>19.46</v>
      </c>
      <c r="P118">
        <v>2.12</v>
      </c>
      <c r="Q118">
        <v>27.34</v>
      </c>
    </row>
    <row r="119" spans="1:17" x14ac:dyDescent="0.2">
      <c r="A119" s="1">
        <v>35621</v>
      </c>
      <c r="B119">
        <v>102.87486</v>
      </c>
      <c r="C119">
        <v>113.12</v>
      </c>
      <c r="D119" t="e">
        <v>#N/A</v>
      </c>
      <c r="E119">
        <v>1.752</v>
      </c>
      <c r="F119">
        <v>1.6876</v>
      </c>
      <c r="G119">
        <v>3180.68</v>
      </c>
      <c r="H119" t="e">
        <v>#N/A</v>
      </c>
      <c r="I119">
        <v>1490.93</v>
      </c>
      <c r="J119">
        <v>913.78</v>
      </c>
      <c r="K119">
        <v>5.1289999999999996</v>
      </c>
      <c r="L119">
        <v>598.62599999999998</v>
      </c>
      <c r="M119">
        <v>399.15</v>
      </c>
      <c r="N119" t="e">
        <v>#N/A</v>
      </c>
      <c r="O119">
        <v>19.22</v>
      </c>
      <c r="P119">
        <v>2.14</v>
      </c>
      <c r="Q119">
        <v>27.290001</v>
      </c>
    </row>
    <row r="120" spans="1:17" x14ac:dyDescent="0.2">
      <c r="A120" s="1">
        <v>35622</v>
      </c>
      <c r="B120">
        <v>103.60061</v>
      </c>
      <c r="C120">
        <v>114.19</v>
      </c>
      <c r="D120" t="e">
        <v>#N/A</v>
      </c>
      <c r="E120">
        <v>1.7825</v>
      </c>
      <c r="F120">
        <v>1.6939</v>
      </c>
      <c r="G120">
        <v>3192.16</v>
      </c>
      <c r="H120" t="e">
        <v>#N/A</v>
      </c>
      <c r="I120">
        <v>1502.62</v>
      </c>
      <c r="J120">
        <v>916.68</v>
      </c>
      <c r="K120">
        <v>5.1260000000000003</v>
      </c>
      <c r="L120">
        <v>599.27409999999998</v>
      </c>
      <c r="M120">
        <v>402.26</v>
      </c>
      <c r="N120" t="e">
        <v>#N/A</v>
      </c>
      <c r="O120">
        <v>19.329999999999998</v>
      </c>
      <c r="P120">
        <v>2.15</v>
      </c>
      <c r="Q120">
        <v>25.610001</v>
      </c>
    </row>
    <row r="121" spans="1:17" x14ac:dyDescent="0.2">
      <c r="A121" s="1">
        <v>35625</v>
      </c>
      <c r="B121">
        <v>105.00675</v>
      </c>
      <c r="C121">
        <v>113.7</v>
      </c>
      <c r="D121" t="e">
        <v>#N/A</v>
      </c>
      <c r="E121">
        <v>1.7935000000000001</v>
      </c>
      <c r="F121">
        <v>1.6904999999999999</v>
      </c>
      <c r="G121">
        <v>3198.95</v>
      </c>
      <c r="H121" t="e">
        <v>#N/A</v>
      </c>
      <c r="I121">
        <v>1523.88</v>
      </c>
      <c r="J121">
        <v>918.38</v>
      </c>
      <c r="K121">
        <v>5.1260000000000003</v>
      </c>
      <c r="L121">
        <v>599.04</v>
      </c>
      <c r="M121">
        <v>403.85</v>
      </c>
      <c r="N121" t="e">
        <v>#N/A</v>
      </c>
      <c r="O121">
        <v>18.989999999999998</v>
      </c>
      <c r="P121">
        <v>2.15</v>
      </c>
      <c r="Q121">
        <v>38.619999</v>
      </c>
    </row>
    <row r="122" spans="1:17" x14ac:dyDescent="0.2">
      <c r="A122" s="1">
        <v>35626</v>
      </c>
      <c r="B122">
        <v>103.32845</v>
      </c>
      <c r="C122">
        <v>115.68</v>
      </c>
      <c r="D122" t="e">
        <v>#N/A</v>
      </c>
      <c r="E122">
        <v>1.7937000000000001</v>
      </c>
      <c r="F122">
        <v>1.679</v>
      </c>
      <c r="G122">
        <v>3234.5</v>
      </c>
      <c r="H122" t="e">
        <v>#N/A</v>
      </c>
      <c r="I122">
        <v>1542.11</v>
      </c>
      <c r="J122">
        <v>925.76</v>
      </c>
      <c r="K122">
        <v>5.1920000000000002</v>
      </c>
      <c r="L122">
        <v>599.08410000000003</v>
      </c>
      <c r="M122">
        <v>406.39</v>
      </c>
      <c r="N122" t="e">
        <v>#N/A</v>
      </c>
      <c r="O122">
        <v>19.670000000000002</v>
      </c>
      <c r="P122">
        <v>2.17</v>
      </c>
      <c r="Q122">
        <v>61.25</v>
      </c>
    </row>
    <row r="123" spans="1:17" x14ac:dyDescent="0.2">
      <c r="A123" s="1">
        <v>35627</v>
      </c>
      <c r="B123">
        <v>102.82951</v>
      </c>
      <c r="C123">
        <v>115.6</v>
      </c>
      <c r="D123" t="e">
        <v>#N/A</v>
      </c>
      <c r="E123">
        <v>1.7923</v>
      </c>
      <c r="F123">
        <v>1.6782999999999999</v>
      </c>
      <c r="G123">
        <v>3227.97</v>
      </c>
      <c r="H123" t="e">
        <v>#N/A</v>
      </c>
      <c r="I123">
        <v>1580.63</v>
      </c>
      <c r="J123">
        <v>936.59</v>
      </c>
      <c r="K123">
        <v>5.181</v>
      </c>
      <c r="L123">
        <v>600.83420000000001</v>
      </c>
      <c r="M123">
        <v>410.22</v>
      </c>
      <c r="N123" t="e">
        <v>#N/A</v>
      </c>
      <c r="O123">
        <v>19.649999999999999</v>
      </c>
      <c r="P123">
        <v>2.21</v>
      </c>
      <c r="Q123">
        <v>100</v>
      </c>
    </row>
    <row r="124" spans="1:17" x14ac:dyDescent="0.2">
      <c r="A124" s="1">
        <v>35628</v>
      </c>
      <c r="B124">
        <v>103.41916999999999</v>
      </c>
      <c r="C124">
        <v>115.88</v>
      </c>
      <c r="D124" t="e">
        <v>#N/A</v>
      </c>
      <c r="E124">
        <v>1.7914000000000001</v>
      </c>
      <c r="F124">
        <v>1.6737</v>
      </c>
      <c r="G124">
        <v>3245.43</v>
      </c>
      <c r="H124" t="e">
        <v>#N/A</v>
      </c>
      <c r="I124">
        <v>1568.85</v>
      </c>
      <c r="J124">
        <v>931.61</v>
      </c>
      <c r="K124">
        <v>5.2009999999999996</v>
      </c>
      <c r="L124">
        <v>600.97910000000002</v>
      </c>
      <c r="M124">
        <v>408.11</v>
      </c>
      <c r="N124" t="e">
        <v>#N/A</v>
      </c>
      <c r="O124">
        <v>19.989999999999998</v>
      </c>
      <c r="P124">
        <v>2.23</v>
      </c>
      <c r="Q124">
        <v>112.260002</v>
      </c>
    </row>
    <row r="125" spans="1:17" x14ac:dyDescent="0.2">
      <c r="A125" s="1">
        <v>35629</v>
      </c>
      <c r="B125">
        <v>105.05212</v>
      </c>
      <c r="C125">
        <v>115.47</v>
      </c>
      <c r="D125" t="e">
        <v>#N/A</v>
      </c>
      <c r="E125">
        <v>1.7916000000000001</v>
      </c>
      <c r="F125">
        <v>1.6805000000000001</v>
      </c>
      <c r="G125">
        <v>3223.42</v>
      </c>
      <c r="H125" t="e">
        <v>#N/A</v>
      </c>
      <c r="I125">
        <v>1547.99</v>
      </c>
      <c r="J125">
        <v>915.3</v>
      </c>
      <c r="K125">
        <v>5.2409999999999997</v>
      </c>
      <c r="L125">
        <v>599.98659999999995</v>
      </c>
      <c r="M125">
        <v>405.89</v>
      </c>
      <c r="N125" t="e">
        <v>#N/A</v>
      </c>
      <c r="O125">
        <v>19.27</v>
      </c>
      <c r="P125">
        <v>2.27</v>
      </c>
      <c r="Q125">
        <v>93.980002999999996</v>
      </c>
    </row>
    <row r="126" spans="1:17" x14ac:dyDescent="0.2">
      <c r="A126" s="1">
        <v>35632</v>
      </c>
      <c r="B126">
        <v>105.18819000000001</v>
      </c>
      <c r="C126">
        <v>116.22</v>
      </c>
      <c r="D126" t="e">
        <v>#N/A</v>
      </c>
      <c r="E126">
        <v>1.7976000000000001</v>
      </c>
      <c r="F126">
        <v>1.679</v>
      </c>
      <c r="G126">
        <v>3198.21</v>
      </c>
      <c r="H126" t="e">
        <v>#N/A</v>
      </c>
      <c r="I126">
        <v>1536.23</v>
      </c>
      <c r="J126">
        <v>912.94</v>
      </c>
      <c r="K126">
        <v>5.2610000000000001</v>
      </c>
      <c r="L126">
        <v>599.63379999999995</v>
      </c>
      <c r="M126">
        <v>403.44</v>
      </c>
      <c r="N126" t="e">
        <v>#N/A</v>
      </c>
      <c r="O126">
        <v>19.18</v>
      </c>
      <c r="P126">
        <v>2.23</v>
      </c>
      <c r="Q126">
        <v>45.25</v>
      </c>
    </row>
    <row r="127" spans="1:17" x14ac:dyDescent="0.2">
      <c r="A127" s="1">
        <v>35633</v>
      </c>
      <c r="B127">
        <v>104.32637</v>
      </c>
      <c r="C127">
        <v>115.18</v>
      </c>
      <c r="D127" t="e">
        <v>#N/A</v>
      </c>
      <c r="E127">
        <v>1.8245</v>
      </c>
      <c r="F127">
        <v>1.6782999999999999</v>
      </c>
      <c r="G127">
        <v>3219.58</v>
      </c>
      <c r="H127" t="e">
        <v>#N/A</v>
      </c>
      <c r="I127">
        <v>1563.86</v>
      </c>
      <c r="J127">
        <v>933.98</v>
      </c>
      <c r="K127">
        <v>5.2290000000000001</v>
      </c>
      <c r="L127">
        <v>602.58410000000003</v>
      </c>
      <c r="M127">
        <v>406.16</v>
      </c>
      <c r="N127" t="e">
        <v>#N/A</v>
      </c>
      <c r="O127">
        <v>19.079999999999998</v>
      </c>
      <c r="P127">
        <v>2.17</v>
      </c>
      <c r="Q127">
        <v>28.620000999999998</v>
      </c>
    </row>
    <row r="128" spans="1:17" x14ac:dyDescent="0.2">
      <c r="A128" s="1">
        <v>35634</v>
      </c>
      <c r="B128">
        <v>103.10166</v>
      </c>
      <c r="C128">
        <v>115.65</v>
      </c>
      <c r="D128" t="e">
        <v>#N/A</v>
      </c>
      <c r="E128">
        <v>1.8245</v>
      </c>
      <c r="F128">
        <v>1.6798999999999999</v>
      </c>
      <c r="G128">
        <v>3250.6</v>
      </c>
      <c r="H128" t="e">
        <v>#N/A</v>
      </c>
      <c r="I128">
        <v>1567.65</v>
      </c>
      <c r="J128">
        <v>936.56</v>
      </c>
      <c r="K128">
        <v>5.1920000000000002</v>
      </c>
      <c r="L128">
        <v>603.06560000000002</v>
      </c>
      <c r="M128">
        <v>407.64</v>
      </c>
      <c r="N128" t="e">
        <v>#N/A</v>
      </c>
      <c r="O128">
        <v>19.350000000000001</v>
      </c>
      <c r="P128">
        <v>2.17</v>
      </c>
      <c r="Q128">
        <v>27.209999</v>
      </c>
    </row>
    <row r="129" spans="1:17" x14ac:dyDescent="0.2">
      <c r="A129" s="1">
        <v>35635</v>
      </c>
      <c r="B129">
        <v>103.96348999999999</v>
      </c>
      <c r="C129">
        <v>116.08</v>
      </c>
      <c r="D129" t="e">
        <v>#N/A</v>
      </c>
      <c r="E129">
        <v>1.8345</v>
      </c>
      <c r="F129">
        <v>1.6748000000000001</v>
      </c>
      <c r="G129">
        <v>3272.75</v>
      </c>
      <c r="H129" t="e">
        <v>#N/A</v>
      </c>
      <c r="I129">
        <v>1569.13</v>
      </c>
      <c r="J129">
        <v>940.28</v>
      </c>
      <c r="K129">
        <v>5.2119999999999997</v>
      </c>
      <c r="L129">
        <v>603.00609999999995</v>
      </c>
      <c r="M129">
        <v>408.19</v>
      </c>
      <c r="N129" t="e">
        <v>#N/A</v>
      </c>
      <c r="O129">
        <v>19.53</v>
      </c>
      <c r="P129">
        <v>2.2000000000000002</v>
      </c>
      <c r="Q129">
        <v>24.360001</v>
      </c>
    </row>
    <row r="130" spans="1:17" x14ac:dyDescent="0.2">
      <c r="A130" s="1">
        <v>35636</v>
      </c>
      <c r="B130">
        <v>107.68295000000001</v>
      </c>
      <c r="C130">
        <v>116.88</v>
      </c>
      <c r="D130" t="e">
        <v>#N/A</v>
      </c>
      <c r="E130">
        <v>1.8371</v>
      </c>
      <c r="F130">
        <v>1.6619999999999999</v>
      </c>
      <c r="G130">
        <v>3295.27</v>
      </c>
      <c r="H130" t="e">
        <v>#N/A</v>
      </c>
      <c r="I130">
        <v>1569.58</v>
      </c>
      <c r="J130">
        <v>938.79</v>
      </c>
      <c r="K130">
        <v>5.22</v>
      </c>
      <c r="L130">
        <v>602.46979999999996</v>
      </c>
      <c r="M130">
        <v>408.54</v>
      </c>
      <c r="N130" t="e">
        <v>#N/A</v>
      </c>
      <c r="O130">
        <v>19.690000000000001</v>
      </c>
      <c r="P130">
        <v>2.2400000000000002</v>
      </c>
      <c r="Q130">
        <v>29.02</v>
      </c>
    </row>
    <row r="131" spans="1:17" x14ac:dyDescent="0.2">
      <c r="A131" s="1">
        <v>35639</v>
      </c>
      <c r="B131">
        <v>106.7304</v>
      </c>
      <c r="C131">
        <v>117.82</v>
      </c>
      <c r="D131" t="e">
        <v>#N/A</v>
      </c>
      <c r="E131">
        <v>1.8424</v>
      </c>
      <c r="F131">
        <v>1.6329</v>
      </c>
      <c r="G131">
        <v>3318.49</v>
      </c>
      <c r="H131" t="e">
        <v>#N/A</v>
      </c>
      <c r="I131">
        <v>1563.53</v>
      </c>
      <c r="J131">
        <v>936.45</v>
      </c>
      <c r="K131">
        <v>5.23</v>
      </c>
      <c r="L131">
        <v>603.63990000000001</v>
      </c>
      <c r="M131">
        <v>408.68</v>
      </c>
      <c r="N131" t="e">
        <v>#N/A</v>
      </c>
      <c r="O131">
        <v>19.809999999999999</v>
      </c>
      <c r="P131">
        <v>2.2200000000000002</v>
      </c>
      <c r="Q131">
        <v>44.68</v>
      </c>
    </row>
    <row r="132" spans="1:17" x14ac:dyDescent="0.2">
      <c r="A132" s="1">
        <v>35640</v>
      </c>
      <c r="B132">
        <v>106.9572</v>
      </c>
      <c r="C132">
        <v>118.44</v>
      </c>
      <c r="D132" t="e">
        <v>#N/A</v>
      </c>
      <c r="E132">
        <v>1.8368</v>
      </c>
      <c r="F132">
        <v>1.63</v>
      </c>
      <c r="G132">
        <v>3317.62</v>
      </c>
      <c r="H132" t="e">
        <v>#N/A</v>
      </c>
      <c r="I132">
        <v>1572.32</v>
      </c>
      <c r="J132">
        <v>942.29</v>
      </c>
      <c r="K132">
        <v>5.2240000000000002</v>
      </c>
      <c r="L132">
        <v>604.91189999999995</v>
      </c>
      <c r="M132">
        <v>409.88</v>
      </c>
      <c r="N132" t="e">
        <v>#N/A</v>
      </c>
      <c r="O132">
        <v>19.850000000000001</v>
      </c>
      <c r="P132">
        <v>2.19</v>
      </c>
      <c r="Q132">
        <v>26.559999000000001</v>
      </c>
    </row>
    <row r="133" spans="1:17" x14ac:dyDescent="0.2">
      <c r="A133" s="1">
        <v>35641</v>
      </c>
      <c r="B133">
        <v>104.55316000000001</v>
      </c>
      <c r="C133">
        <v>118.22</v>
      </c>
      <c r="D133" t="e">
        <v>#N/A</v>
      </c>
      <c r="E133">
        <v>1.8352999999999999</v>
      </c>
      <c r="F133">
        <v>1.6309</v>
      </c>
      <c r="G133">
        <v>3357.48</v>
      </c>
      <c r="H133" t="e">
        <v>#N/A</v>
      </c>
      <c r="I133">
        <v>1588.05</v>
      </c>
      <c r="J133">
        <v>952.29</v>
      </c>
      <c r="K133">
        <v>5.2329999999999997</v>
      </c>
      <c r="L133">
        <v>606.14520000000005</v>
      </c>
      <c r="M133">
        <v>413.44</v>
      </c>
      <c r="N133" t="e">
        <v>#N/A</v>
      </c>
      <c r="O133">
        <v>20.3</v>
      </c>
      <c r="P133">
        <v>2.2000000000000002</v>
      </c>
      <c r="Q133">
        <v>24.200001</v>
      </c>
    </row>
    <row r="134" spans="1:17" x14ac:dyDescent="0.2">
      <c r="A134" s="1">
        <v>35642</v>
      </c>
      <c r="B134">
        <v>105.14283</v>
      </c>
      <c r="C134">
        <v>118.55</v>
      </c>
      <c r="D134" t="e">
        <v>#N/A</v>
      </c>
      <c r="E134">
        <v>1.8398000000000001</v>
      </c>
      <c r="F134">
        <v>1.6407</v>
      </c>
      <c r="G134">
        <v>3369.67</v>
      </c>
      <c r="H134" t="e">
        <v>#N/A</v>
      </c>
      <c r="I134">
        <v>1593.81</v>
      </c>
      <c r="J134">
        <v>954.29</v>
      </c>
      <c r="K134">
        <v>5.2329999999999997</v>
      </c>
      <c r="L134">
        <v>606.9796</v>
      </c>
      <c r="M134">
        <v>414.48</v>
      </c>
      <c r="N134" t="e">
        <v>#N/A</v>
      </c>
      <c r="O134">
        <v>20.14</v>
      </c>
      <c r="P134">
        <v>2.2200000000000002</v>
      </c>
      <c r="Q134">
        <v>23.26</v>
      </c>
    </row>
    <row r="135" spans="1:17" x14ac:dyDescent="0.2">
      <c r="A135" s="1">
        <v>35643</v>
      </c>
      <c r="B135">
        <v>104.77996</v>
      </c>
      <c r="C135">
        <v>118.43</v>
      </c>
      <c r="D135" t="e">
        <v>#N/A</v>
      </c>
      <c r="E135">
        <v>1.8627</v>
      </c>
      <c r="F135">
        <v>1.6314</v>
      </c>
      <c r="G135">
        <v>3406.46</v>
      </c>
      <c r="H135" t="e">
        <v>#N/A</v>
      </c>
      <c r="I135">
        <v>1594.33</v>
      </c>
      <c r="J135">
        <v>947.14</v>
      </c>
      <c r="K135">
        <v>5.2619999999999996</v>
      </c>
      <c r="L135">
        <v>602.43449999999996</v>
      </c>
      <c r="M135">
        <v>414.21</v>
      </c>
      <c r="N135" t="e">
        <v>#N/A</v>
      </c>
      <c r="O135">
        <v>20.28</v>
      </c>
      <c r="P135">
        <v>2.21</v>
      </c>
      <c r="Q135">
        <v>27.25</v>
      </c>
    </row>
    <row r="136" spans="1:17" x14ac:dyDescent="0.2">
      <c r="A136" s="1">
        <v>35646</v>
      </c>
      <c r="B136">
        <v>103.50989</v>
      </c>
      <c r="C136">
        <v>118.13</v>
      </c>
      <c r="D136" t="e">
        <v>#N/A</v>
      </c>
      <c r="E136">
        <v>1.8673999999999999</v>
      </c>
      <c r="F136">
        <v>1.6319999999999999</v>
      </c>
      <c r="G136">
        <v>3471.71</v>
      </c>
      <c r="H136" t="e">
        <v>#N/A</v>
      </c>
      <c r="I136">
        <v>1605.45</v>
      </c>
      <c r="J136">
        <v>950.3</v>
      </c>
      <c r="K136">
        <v>5.2709999999999999</v>
      </c>
      <c r="L136">
        <v>602.35559999999998</v>
      </c>
      <c r="M136">
        <v>415.63</v>
      </c>
      <c r="N136" t="e">
        <v>#N/A</v>
      </c>
      <c r="O136">
        <v>20.75</v>
      </c>
      <c r="P136">
        <v>2.21</v>
      </c>
      <c r="Q136">
        <v>26.860001</v>
      </c>
    </row>
    <row r="137" spans="1:17" x14ac:dyDescent="0.2">
      <c r="A137" s="1">
        <v>35647</v>
      </c>
      <c r="B137">
        <v>103.69134</v>
      </c>
      <c r="C137">
        <v>119.38</v>
      </c>
      <c r="D137" t="e">
        <v>#N/A</v>
      </c>
      <c r="E137">
        <v>1.8794</v>
      </c>
      <c r="F137">
        <v>1.6241000000000001</v>
      </c>
      <c r="G137">
        <v>3461.06</v>
      </c>
      <c r="H137" t="e">
        <v>#N/A</v>
      </c>
      <c r="I137">
        <v>1621.53</v>
      </c>
      <c r="J137">
        <v>952.37</v>
      </c>
      <c r="K137">
        <v>5.2859999999999996</v>
      </c>
      <c r="L137">
        <v>602.29340000000002</v>
      </c>
      <c r="M137">
        <v>418.32</v>
      </c>
      <c r="N137" t="e">
        <v>#N/A</v>
      </c>
      <c r="O137">
        <v>20.81</v>
      </c>
      <c r="P137">
        <v>2.25</v>
      </c>
      <c r="Q137">
        <v>23.02</v>
      </c>
    </row>
    <row r="138" spans="1:17" x14ac:dyDescent="0.2">
      <c r="A138" s="1">
        <v>35648</v>
      </c>
      <c r="B138">
        <v>104.23565000000001</v>
      </c>
      <c r="C138">
        <v>118.56</v>
      </c>
      <c r="D138" t="e">
        <v>#N/A</v>
      </c>
      <c r="E138">
        <v>1.8808</v>
      </c>
      <c r="F138">
        <v>1.6042000000000001</v>
      </c>
      <c r="G138">
        <v>3443.7</v>
      </c>
      <c r="H138" t="e">
        <v>#N/A</v>
      </c>
      <c r="I138">
        <v>1630.44</v>
      </c>
      <c r="J138">
        <v>960.32</v>
      </c>
      <c r="K138">
        <v>5.2850000000000001</v>
      </c>
      <c r="L138">
        <v>602.85860000000002</v>
      </c>
      <c r="M138">
        <v>420.73</v>
      </c>
      <c r="N138" t="e">
        <v>#N/A</v>
      </c>
      <c r="O138">
        <v>20.46</v>
      </c>
      <c r="P138">
        <v>2.34</v>
      </c>
      <c r="Q138">
        <v>21.92</v>
      </c>
    </row>
    <row r="139" spans="1:17" x14ac:dyDescent="0.2">
      <c r="A139" s="1">
        <v>35649</v>
      </c>
      <c r="B139">
        <v>105.82322000000001</v>
      </c>
      <c r="C139">
        <v>118.49</v>
      </c>
      <c r="D139" t="e">
        <v>#N/A</v>
      </c>
      <c r="E139">
        <v>1.8696999999999999</v>
      </c>
      <c r="F139">
        <v>1.5879000000000001</v>
      </c>
      <c r="G139">
        <v>3430.27</v>
      </c>
      <c r="H139" t="e">
        <v>#N/A</v>
      </c>
      <c r="I139">
        <v>1624.18</v>
      </c>
      <c r="J139">
        <v>951.19</v>
      </c>
      <c r="K139">
        <v>5.2850000000000001</v>
      </c>
      <c r="L139">
        <v>602.03650000000005</v>
      </c>
      <c r="M139">
        <v>420.12</v>
      </c>
      <c r="N139" t="e">
        <v>#N/A</v>
      </c>
      <c r="O139">
        <v>20.09</v>
      </c>
      <c r="P139">
        <v>2.38</v>
      </c>
      <c r="Q139">
        <v>20.620000999999998</v>
      </c>
    </row>
    <row r="140" spans="1:17" x14ac:dyDescent="0.2">
      <c r="A140" s="1">
        <v>35650</v>
      </c>
      <c r="B140">
        <v>103.78206</v>
      </c>
      <c r="C140">
        <v>114.76</v>
      </c>
      <c r="D140" t="e">
        <v>#N/A</v>
      </c>
      <c r="E140">
        <v>1.8462000000000001</v>
      </c>
      <c r="F140">
        <v>1.5895999999999999</v>
      </c>
      <c r="G140">
        <v>3411.34</v>
      </c>
      <c r="H140" t="e">
        <v>#N/A</v>
      </c>
      <c r="I140">
        <v>1598.52</v>
      </c>
      <c r="J140">
        <v>933.54</v>
      </c>
      <c r="K140">
        <v>5.282</v>
      </c>
      <c r="L140">
        <v>598.62260000000003</v>
      </c>
      <c r="M140">
        <v>414.19</v>
      </c>
      <c r="N140" t="e">
        <v>#N/A</v>
      </c>
      <c r="O140">
        <v>19.54</v>
      </c>
      <c r="P140">
        <v>2.46</v>
      </c>
      <c r="Q140">
        <v>21.84</v>
      </c>
    </row>
    <row r="141" spans="1:17" x14ac:dyDescent="0.2">
      <c r="A141" s="1">
        <v>35653</v>
      </c>
      <c r="B141">
        <v>103.14702</v>
      </c>
      <c r="C141">
        <v>116.14</v>
      </c>
      <c r="D141" t="e">
        <v>#N/A</v>
      </c>
      <c r="E141">
        <v>1.8633999999999999</v>
      </c>
      <c r="F141">
        <v>1.5922000000000001</v>
      </c>
      <c r="G141">
        <v>3418.68</v>
      </c>
      <c r="H141" t="e">
        <v>#N/A</v>
      </c>
      <c r="I141">
        <v>1586.74</v>
      </c>
      <c r="J141">
        <v>937</v>
      </c>
      <c r="K141">
        <v>5.2919999999999998</v>
      </c>
      <c r="L141">
        <v>599.13509999999997</v>
      </c>
      <c r="M141">
        <v>412.64</v>
      </c>
      <c r="N141" t="e">
        <v>#N/A</v>
      </c>
      <c r="O141">
        <v>19.690000000000001</v>
      </c>
      <c r="P141">
        <v>2.36</v>
      </c>
      <c r="Q141">
        <v>28.52</v>
      </c>
    </row>
    <row r="142" spans="1:17" x14ac:dyDescent="0.2">
      <c r="A142" s="1">
        <v>35654</v>
      </c>
      <c r="B142">
        <v>103.32845</v>
      </c>
      <c r="C142">
        <v>116.35</v>
      </c>
      <c r="D142" t="e">
        <v>#N/A</v>
      </c>
      <c r="E142">
        <v>1.8643000000000001</v>
      </c>
      <c r="F142">
        <v>1.5797000000000001</v>
      </c>
      <c r="G142">
        <v>3416.46</v>
      </c>
      <c r="H142" t="e">
        <v>#N/A</v>
      </c>
      <c r="I142">
        <v>1576.24</v>
      </c>
      <c r="J142">
        <v>926.53</v>
      </c>
      <c r="K142">
        <v>5.3170000000000002</v>
      </c>
      <c r="L142">
        <v>598.82820000000004</v>
      </c>
      <c r="M142">
        <v>411.42</v>
      </c>
      <c r="N142" t="e">
        <v>#N/A</v>
      </c>
      <c r="O142">
        <v>19.989999999999998</v>
      </c>
      <c r="P142">
        <v>2.54</v>
      </c>
      <c r="Q142">
        <v>25.6</v>
      </c>
    </row>
    <row r="143" spans="1:17" x14ac:dyDescent="0.2">
      <c r="A143" s="1">
        <v>35655</v>
      </c>
      <c r="B143">
        <v>103.82742</v>
      </c>
      <c r="C143">
        <v>115.75</v>
      </c>
      <c r="D143" t="e">
        <v>#N/A</v>
      </c>
      <c r="E143">
        <v>1.8352999999999999</v>
      </c>
      <c r="F143">
        <v>1.5845</v>
      </c>
      <c r="G143">
        <v>3440.53</v>
      </c>
      <c r="H143" t="e">
        <v>#N/A</v>
      </c>
      <c r="I143">
        <v>1583.4</v>
      </c>
      <c r="J143">
        <v>922.02</v>
      </c>
      <c r="K143">
        <v>5.3170000000000002</v>
      </c>
      <c r="L143">
        <v>599.75919999999996</v>
      </c>
      <c r="M143">
        <v>411.64</v>
      </c>
      <c r="N143" t="e">
        <v>#N/A</v>
      </c>
      <c r="O143">
        <v>20.190000000000001</v>
      </c>
      <c r="P143">
        <v>2.57</v>
      </c>
      <c r="Q143">
        <v>25.18</v>
      </c>
    </row>
    <row r="144" spans="1:17" x14ac:dyDescent="0.2">
      <c r="A144" s="1">
        <v>35656</v>
      </c>
      <c r="B144">
        <v>103.01094000000001</v>
      </c>
      <c r="C144">
        <v>117.9</v>
      </c>
      <c r="D144" t="e">
        <v>#N/A</v>
      </c>
      <c r="E144">
        <v>1.841</v>
      </c>
      <c r="F144">
        <v>1.5908</v>
      </c>
      <c r="G144">
        <v>3425.56</v>
      </c>
      <c r="H144" t="e">
        <v>#N/A</v>
      </c>
      <c r="I144">
        <v>1586.69</v>
      </c>
      <c r="J144">
        <v>924.77</v>
      </c>
      <c r="K144">
        <v>5.3259999999999996</v>
      </c>
      <c r="L144">
        <v>601.7731</v>
      </c>
      <c r="M144">
        <v>411.87</v>
      </c>
      <c r="N144" t="e">
        <v>#N/A</v>
      </c>
      <c r="O144">
        <v>20.079999999999998</v>
      </c>
      <c r="P144">
        <v>2.4300000000000002</v>
      </c>
      <c r="Q144">
        <v>23.92</v>
      </c>
    </row>
    <row r="145" spans="1:17" x14ac:dyDescent="0.2">
      <c r="A145" s="1">
        <v>35657</v>
      </c>
      <c r="B145">
        <v>100.38011</v>
      </c>
      <c r="C145">
        <v>117.4</v>
      </c>
      <c r="D145" t="e">
        <v>#N/A</v>
      </c>
      <c r="E145">
        <v>1.8201000000000001</v>
      </c>
      <c r="F145">
        <v>1.6108</v>
      </c>
      <c r="G145">
        <v>3414.25</v>
      </c>
      <c r="H145" t="e">
        <v>#N/A</v>
      </c>
      <c r="I145">
        <v>1562.03</v>
      </c>
      <c r="J145">
        <v>900.81</v>
      </c>
      <c r="K145">
        <v>5.2720000000000002</v>
      </c>
      <c r="L145">
        <v>602.18020000000001</v>
      </c>
      <c r="M145">
        <v>408.58</v>
      </c>
      <c r="N145" t="e">
        <v>#N/A</v>
      </c>
      <c r="O145">
        <v>20.07</v>
      </c>
      <c r="P145">
        <v>2.5499999999999998</v>
      </c>
      <c r="Q145">
        <v>23.450001</v>
      </c>
    </row>
    <row r="146" spans="1:17" x14ac:dyDescent="0.2">
      <c r="A146" s="1">
        <v>35660</v>
      </c>
      <c r="B146">
        <v>98.066779999999994</v>
      </c>
      <c r="C146">
        <v>118.07</v>
      </c>
      <c r="D146" t="e">
        <v>#N/A</v>
      </c>
      <c r="E146">
        <v>1.8351</v>
      </c>
      <c r="F146">
        <v>1.6047</v>
      </c>
      <c r="G146">
        <v>3392.78</v>
      </c>
      <c r="H146" t="e">
        <v>#N/A</v>
      </c>
      <c r="I146">
        <v>1569.52</v>
      </c>
      <c r="J146">
        <v>912.49</v>
      </c>
      <c r="K146">
        <v>5.24</v>
      </c>
      <c r="L146">
        <v>603.57619999999997</v>
      </c>
      <c r="M146">
        <v>408.73</v>
      </c>
      <c r="N146" t="e">
        <v>#N/A</v>
      </c>
      <c r="O146">
        <v>19.91</v>
      </c>
      <c r="P146">
        <v>2.52</v>
      </c>
      <c r="Q146">
        <v>34.810001</v>
      </c>
    </row>
    <row r="147" spans="1:17" x14ac:dyDescent="0.2">
      <c r="A147" s="1">
        <v>35661</v>
      </c>
      <c r="B147">
        <v>97.295670000000001</v>
      </c>
      <c r="C147">
        <v>118.22</v>
      </c>
      <c r="D147" t="e">
        <v>#N/A</v>
      </c>
      <c r="E147">
        <v>1.8411999999999999</v>
      </c>
      <c r="F147">
        <v>1.6048</v>
      </c>
      <c r="G147">
        <v>3434.27</v>
      </c>
      <c r="H147" t="e">
        <v>#N/A</v>
      </c>
      <c r="I147">
        <v>1600.71</v>
      </c>
      <c r="J147">
        <v>926.01</v>
      </c>
      <c r="K147">
        <v>5.2240000000000002</v>
      </c>
      <c r="L147">
        <v>603.65470000000005</v>
      </c>
      <c r="M147">
        <v>413.79</v>
      </c>
      <c r="N147" t="e">
        <v>#N/A</v>
      </c>
      <c r="O147">
        <v>20.12</v>
      </c>
      <c r="P147">
        <v>2.54</v>
      </c>
      <c r="Q147">
        <v>23.4</v>
      </c>
    </row>
    <row r="148" spans="1:17" x14ac:dyDescent="0.2">
      <c r="A148" s="1">
        <v>35662</v>
      </c>
      <c r="B148">
        <v>98.747169999999997</v>
      </c>
      <c r="C148">
        <v>117.68</v>
      </c>
      <c r="D148" t="e">
        <v>#N/A</v>
      </c>
      <c r="E148">
        <v>1.8563000000000001</v>
      </c>
      <c r="F148">
        <v>1.5929</v>
      </c>
      <c r="G148">
        <v>3416.82</v>
      </c>
      <c r="H148" t="e">
        <v>#N/A</v>
      </c>
      <c r="I148">
        <v>1628.7</v>
      </c>
      <c r="J148">
        <v>939.35</v>
      </c>
      <c r="K148">
        <v>5.2329999999999997</v>
      </c>
      <c r="L148">
        <v>602.94470000000001</v>
      </c>
      <c r="M148">
        <v>419.07</v>
      </c>
      <c r="N148" t="e">
        <v>#N/A</v>
      </c>
      <c r="O148">
        <v>20.059999999999999</v>
      </c>
      <c r="P148">
        <v>2.61</v>
      </c>
      <c r="Q148">
        <v>21.530000999999999</v>
      </c>
    </row>
    <row r="149" spans="1:17" x14ac:dyDescent="0.2">
      <c r="A149" s="1">
        <v>35663</v>
      </c>
      <c r="B149">
        <v>98.883250000000004</v>
      </c>
      <c r="C149">
        <v>117.17</v>
      </c>
      <c r="D149" t="e">
        <v>#N/A</v>
      </c>
      <c r="E149">
        <v>1.8365</v>
      </c>
      <c r="F149">
        <v>1.5907</v>
      </c>
      <c r="G149">
        <v>3375.04</v>
      </c>
      <c r="H149" t="e">
        <v>#N/A</v>
      </c>
      <c r="I149">
        <v>1607.36</v>
      </c>
      <c r="J149">
        <v>925.05</v>
      </c>
      <c r="K149">
        <v>5.2640000000000002</v>
      </c>
      <c r="L149">
        <v>601.43340000000001</v>
      </c>
      <c r="M149">
        <v>417.04</v>
      </c>
      <c r="N149" t="e">
        <v>#N/A</v>
      </c>
      <c r="O149">
        <v>19.45</v>
      </c>
      <c r="P149">
        <v>2.61</v>
      </c>
      <c r="Q149">
        <v>20.190000999999999</v>
      </c>
    </row>
    <row r="150" spans="1:17" x14ac:dyDescent="0.2">
      <c r="A150" s="1">
        <v>35664</v>
      </c>
      <c r="B150">
        <v>99.064679999999996</v>
      </c>
      <c r="C150">
        <v>118.26</v>
      </c>
      <c r="D150" t="e">
        <v>#N/A</v>
      </c>
      <c r="E150">
        <v>1.8193999999999999</v>
      </c>
      <c r="F150">
        <v>1.6083000000000001</v>
      </c>
      <c r="G150">
        <v>3402.53</v>
      </c>
      <c r="H150" t="e">
        <v>#N/A</v>
      </c>
      <c r="I150">
        <v>1598.69</v>
      </c>
      <c r="J150">
        <v>923.54</v>
      </c>
      <c r="K150">
        <v>5.23</v>
      </c>
      <c r="L150">
        <v>599.85569999999996</v>
      </c>
      <c r="M150">
        <v>415.73</v>
      </c>
      <c r="N150" t="e">
        <v>#N/A</v>
      </c>
      <c r="O150">
        <v>19.52</v>
      </c>
      <c r="P150">
        <v>2.44</v>
      </c>
      <c r="Q150">
        <v>18.690000999999999</v>
      </c>
    </row>
    <row r="151" spans="1:17" x14ac:dyDescent="0.2">
      <c r="A151" s="1">
        <v>35667</v>
      </c>
      <c r="B151">
        <v>99.064679999999996</v>
      </c>
      <c r="C151">
        <v>118.76</v>
      </c>
      <c r="D151" t="e">
        <v>#N/A</v>
      </c>
      <c r="E151">
        <v>1.8203</v>
      </c>
      <c r="F151">
        <v>1.6065</v>
      </c>
      <c r="G151">
        <v>3369.43</v>
      </c>
      <c r="H151" t="e">
        <v>#N/A</v>
      </c>
      <c r="I151">
        <v>1601.57</v>
      </c>
      <c r="J151">
        <v>920.16</v>
      </c>
      <c r="K151">
        <v>5.282</v>
      </c>
      <c r="L151">
        <v>599.7287</v>
      </c>
      <c r="M151">
        <v>418.09</v>
      </c>
      <c r="N151" t="e">
        <v>#N/A</v>
      </c>
      <c r="O151">
        <v>19.11</v>
      </c>
      <c r="P151">
        <v>2.44</v>
      </c>
      <c r="Q151">
        <v>23.709999</v>
      </c>
    </row>
    <row r="152" spans="1:17" x14ac:dyDescent="0.2">
      <c r="A152" s="1">
        <v>35668</v>
      </c>
      <c r="B152">
        <v>99.064679999999996</v>
      </c>
      <c r="C152">
        <v>118.15</v>
      </c>
      <c r="D152" t="e">
        <v>#N/A</v>
      </c>
      <c r="E152">
        <v>1.7969999999999999</v>
      </c>
      <c r="F152">
        <v>1.6121000000000001</v>
      </c>
      <c r="G152">
        <v>3367.9</v>
      </c>
      <c r="H152" t="e">
        <v>#N/A</v>
      </c>
      <c r="I152">
        <v>1591.3</v>
      </c>
      <c r="J152">
        <v>913.02</v>
      </c>
      <c r="K152">
        <v>5.266</v>
      </c>
      <c r="L152">
        <v>600.10709999999995</v>
      </c>
      <c r="M152">
        <v>418.31</v>
      </c>
      <c r="N152" t="e">
        <v>#N/A</v>
      </c>
      <c r="O152">
        <v>19.28</v>
      </c>
      <c r="P152">
        <v>2.52</v>
      </c>
      <c r="Q152">
        <v>22.360001</v>
      </c>
    </row>
    <row r="153" spans="1:17" x14ac:dyDescent="0.2">
      <c r="A153" s="1">
        <v>35669</v>
      </c>
      <c r="B153">
        <v>99.1554</v>
      </c>
      <c r="C153">
        <v>118.9</v>
      </c>
      <c r="D153" t="e">
        <v>#N/A</v>
      </c>
      <c r="E153">
        <v>1.8050999999999999</v>
      </c>
      <c r="F153">
        <v>1.6138999999999999</v>
      </c>
      <c r="G153">
        <v>3404.54</v>
      </c>
      <c r="H153" t="e">
        <v>#N/A</v>
      </c>
      <c r="I153">
        <v>1595.54</v>
      </c>
      <c r="J153">
        <v>913.7</v>
      </c>
      <c r="K153">
        <v>5.2759999999999998</v>
      </c>
      <c r="L153">
        <v>600.2731</v>
      </c>
      <c r="M153">
        <v>420.84</v>
      </c>
      <c r="N153" t="e">
        <v>#N/A</v>
      </c>
      <c r="O153">
        <v>19.73</v>
      </c>
      <c r="P153">
        <v>2.57</v>
      </c>
      <c r="Q153">
        <v>21.77</v>
      </c>
    </row>
    <row r="154" spans="1:17" x14ac:dyDescent="0.2">
      <c r="A154" s="1">
        <v>35670</v>
      </c>
      <c r="B154">
        <v>97.341030000000003</v>
      </c>
      <c r="C154">
        <v>118.95</v>
      </c>
      <c r="D154" t="e">
        <v>#N/A</v>
      </c>
      <c r="E154">
        <v>1.7917000000000001</v>
      </c>
      <c r="F154">
        <v>1.6186</v>
      </c>
      <c r="G154">
        <v>3439.09</v>
      </c>
      <c r="H154" t="e">
        <v>#N/A</v>
      </c>
      <c r="I154">
        <v>1581.32</v>
      </c>
      <c r="J154">
        <v>903.67</v>
      </c>
      <c r="K154">
        <v>5.2229999999999999</v>
      </c>
      <c r="L154">
        <v>602.55550000000005</v>
      </c>
      <c r="M154">
        <v>421.59</v>
      </c>
      <c r="N154" t="e">
        <v>#N/A</v>
      </c>
      <c r="O154">
        <v>19.579999999999998</v>
      </c>
      <c r="P154">
        <v>2.5</v>
      </c>
      <c r="Q154">
        <v>22.709999</v>
      </c>
    </row>
    <row r="155" spans="1:17" x14ac:dyDescent="0.2">
      <c r="A155" s="1">
        <v>35671</v>
      </c>
      <c r="B155">
        <v>99.563640000000007</v>
      </c>
      <c r="C155">
        <v>120.95</v>
      </c>
      <c r="D155" t="e">
        <v>#N/A</v>
      </c>
      <c r="E155">
        <v>1.8077000000000001</v>
      </c>
      <c r="F155">
        <v>1.6153</v>
      </c>
      <c r="G155">
        <v>3454.89</v>
      </c>
      <c r="H155" t="e">
        <v>#N/A</v>
      </c>
      <c r="I155">
        <v>1587.32</v>
      </c>
      <c r="J155">
        <v>899.47</v>
      </c>
      <c r="K155">
        <v>5.22</v>
      </c>
      <c r="L155">
        <v>601.78340000000003</v>
      </c>
      <c r="M155">
        <v>423.43</v>
      </c>
      <c r="N155" t="e">
        <v>#N/A</v>
      </c>
      <c r="O155">
        <v>19.61</v>
      </c>
      <c r="P155">
        <v>2.5499999999999998</v>
      </c>
      <c r="Q155">
        <v>23.18</v>
      </c>
    </row>
    <row r="156" spans="1:17" x14ac:dyDescent="0.2">
      <c r="A156" s="1">
        <v>35674</v>
      </c>
      <c r="B156">
        <v>99.110050000000001</v>
      </c>
      <c r="C156">
        <v>121.07</v>
      </c>
      <c r="D156" t="e">
        <v>#N/A</v>
      </c>
      <c r="E156">
        <v>1.8145</v>
      </c>
      <c r="F156">
        <v>1.6088</v>
      </c>
      <c r="G156">
        <v>3454.89</v>
      </c>
      <c r="H156" t="e">
        <v>#N/A</v>
      </c>
      <c r="I156">
        <v>1587.32</v>
      </c>
      <c r="J156">
        <v>899.47</v>
      </c>
      <c r="K156">
        <v>5.2190000000000003</v>
      </c>
      <c r="L156">
        <v>601.78340000000003</v>
      </c>
      <c r="M156">
        <v>423.43</v>
      </c>
      <c r="N156" t="e">
        <v>#N/A</v>
      </c>
      <c r="O156">
        <v>19.61</v>
      </c>
      <c r="P156" t="e">
        <v>#N/A</v>
      </c>
      <c r="Q156">
        <v>18.5</v>
      </c>
    </row>
    <row r="157" spans="1:17" x14ac:dyDescent="0.2">
      <c r="A157" s="1">
        <v>35675</v>
      </c>
      <c r="B157">
        <v>97.023510000000002</v>
      </c>
      <c r="C157">
        <v>121.51</v>
      </c>
      <c r="D157" t="e">
        <v>#N/A</v>
      </c>
      <c r="E157">
        <v>1.8346</v>
      </c>
      <c r="F157">
        <v>1.5905</v>
      </c>
      <c r="G157">
        <v>3487.7</v>
      </c>
      <c r="H157" t="e">
        <v>#N/A</v>
      </c>
      <c r="I157">
        <v>1618.09</v>
      </c>
      <c r="J157">
        <v>927.58</v>
      </c>
      <c r="K157">
        <v>5.1870000000000003</v>
      </c>
      <c r="L157">
        <v>602.94820000000004</v>
      </c>
      <c r="M157">
        <v>428.05</v>
      </c>
      <c r="N157" t="e">
        <v>#N/A</v>
      </c>
      <c r="O157">
        <v>19.649999999999999</v>
      </c>
      <c r="P157">
        <v>2.7</v>
      </c>
      <c r="Q157">
        <v>30.059999000000001</v>
      </c>
    </row>
    <row r="158" spans="1:17" x14ac:dyDescent="0.2">
      <c r="A158" s="1">
        <v>35676</v>
      </c>
      <c r="B158">
        <v>97.341030000000003</v>
      </c>
      <c r="C158">
        <v>120.82</v>
      </c>
      <c r="D158" t="e">
        <v>#N/A</v>
      </c>
      <c r="E158">
        <v>1.8193999999999999</v>
      </c>
      <c r="F158">
        <v>1.5871</v>
      </c>
      <c r="G158">
        <v>3490.34</v>
      </c>
      <c r="H158" t="e">
        <v>#N/A</v>
      </c>
      <c r="I158">
        <v>1618.24</v>
      </c>
      <c r="J158">
        <v>927.86</v>
      </c>
      <c r="K158">
        <v>5.14</v>
      </c>
      <c r="L158">
        <v>602.66470000000004</v>
      </c>
      <c r="M158">
        <v>428.79</v>
      </c>
      <c r="N158" t="e">
        <v>#N/A</v>
      </c>
      <c r="O158">
        <v>19.61</v>
      </c>
      <c r="P158">
        <v>2.77</v>
      </c>
      <c r="Q158">
        <v>20.329999999999998</v>
      </c>
    </row>
    <row r="159" spans="1:17" x14ac:dyDescent="0.2">
      <c r="A159" s="1">
        <v>35677</v>
      </c>
      <c r="B159">
        <v>98.157499999999999</v>
      </c>
      <c r="C159">
        <v>121.07</v>
      </c>
      <c r="D159" t="e">
        <v>#N/A</v>
      </c>
      <c r="E159">
        <v>1.8169999999999999</v>
      </c>
      <c r="F159">
        <v>1.5834999999999999</v>
      </c>
      <c r="G159">
        <v>3430.88</v>
      </c>
      <c r="H159" t="e">
        <v>#N/A</v>
      </c>
      <c r="I159">
        <v>1624.63</v>
      </c>
      <c r="J159">
        <v>930.87</v>
      </c>
      <c r="K159">
        <v>5.1289999999999996</v>
      </c>
      <c r="L159">
        <v>602.62540000000001</v>
      </c>
      <c r="M159">
        <v>429.71</v>
      </c>
      <c r="N159" t="e">
        <v>#N/A</v>
      </c>
      <c r="O159">
        <v>19.399999999999999</v>
      </c>
      <c r="P159">
        <v>2.83</v>
      </c>
      <c r="Q159">
        <v>18.219999000000001</v>
      </c>
    </row>
    <row r="160" spans="1:17" x14ac:dyDescent="0.2">
      <c r="A160" s="1">
        <v>35678</v>
      </c>
      <c r="B160">
        <v>98.384299999999996</v>
      </c>
      <c r="C160">
        <v>121.26</v>
      </c>
      <c r="D160" t="e">
        <v>#N/A</v>
      </c>
      <c r="E160">
        <v>1.8032999999999999</v>
      </c>
      <c r="F160">
        <v>1.5936999999999999</v>
      </c>
      <c r="G160">
        <v>3448.94</v>
      </c>
      <c r="H160" t="e">
        <v>#N/A</v>
      </c>
      <c r="I160">
        <v>1635.77</v>
      </c>
      <c r="J160">
        <v>929.05</v>
      </c>
      <c r="K160">
        <v>5.1470000000000002</v>
      </c>
      <c r="L160">
        <v>601.96249999999998</v>
      </c>
      <c r="M160">
        <v>433.04</v>
      </c>
      <c r="N160" t="e">
        <v>#N/A</v>
      </c>
      <c r="O160">
        <v>19.63</v>
      </c>
      <c r="P160">
        <v>2.71</v>
      </c>
      <c r="Q160">
        <v>17.620000999999998</v>
      </c>
    </row>
    <row r="161" spans="1:17" x14ac:dyDescent="0.2">
      <c r="A161" s="1">
        <v>35681</v>
      </c>
      <c r="B161">
        <v>97.341030000000003</v>
      </c>
      <c r="C161">
        <v>121.15</v>
      </c>
      <c r="D161" t="e">
        <v>#N/A</v>
      </c>
      <c r="E161">
        <v>1.8081</v>
      </c>
      <c r="F161">
        <v>1.581</v>
      </c>
      <c r="G161">
        <v>3426.63</v>
      </c>
      <c r="H161" t="e">
        <v>#N/A</v>
      </c>
      <c r="I161">
        <v>1645.35</v>
      </c>
      <c r="J161">
        <v>931.2</v>
      </c>
      <c r="K161">
        <v>5.1360000000000001</v>
      </c>
      <c r="L161">
        <v>602.92049999999995</v>
      </c>
      <c r="M161">
        <v>435.99</v>
      </c>
      <c r="N161" t="e">
        <v>#N/A</v>
      </c>
      <c r="O161">
        <v>19.45</v>
      </c>
      <c r="P161">
        <v>2.64</v>
      </c>
      <c r="Q161">
        <v>19.940000999999999</v>
      </c>
    </row>
    <row r="162" spans="1:17" x14ac:dyDescent="0.2">
      <c r="A162" s="1">
        <v>35682</v>
      </c>
      <c r="B162">
        <v>96.887439999999998</v>
      </c>
      <c r="C162">
        <v>118.8</v>
      </c>
      <c r="D162" t="e">
        <v>#N/A</v>
      </c>
      <c r="E162">
        <v>1.8115000000000001</v>
      </c>
      <c r="F162">
        <v>1.5905</v>
      </c>
      <c r="G162">
        <v>3429.13</v>
      </c>
      <c r="H162" t="e">
        <v>#N/A</v>
      </c>
      <c r="I162">
        <v>1656.22</v>
      </c>
      <c r="J162">
        <v>933.62</v>
      </c>
      <c r="K162">
        <v>5.12</v>
      </c>
      <c r="L162">
        <v>602.94320000000005</v>
      </c>
      <c r="M162">
        <v>437.75</v>
      </c>
      <c r="N162" t="e">
        <v>#N/A</v>
      </c>
      <c r="O162">
        <v>19.420000000000002</v>
      </c>
      <c r="P162">
        <v>2.65</v>
      </c>
      <c r="Q162">
        <v>21.690000999999999</v>
      </c>
    </row>
    <row r="163" spans="1:17" x14ac:dyDescent="0.2">
      <c r="A163" s="1">
        <v>35683</v>
      </c>
      <c r="B163">
        <v>97.477109999999996</v>
      </c>
      <c r="C163">
        <v>119.22</v>
      </c>
      <c r="D163" t="e">
        <v>#N/A</v>
      </c>
      <c r="E163">
        <v>1.7988</v>
      </c>
      <c r="F163">
        <v>1.5876999999999999</v>
      </c>
      <c r="G163">
        <v>3420.23</v>
      </c>
      <c r="H163" t="e">
        <v>#N/A</v>
      </c>
      <c r="I163">
        <v>1639.25</v>
      </c>
      <c r="J163">
        <v>919.03</v>
      </c>
      <c r="K163">
        <v>5.0979999999999999</v>
      </c>
      <c r="L163">
        <v>602.36170000000004</v>
      </c>
      <c r="M163">
        <v>436.9</v>
      </c>
      <c r="N163" t="e">
        <v>#N/A</v>
      </c>
      <c r="O163">
        <v>19.420000000000002</v>
      </c>
      <c r="P163">
        <v>2.73</v>
      </c>
      <c r="Q163">
        <v>19.950001</v>
      </c>
    </row>
    <row r="164" spans="1:17" x14ac:dyDescent="0.2">
      <c r="A164" s="1">
        <v>35684</v>
      </c>
      <c r="B164">
        <v>95.073070000000001</v>
      </c>
      <c r="C164">
        <v>119.63</v>
      </c>
      <c r="D164" t="e">
        <v>#N/A</v>
      </c>
      <c r="E164">
        <v>1.7802</v>
      </c>
      <c r="F164">
        <v>1.6003000000000001</v>
      </c>
      <c r="G164">
        <v>3440.21</v>
      </c>
      <c r="H164" t="e">
        <v>#N/A</v>
      </c>
      <c r="I164">
        <v>1639.86</v>
      </c>
      <c r="J164">
        <v>912.59</v>
      </c>
      <c r="K164">
        <v>5.1180000000000003</v>
      </c>
      <c r="L164">
        <v>601.83780000000002</v>
      </c>
      <c r="M164">
        <v>435.93</v>
      </c>
      <c r="N164" t="e">
        <v>#N/A</v>
      </c>
      <c r="O164">
        <v>19.53</v>
      </c>
      <c r="P164">
        <v>2.71</v>
      </c>
      <c r="Q164">
        <v>19.23</v>
      </c>
    </row>
    <row r="165" spans="1:17" x14ac:dyDescent="0.2">
      <c r="A165" s="1">
        <v>35685</v>
      </c>
      <c r="B165">
        <v>95.163790000000006</v>
      </c>
      <c r="C165">
        <v>121.01</v>
      </c>
      <c r="D165" t="e">
        <v>#N/A</v>
      </c>
      <c r="E165">
        <v>1.7724</v>
      </c>
      <c r="F165">
        <v>1.6073</v>
      </c>
      <c r="G165">
        <v>3432.42</v>
      </c>
      <c r="H165" t="e">
        <v>#N/A</v>
      </c>
      <c r="I165">
        <v>1649.33</v>
      </c>
      <c r="J165">
        <v>923.91</v>
      </c>
      <c r="K165">
        <v>5.085</v>
      </c>
      <c r="L165">
        <v>604.46979999999996</v>
      </c>
      <c r="M165">
        <v>440.09</v>
      </c>
      <c r="N165" t="e">
        <v>#N/A</v>
      </c>
      <c r="O165">
        <v>19.32</v>
      </c>
      <c r="P165">
        <v>2.75</v>
      </c>
      <c r="Q165">
        <v>22</v>
      </c>
    </row>
    <row r="166" spans="1:17" x14ac:dyDescent="0.2">
      <c r="A166" s="1">
        <v>35688</v>
      </c>
      <c r="B166">
        <v>95.844179999999994</v>
      </c>
      <c r="C166">
        <v>120.07</v>
      </c>
      <c r="D166" t="e">
        <v>#N/A</v>
      </c>
      <c r="E166">
        <v>1.762</v>
      </c>
      <c r="F166">
        <v>1.605</v>
      </c>
      <c r="G166">
        <v>3416.81</v>
      </c>
      <c r="H166" t="e">
        <v>#N/A</v>
      </c>
      <c r="I166">
        <v>1634.92</v>
      </c>
      <c r="J166">
        <v>919.77</v>
      </c>
      <c r="K166">
        <v>5.1150000000000002</v>
      </c>
      <c r="L166">
        <v>605.15390000000002</v>
      </c>
      <c r="M166">
        <v>440.17</v>
      </c>
      <c r="N166" t="e">
        <v>#N/A</v>
      </c>
      <c r="O166">
        <v>19.27</v>
      </c>
      <c r="P166">
        <v>2.85</v>
      </c>
      <c r="Q166">
        <v>24.780000999999999</v>
      </c>
    </row>
    <row r="167" spans="1:17" x14ac:dyDescent="0.2">
      <c r="A167" s="1">
        <v>35689</v>
      </c>
      <c r="B167">
        <v>93.984440000000006</v>
      </c>
      <c r="C167">
        <v>121.17</v>
      </c>
      <c r="D167" t="e">
        <v>#N/A</v>
      </c>
      <c r="E167">
        <v>1.7682</v>
      </c>
      <c r="F167">
        <v>1.5965</v>
      </c>
      <c r="G167">
        <v>3420.74</v>
      </c>
      <c r="H167" t="e">
        <v>#N/A</v>
      </c>
      <c r="I167">
        <v>1668.6</v>
      </c>
      <c r="J167">
        <v>945.64</v>
      </c>
      <c r="K167">
        <v>5.0830000000000002</v>
      </c>
      <c r="L167">
        <v>609.76120000000003</v>
      </c>
      <c r="M167">
        <v>445.18</v>
      </c>
      <c r="N167" t="e">
        <v>#N/A</v>
      </c>
      <c r="O167">
        <v>19.61</v>
      </c>
      <c r="P167">
        <v>2.86</v>
      </c>
      <c r="Q167">
        <v>26.030000999999999</v>
      </c>
    </row>
    <row r="168" spans="1:17" x14ac:dyDescent="0.2">
      <c r="A168" s="1">
        <v>35690</v>
      </c>
      <c r="B168">
        <v>94.392679999999999</v>
      </c>
      <c r="C168">
        <v>120.88</v>
      </c>
      <c r="D168" t="e">
        <v>#N/A</v>
      </c>
      <c r="E168">
        <v>1.7717000000000001</v>
      </c>
      <c r="F168">
        <v>1.5994999999999999</v>
      </c>
      <c r="G168">
        <v>3404.93</v>
      </c>
      <c r="H168" t="e">
        <v>#N/A</v>
      </c>
      <c r="I168">
        <v>1666.47</v>
      </c>
      <c r="J168">
        <v>943</v>
      </c>
      <c r="K168">
        <v>5.0979999999999999</v>
      </c>
      <c r="L168">
        <v>610.18700000000001</v>
      </c>
      <c r="M168">
        <v>446.15</v>
      </c>
      <c r="N168" t="e">
        <v>#N/A</v>
      </c>
      <c r="O168">
        <v>19.420000000000002</v>
      </c>
      <c r="P168">
        <v>2.82</v>
      </c>
      <c r="Q168">
        <v>27.18</v>
      </c>
    </row>
    <row r="169" spans="1:17" x14ac:dyDescent="0.2">
      <c r="A169" s="1">
        <v>35691</v>
      </c>
      <c r="B169">
        <v>96.433850000000007</v>
      </c>
      <c r="C169">
        <v>121.85</v>
      </c>
      <c r="D169" t="e">
        <v>#N/A</v>
      </c>
      <c r="E169">
        <v>1.7806999999999999</v>
      </c>
      <c r="F169">
        <v>1.6113</v>
      </c>
      <c r="G169">
        <v>3435.05</v>
      </c>
      <c r="H169" t="e">
        <v>#N/A</v>
      </c>
      <c r="I169">
        <v>1670.02</v>
      </c>
      <c r="J169">
        <v>947.29</v>
      </c>
      <c r="K169">
        <v>5.0869999999999997</v>
      </c>
      <c r="L169">
        <v>609.84929999999997</v>
      </c>
      <c r="M169">
        <v>446.5</v>
      </c>
      <c r="N169" t="e">
        <v>#N/A</v>
      </c>
      <c r="O169">
        <v>19.38</v>
      </c>
      <c r="P169">
        <v>2.75</v>
      </c>
      <c r="Q169">
        <v>32.270000000000003</v>
      </c>
    </row>
    <row r="170" spans="1:17" x14ac:dyDescent="0.2">
      <c r="A170" s="1">
        <v>35692</v>
      </c>
      <c r="B170">
        <v>96.524569999999997</v>
      </c>
      <c r="C170">
        <v>122.17</v>
      </c>
      <c r="D170" t="e">
        <v>#N/A</v>
      </c>
      <c r="E170">
        <v>1.7751999999999999</v>
      </c>
      <c r="F170">
        <v>1.6121000000000001</v>
      </c>
      <c r="G170">
        <v>3423.09</v>
      </c>
      <c r="H170" t="e">
        <v>#N/A</v>
      </c>
      <c r="I170">
        <v>1680.36</v>
      </c>
      <c r="J170">
        <v>950.51</v>
      </c>
      <c r="K170">
        <v>5.0540000000000003</v>
      </c>
      <c r="L170">
        <v>610.30740000000003</v>
      </c>
      <c r="M170">
        <v>447.17</v>
      </c>
      <c r="N170" t="e">
        <v>#N/A</v>
      </c>
      <c r="O170">
        <v>19.350000000000001</v>
      </c>
      <c r="P170">
        <v>2.83</v>
      </c>
      <c r="Q170">
        <v>31.25</v>
      </c>
    </row>
    <row r="171" spans="1:17" x14ac:dyDescent="0.2">
      <c r="A171" s="1">
        <v>35695</v>
      </c>
      <c r="B171">
        <v>95.345219999999998</v>
      </c>
      <c r="C171">
        <v>121.76</v>
      </c>
      <c r="D171" t="e">
        <v>#N/A</v>
      </c>
      <c r="E171">
        <v>1.7897000000000001</v>
      </c>
      <c r="F171">
        <v>1.6036999999999999</v>
      </c>
      <c r="G171">
        <v>3469.93</v>
      </c>
      <c r="H171" t="e">
        <v>#N/A</v>
      </c>
      <c r="I171">
        <v>1689.45</v>
      </c>
      <c r="J171">
        <v>955.43</v>
      </c>
      <c r="K171">
        <v>5.0220000000000002</v>
      </c>
      <c r="L171">
        <v>611.29300000000001</v>
      </c>
      <c r="M171">
        <v>448.98</v>
      </c>
      <c r="N171" t="e">
        <v>#N/A</v>
      </c>
      <c r="O171">
        <v>19.600000000000001</v>
      </c>
      <c r="P171">
        <v>2.92</v>
      </c>
      <c r="Q171">
        <v>21.969999000000001</v>
      </c>
    </row>
    <row r="172" spans="1:17" x14ac:dyDescent="0.2">
      <c r="A172" s="1">
        <v>35696</v>
      </c>
      <c r="B172">
        <v>95.39058</v>
      </c>
      <c r="C172">
        <v>122.03</v>
      </c>
      <c r="D172" t="e">
        <v>#N/A</v>
      </c>
      <c r="E172">
        <v>1.7925</v>
      </c>
      <c r="F172">
        <v>1.613</v>
      </c>
      <c r="G172">
        <v>3481.32</v>
      </c>
      <c r="H172" t="e">
        <v>#N/A</v>
      </c>
      <c r="I172">
        <v>1697.36</v>
      </c>
      <c r="J172">
        <v>951.93</v>
      </c>
      <c r="K172">
        <v>4.9850000000000003</v>
      </c>
      <c r="L172">
        <v>610.46789999999999</v>
      </c>
      <c r="M172">
        <v>449.42</v>
      </c>
      <c r="N172" t="e">
        <v>#N/A</v>
      </c>
      <c r="O172">
        <v>19.79</v>
      </c>
      <c r="P172">
        <v>2.92</v>
      </c>
      <c r="Q172">
        <v>19.690000999999999</v>
      </c>
    </row>
    <row r="173" spans="1:17" x14ac:dyDescent="0.2">
      <c r="A173" s="1">
        <v>35697</v>
      </c>
      <c r="B173">
        <v>95.549340000000001</v>
      </c>
      <c r="C173">
        <v>120.35</v>
      </c>
      <c r="D173" t="e">
        <v>#N/A</v>
      </c>
      <c r="E173">
        <v>1.7717000000000001</v>
      </c>
      <c r="F173">
        <v>1.6145</v>
      </c>
      <c r="G173">
        <v>3480.58</v>
      </c>
      <c r="H173" t="e">
        <v>#N/A</v>
      </c>
      <c r="I173">
        <v>1687.41</v>
      </c>
      <c r="J173">
        <v>944.48</v>
      </c>
      <c r="K173">
        <v>4.9219999999999997</v>
      </c>
      <c r="L173">
        <v>611.96669999999995</v>
      </c>
      <c r="M173">
        <v>448.58</v>
      </c>
      <c r="N173" t="e">
        <v>#N/A</v>
      </c>
      <c r="O173">
        <v>19.82</v>
      </c>
      <c r="P173">
        <v>3.1</v>
      </c>
      <c r="Q173">
        <v>19.129999000000002</v>
      </c>
    </row>
    <row r="174" spans="1:17" x14ac:dyDescent="0.2">
      <c r="A174" s="1">
        <v>35698</v>
      </c>
      <c r="B174">
        <v>94.7102</v>
      </c>
      <c r="C174">
        <v>121.13</v>
      </c>
      <c r="D174" t="e">
        <v>#N/A</v>
      </c>
      <c r="E174">
        <v>1.7608999999999999</v>
      </c>
      <c r="F174">
        <v>1.6298999999999999</v>
      </c>
      <c r="G174">
        <v>3563.18</v>
      </c>
      <c r="H174" t="e">
        <v>#N/A</v>
      </c>
      <c r="I174">
        <v>1678.89</v>
      </c>
      <c r="J174">
        <v>937.91</v>
      </c>
      <c r="K174">
        <v>4.9109999999999996</v>
      </c>
      <c r="L174">
        <v>609.84680000000003</v>
      </c>
      <c r="M174">
        <v>447.92</v>
      </c>
      <c r="N174" t="e">
        <v>#N/A</v>
      </c>
      <c r="O174">
        <v>20.25</v>
      </c>
      <c r="P174">
        <v>3.02</v>
      </c>
      <c r="Q174">
        <v>20.27</v>
      </c>
    </row>
    <row r="175" spans="1:17" x14ac:dyDescent="0.2">
      <c r="A175" s="1">
        <v>35699</v>
      </c>
      <c r="B175">
        <v>95.254499999999993</v>
      </c>
      <c r="C175">
        <v>121.26</v>
      </c>
      <c r="D175" t="e">
        <v>#N/A</v>
      </c>
      <c r="E175">
        <v>1.7589999999999999</v>
      </c>
      <c r="F175">
        <v>1.6079000000000001</v>
      </c>
      <c r="G175">
        <v>3576.66</v>
      </c>
      <c r="H175" t="e">
        <v>#N/A</v>
      </c>
      <c r="I175">
        <v>1682.24</v>
      </c>
      <c r="J175">
        <v>945.22</v>
      </c>
      <c r="K175">
        <v>4.9710000000000001</v>
      </c>
      <c r="L175">
        <v>611.06050000000005</v>
      </c>
      <c r="M175">
        <v>448.88</v>
      </c>
      <c r="N175" t="e">
        <v>#N/A</v>
      </c>
      <c r="O175">
        <v>20.87</v>
      </c>
      <c r="P175">
        <v>3.05</v>
      </c>
      <c r="Q175">
        <v>19.200001</v>
      </c>
    </row>
    <row r="176" spans="1:17" x14ac:dyDescent="0.2">
      <c r="A176" s="1">
        <v>35702</v>
      </c>
      <c r="B176">
        <v>98.837890000000002</v>
      </c>
      <c r="C176">
        <v>120.82</v>
      </c>
      <c r="D176" t="e">
        <v>#N/A</v>
      </c>
      <c r="E176">
        <v>1.7621</v>
      </c>
      <c r="F176">
        <v>1.611</v>
      </c>
      <c r="G176">
        <v>3546.58</v>
      </c>
      <c r="H176" t="e">
        <v>#N/A</v>
      </c>
      <c r="I176">
        <v>1694.98</v>
      </c>
      <c r="J176">
        <v>953.34</v>
      </c>
      <c r="K176">
        <v>4.9809999999999999</v>
      </c>
      <c r="L176">
        <v>611.14149999999995</v>
      </c>
      <c r="M176">
        <v>451.31</v>
      </c>
      <c r="N176" t="e">
        <v>#N/A</v>
      </c>
      <c r="O176">
        <v>21.26</v>
      </c>
      <c r="P176">
        <v>3.26</v>
      </c>
      <c r="Q176">
        <v>20.139999</v>
      </c>
    </row>
    <row r="177" spans="1:17" x14ac:dyDescent="0.2">
      <c r="A177" s="1">
        <v>35703</v>
      </c>
      <c r="B177">
        <v>96.751369999999994</v>
      </c>
      <c r="C177">
        <v>120.51</v>
      </c>
      <c r="D177" t="e">
        <v>#N/A</v>
      </c>
      <c r="E177">
        <v>1.7611000000000001</v>
      </c>
      <c r="F177">
        <v>1.6155999999999999</v>
      </c>
      <c r="G177">
        <v>3542.28</v>
      </c>
      <c r="H177" t="e">
        <v>#N/A</v>
      </c>
      <c r="I177">
        <v>1685.69</v>
      </c>
      <c r="J177">
        <v>947.28</v>
      </c>
      <c r="K177">
        <v>5.1100000000000003</v>
      </c>
      <c r="L177">
        <v>610.63419999999996</v>
      </c>
      <c r="M177">
        <v>453.82</v>
      </c>
      <c r="N177" t="e">
        <v>#N/A</v>
      </c>
      <c r="O177">
        <v>21.18</v>
      </c>
      <c r="P177">
        <v>2.99</v>
      </c>
      <c r="Q177">
        <v>19.57</v>
      </c>
    </row>
    <row r="178" spans="1:17" x14ac:dyDescent="0.2">
      <c r="A178" s="1">
        <v>35704</v>
      </c>
      <c r="B178">
        <v>96.161689999999993</v>
      </c>
      <c r="C178">
        <v>120.94</v>
      </c>
      <c r="D178" t="e">
        <v>#N/A</v>
      </c>
      <c r="E178">
        <v>1.7775000000000001</v>
      </c>
      <c r="F178">
        <v>1.6163000000000001</v>
      </c>
      <c r="G178">
        <v>3537.38</v>
      </c>
      <c r="H178" t="e">
        <v>#N/A</v>
      </c>
      <c r="I178">
        <v>1690.3</v>
      </c>
      <c r="J178">
        <v>955.41</v>
      </c>
      <c r="K178">
        <v>5.0990000000000002</v>
      </c>
      <c r="L178">
        <v>613.07470000000001</v>
      </c>
      <c r="M178">
        <v>454.69</v>
      </c>
      <c r="N178" t="e">
        <v>#N/A</v>
      </c>
      <c r="O178">
        <v>21.05</v>
      </c>
      <c r="P178">
        <v>2.94</v>
      </c>
      <c r="Q178">
        <v>21.389999</v>
      </c>
    </row>
    <row r="179" spans="1:17" x14ac:dyDescent="0.2">
      <c r="A179" s="1">
        <v>35705</v>
      </c>
      <c r="B179">
        <v>94.7102</v>
      </c>
      <c r="C179">
        <v>121.69</v>
      </c>
      <c r="D179" t="e">
        <v>#N/A</v>
      </c>
      <c r="E179">
        <v>1.7729999999999999</v>
      </c>
      <c r="F179">
        <v>1.6153999999999999</v>
      </c>
      <c r="G179">
        <v>3581.42</v>
      </c>
      <c r="H179" t="e">
        <v>#N/A</v>
      </c>
      <c r="I179">
        <v>1702.41</v>
      </c>
      <c r="J179">
        <v>960.46</v>
      </c>
      <c r="K179">
        <v>5.0670000000000002</v>
      </c>
      <c r="L179">
        <v>613.7047</v>
      </c>
      <c r="M179">
        <v>456.94</v>
      </c>
      <c r="N179" t="e">
        <v>#N/A</v>
      </c>
      <c r="O179">
        <v>21.77</v>
      </c>
      <c r="P179">
        <v>3.09</v>
      </c>
      <c r="Q179">
        <v>22.940000999999999</v>
      </c>
    </row>
    <row r="180" spans="1:17" x14ac:dyDescent="0.2">
      <c r="A180" s="1">
        <v>35706</v>
      </c>
      <c r="B180">
        <v>94.256609999999995</v>
      </c>
      <c r="C180">
        <v>122.08</v>
      </c>
      <c r="D180" t="e">
        <v>#N/A</v>
      </c>
      <c r="E180">
        <v>1.7563</v>
      </c>
      <c r="F180">
        <v>1.6157999999999999</v>
      </c>
      <c r="G180">
        <v>3645.74</v>
      </c>
      <c r="H180" t="e">
        <v>#N/A</v>
      </c>
      <c r="I180">
        <v>1715.87</v>
      </c>
      <c r="J180">
        <v>965.03</v>
      </c>
      <c r="K180">
        <v>5.0229999999999997</v>
      </c>
      <c r="L180">
        <v>613.93380000000002</v>
      </c>
      <c r="M180">
        <v>459.52</v>
      </c>
      <c r="N180" t="e">
        <v>#N/A</v>
      </c>
      <c r="O180">
        <v>22.76</v>
      </c>
      <c r="P180">
        <v>2.95</v>
      </c>
      <c r="Q180">
        <v>25</v>
      </c>
    </row>
    <row r="181" spans="1:17" x14ac:dyDescent="0.2">
      <c r="A181" s="1">
        <v>35709</v>
      </c>
      <c r="B181">
        <v>95.027709999999999</v>
      </c>
      <c r="C181">
        <v>121.97</v>
      </c>
      <c r="D181" t="e">
        <v>#N/A</v>
      </c>
      <c r="E181">
        <v>1.7578</v>
      </c>
      <c r="F181">
        <v>1.6154999999999999</v>
      </c>
      <c r="G181">
        <v>3564.23</v>
      </c>
      <c r="H181" t="e">
        <v>#N/A</v>
      </c>
      <c r="I181">
        <v>1721.91</v>
      </c>
      <c r="J181">
        <v>972.69</v>
      </c>
      <c r="K181">
        <v>4.9809999999999999</v>
      </c>
      <c r="L181">
        <v>615.40419999999995</v>
      </c>
      <c r="M181">
        <v>461.7</v>
      </c>
      <c r="N181" t="e">
        <v>#N/A</v>
      </c>
      <c r="O181">
        <v>21.93</v>
      </c>
      <c r="P181">
        <v>2.89</v>
      </c>
      <c r="Q181">
        <v>25.23</v>
      </c>
    </row>
    <row r="182" spans="1:17" x14ac:dyDescent="0.2">
      <c r="A182" s="1">
        <v>35710</v>
      </c>
      <c r="B182">
        <v>94.528760000000005</v>
      </c>
      <c r="C182">
        <v>122.43</v>
      </c>
      <c r="D182" t="e">
        <v>#N/A</v>
      </c>
      <c r="E182">
        <v>1.7576000000000001</v>
      </c>
      <c r="F182">
        <v>1.6233</v>
      </c>
      <c r="G182">
        <v>3549.88</v>
      </c>
      <c r="H182" t="e">
        <v>#N/A</v>
      </c>
      <c r="I182">
        <v>1737.27</v>
      </c>
      <c r="J182">
        <v>983.12</v>
      </c>
      <c r="K182">
        <v>5.0469999999999997</v>
      </c>
      <c r="L182">
        <v>616.06960000000004</v>
      </c>
      <c r="M182">
        <v>463.78</v>
      </c>
      <c r="N182" t="e">
        <v>#N/A</v>
      </c>
      <c r="O182">
        <v>21.96</v>
      </c>
      <c r="P182">
        <v>2.98</v>
      </c>
      <c r="Q182">
        <v>34.990001999999997</v>
      </c>
    </row>
    <row r="183" spans="1:17" x14ac:dyDescent="0.2">
      <c r="A183" s="1">
        <v>35711</v>
      </c>
      <c r="B183">
        <v>94.664829999999995</v>
      </c>
      <c r="C183">
        <v>121.13</v>
      </c>
      <c r="D183" t="e">
        <v>#N/A</v>
      </c>
      <c r="E183">
        <v>1.7455000000000001</v>
      </c>
      <c r="F183">
        <v>1.6234999999999999</v>
      </c>
      <c r="G183">
        <v>3574.48</v>
      </c>
      <c r="H183" t="e">
        <v>#N/A</v>
      </c>
      <c r="I183">
        <v>1741.77</v>
      </c>
      <c r="J183">
        <v>973.84</v>
      </c>
      <c r="K183">
        <v>5.0880000000000001</v>
      </c>
      <c r="L183">
        <v>612.59969999999998</v>
      </c>
      <c r="M183">
        <v>463.66</v>
      </c>
      <c r="N183" t="e">
        <v>#N/A</v>
      </c>
      <c r="O183">
        <v>22.18</v>
      </c>
      <c r="P183">
        <v>2.83</v>
      </c>
      <c r="Q183">
        <v>45.799999</v>
      </c>
    </row>
    <row r="184" spans="1:17" x14ac:dyDescent="0.2">
      <c r="A184" s="1">
        <v>35712</v>
      </c>
      <c r="B184">
        <v>95.39058</v>
      </c>
      <c r="C184">
        <v>121.21</v>
      </c>
      <c r="D184" t="e">
        <v>#N/A</v>
      </c>
      <c r="E184">
        <v>1.7444</v>
      </c>
      <c r="F184">
        <v>1.6243000000000001</v>
      </c>
      <c r="G184">
        <v>3579.78</v>
      </c>
      <c r="H184" t="e">
        <v>#N/A</v>
      </c>
      <c r="I184">
        <v>1745.85</v>
      </c>
      <c r="J184">
        <v>970.62</v>
      </c>
      <c r="K184">
        <v>5.1180000000000003</v>
      </c>
      <c r="L184">
        <v>612.30589999999995</v>
      </c>
      <c r="M184">
        <v>464.55</v>
      </c>
      <c r="N184" t="e">
        <v>#N/A</v>
      </c>
      <c r="O184">
        <v>22.12</v>
      </c>
      <c r="P184">
        <v>2.76</v>
      </c>
      <c r="Q184">
        <v>33.32</v>
      </c>
    </row>
    <row r="185" spans="1:17" x14ac:dyDescent="0.2">
      <c r="A185" s="1">
        <v>35713</v>
      </c>
      <c r="B185">
        <v>94.982349999999997</v>
      </c>
      <c r="C185">
        <v>120.1</v>
      </c>
      <c r="D185" t="e">
        <v>#N/A</v>
      </c>
      <c r="E185">
        <v>1.7508999999999999</v>
      </c>
      <c r="F185">
        <v>1.621</v>
      </c>
      <c r="G185">
        <v>3621.53</v>
      </c>
      <c r="H185" t="e">
        <v>#N/A</v>
      </c>
      <c r="I185">
        <v>1739.03</v>
      </c>
      <c r="J185">
        <v>966.98</v>
      </c>
      <c r="K185">
        <v>5.1150000000000002</v>
      </c>
      <c r="L185">
        <v>610.92700000000002</v>
      </c>
      <c r="M185">
        <v>465.03</v>
      </c>
      <c r="N185" t="e">
        <v>#N/A</v>
      </c>
      <c r="O185">
        <v>22.1</v>
      </c>
      <c r="P185">
        <v>2.78</v>
      </c>
      <c r="Q185">
        <v>32.490001999999997</v>
      </c>
    </row>
    <row r="186" spans="1:17" x14ac:dyDescent="0.2">
      <c r="A186" s="1">
        <v>35716</v>
      </c>
      <c r="B186">
        <v>94.483400000000003</v>
      </c>
      <c r="C186">
        <v>121.03</v>
      </c>
      <c r="D186" t="e">
        <v>#N/A</v>
      </c>
      <c r="E186">
        <v>1.7517</v>
      </c>
      <c r="F186">
        <v>1.6233</v>
      </c>
      <c r="G186">
        <v>3577.58</v>
      </c>
      <c r="H186" t="e">
        <v>#N/A</v>
      </c>
      <c r="I186">
        <v>1742.12</v>
      </c>
      <c r="J186">
        <v>968.1</v>
      </c>
      <c r="K186">
        <v>5.1150000000000002</v>
      </c>
      <c r="L186">
        <v>611.23149999999998</v>
      </c>
      <c r="M186">
        <v>465.21</v>
      </c>
      <c r="N186" t="e">
        <v>#N/A</v>
      </c>
      <c r="O186">
        <v>21.32</v>
      </c>
      <c r="P186">
        <v>2.75</v>
      </c>
      <c r="Q186">
        <v>31.690000999999999</v>
      </c>
    </row>
    <row r="187" spans="1:17" x14ac:dyDescent="0.2">
      <c r="A187" s="1">
        <v>35717</v>
      </c>
      <c r="B187">
        <v>95.753460000000004</v>
      </c>
      <c r="C187">
        <v>121.46</v>
      </c>
      <c r="D187" t="e">
        <v>#N/A</v>
      </c>
      <c r="E187">
        <v>1.7516</v>
      </c>
      <c r="F187">
        <v>1.6213</v>
      </c>
      <c r="G187">
        <v>3526.51</v>
      </c>
      <c r="H187" t="e">
        <v>#N/A</v>
      </c>
      <c r="I187">
        <v>1732.79</v>
      </c>
      <c r="J187">
        <v>970.28</v>
      </c>
      <c r="K187">
        <v>5.0720000000000001</v>
      </c>
      <c r="L187">
        <v>613.35810000000004</v>
      </c>
      <c r="M187">
        <v>463.97</v>
      </c>
      <c r="N187" t="e">
        <v>#N/A</v>
      </c>
      <c r="O187">
        <v>20.7</v>
      </c>
      <c r="P187">
        <v>2.86</v>
      </c>
      <c r="Q187">
        <v>26.07</v>
      </c>
    </row>
    <row r="188" spans="1:17" x14ac:dyDescent="0.2">
      <c r="A188" s="1">
        <v>35718</v>
      </c>
      <c r="B188">
        <v>96.343130000000002</v>
      </c>
      <c r="C188">
        <v>121.01</v>
      </c>
      <c r="D188" t="e">
        <v>#N/A</v>
      </c>
      <c r="E188">
        <v>1.7471000000000001</v>
      </c>
      <c r="F188">
        <v>1.6228</v>
      </c>
      <c r="G188">
        <v>3527.1</v>
      </c>
      <c r="H188" t="e">
        <v>#N/A</v>
      </c>
      <c r="I188">
        <v>1723.37</v>
      </c>
      <c r="J188">
        <v>965.72</v>
      </c>
      <c r="K188">
        <v>5.0460000000000003</v>
      </c>
      <c r="L188">
        <v>612.48540000000003</v>
      </c>
      <c r="M188">
        <v>462.74</v>
      </c>
      <c r="N188" t="e">
        <v>#N/A</v>
      </c>
      <c r="O188">
        <v>20.57</v>
      </c>
      <c r="P188">
        <v>2.82</v>
      </c>
      <c r="Q188">
        <v>28.52</v>
      </c>
    </row>
    <row r="189" spans="1:17" x14ac:dyDescent="0.2">
      <c r="A189" s="1">
        <v>35719</v>
      </c>
      <c r="B189">
        <v>95.39058</v>
      </c>
      <c r="C189">
        <v>119.76</v>
      </c>
      <c r="D189" t="e">
        <v>#N/A</v>
      </c>
      <c r="E189">
        <v>1.7463</v>
      </c>
      <c r="F189">
        <v>1.6178999999999999</v>
      </c>
      <c r="G189">
        <v>3589.12</v>
      </c>
      <c r="H189" t="e">
        <v>#N/A</v>
      </c>
      <c r="I189">
        <v>1699.66</v>
      </c>
      <c r="J189">
        <v>955.25</v>
      </c>
      <c r="K189">
        <v>5.0659999999999998</v>
      </c>
      <c r="L189">
        <v>612.6173</v>
      </c>
      <c r="M189">
        <v>457.16</v>
      </c>
      <c r="N189" t="e">
        <v>#N/A</v>
      </c>
      <c r="O189">
        <v>20.97</v>
      </c>
      <c r="P189">
        <v>2.84</v>
      </c>
      <c r="Q189">
        <v>30.120000999999998</v>
      </c>
    </row>
    <row r="190" spans="1:17" x14ac:dyDescent="0.2">
      <c r="A190" s="1">
        <v>35720</v>
      </c>
      <c r="B190">
        <v>95.708100000000002</v>
      </c>
      <c r="C190">
        <v>120.96</v>
      </c>
      <c r="D190" t="e">
        <v>#N/A</v>
      </c>
      <c r="E190">
        <v>1.7729999999999999</v>
      </c>
      <c r="F190">
        <v>1.6186</v>
      </c>
      <c r="G190">
        <v>3562.26</v>
      </c>
      <c r="H190" t="e">
        <v>#N/A</v>
      </c>
      <c r="I190">
        <v>1666.85</v>
      </c>
      <c r="J190">
        <v>944.16</v>
      </c>
      <c r="K190">
        <v>5.0229999999999997</v>
      </c>
      <c r="L190">
        <v>611.02359999999999</v>
      </c>
      <c r="M190">
        <v>449.29</v>
      </c>
      <c r="N190" t="e">
        <v>#N/A</v>
      </c>
      <c r="O190">
        <v>20.59</v>
      </c>
      <c r="P190">
        <v>2.91</v>
      </c>
      <c r="Q190">
        <v>25.549999</v>
      </c>
    </row>
    <row r="191" spans="1:17" x14ac:dyDescent="0.2">
      <c r="A191" s="1">
        <v>35723</v>
      </c>
      <c r="B191">
        <v>97.068879999999993</v>
      </c>
      <c r="C191">
        <v>121.15</v>
      </c>
      <c r="D191" t="e">
        <v>#N/A</v>
      </c>
      <c r="E191">
        <v>1.7722</v>
      </c>
      <c r="F191">
        <v>1.6332</v>
      </c>
      <c r="G191">
        <v>3606.41</v>
      </c>
      <c r="H191" t="e">
        <v>#N/A</v>
      </c>
      <c r="I191">
        <v>1685.45</v>
      </c>
      <c r="J191">
        <v>955.61</v>
      </c>
      <c r="K191">
        <v>5.032</v>
      </c>
      <c r="L191">
        <v>611.71979999999996</v>
      </c>
      <c r="M191">
        <v>453.85</v>
      </c>
      <c r="N191" t="e">
        <v>#N/A</v>
      </c>
      <c r="O191">
        <v>20.7</v>
      </c>
      <c r="P191">
        <v>2.97</v>
      </c>
      <c r="Q191">
        <v>25.48</v>
      </c>
    </row>
    <row r="192" spans="1:17" x14ac:dyDescent="0.2">
      <c r="A192" s="1">
        <v>35724</v>
      </c>
      <c r="B192">
        <v>94.7102</v>
      </c>
      <c r="C192">
        <v>120.9</v>
      </c>
      <c r="D192" t="e">
        <v>#N/A</v>
      </c>
      <c r="E192">
        <v>1.7892999999999999</v>
      </c>
      <c r="F192">
        <v>1.6345000000000001</v>
      </c>
      <c r="G192">
        <v>3612.51</v>
      </c>
      <c r="H192" t="e">
        <v>#N/A</v>
      </c>
      <c r="I192">
        <v>1712.54</v>
      </c>
      <c r="J192">
        <v>972.28</v>
      </c>
      <c r="K192">
        <v>5.0990000000000002</v>
      </c>
      <c r="L192">
        <v>611.82090000000005</v>
      </c>
      <c r="M192">
        <v>458.93</v>
      </c>
      <c r="N192" t="e">
        <v>#N/A</v>
      </c>
      <c r="O192">
        <v>20.67</v>
      </c>
      <c r="P192">
        <v>3.01</v>
      </c>
      <c r="Q192">
        <v>27.16</v>
      </c>
    </row>
    <row r="193" spans="1:17" x14ac:dyDescent="0.2">
      <c r="A193" s="1">
        <v>35725</v>
      </c>
      <c r="B193">
        <v>95.299869999999999</v>
      </c>
      <c r="C193">
        <v>120.65</v>
      </c>
      <c r="D193" t="e">
        <v>#N/A</v>
      </c>
      <c r="E193">
        <v>1.7835000000000001</v>
      </c>
      <c r="F193">
        <v>1.6335</v>
      </c>
      <c r="G193">
        <v>3685.19</v>
      </c>
      <c r="H193" t="e">
        <v>#N/A</v>
      </c>
      <c r="I193">
        <v>1708.08</v>
      </c>
      <c r="J193">
        <v>968.49</v>
      </c>
      <c r="K193">
        <v>5.15</v>
      </c>
      <c r="L193">
        <v>612.29989999999998</v>
      </c>
      <c r="M193">
        <v>458.25</v>
      </c>
      <c r="N193" t="e">
        <v>#N/A</v>
      </c>
      <c r="O193">
        <v>21.24</v>
      </c>
      <c r="P193">
        <v>3.14</v>
      </c>
      <c r="Q193">
        <v>35.509998000000003</v>
      </c>
    </row>
    <row r="194" spans="1:17" x14ac:dyDescent="0.2">
      <c r="A194" s="1">
        <v>35726</v>
      </c>
      <c r="B194">
        <v>94.256609999999995</v>
      </c>
      <c r="C194">
        <v>121.9</v>
      </c>
      <c r="D194" t="e">
        <v>#N/A</v>
      </c>
      <c r="E194">
        <v>1.7666999999999999</v>
      </c>
      <c r="F194">
        <v>1.6324000000000001</v>
      </c>
      <c r="G194">
        <v>3636.01</v>
      </c>
      <c r="H194" t="e">
        <v>#N/A</v>
      </c>
      <c r="I194">
        <v>1671.25</v>
      </c>
      <c r="J194">
        <v>950.69</v>
      </c>
      <c r="K194">
        <v>5.1079999999999997</v>
      </c>
      <c r="L194">
        <v>614.78219999999999</v>
      </c>
      <c r="M194">
        <v>449.36</v>
      </c>
      <c r="N194" t="e">
        <v>#N/A</v>
      </c>
      <c r="O194">
        <v>20.84</v>
      </c>
      <c r="P194">
        <v>3.23</v>
      </c>
      <c r="Q194">
        <v>28.93</v>
      </c>
    </row>
    <row r="195" spans="1:17" x14ac:dyDescent="0.2">
      <c r="A195" s="1">
        <v>35727</v>
      </c>
      <c r="B195">
        <v>91.897919999999999</v>
      </c>
      <c r="C195">
        <v>121.93</v>
      </c>
      <c r="D195" t="e">
        <v>#N/A</v>
      </c>
      <c r="E195">
        <v>1.7773000000000001</v>
      </c>
      <c r="F195">
        <v>1.6334</v>
      </c>
      <c r="G195">
        <v>3649.12</v>
      </c>
      <c r="H195" t="e">
        <v>#N/A</v>
      </c>
      <c r="I195">
        <v>1650.92</v>
      </c>
      <c r="J195">
        <v>941.64</v>
      </c>
      <c r="K195">
        <v>5.1369999999999996</v>
      </c>
      <c r="L195">
        <v>615.61649999999997</v>
      </c>
      <c r="M195">
        <v>447.53</v>
      </c>
      <c r="N195" t="e">
        <v>#N/A</v>
      </c>
      <c r="O195">
        <v>20.79</v>
      </c>
      <c r="P195">
        <v>3.34</v>
      </c>
      <c r="Q195">
        <v>28.34</v>
      </c>
    </row>
    <row r="196" spans="1:17" x14ac:dyDescent="0.2">
      <c r="A196" s="1">
        <v>35730</v>
      </c>
      <c r="B196">
        <v>90.355699999999999</v>
      </c>
      <c r="C196">
        <v>122.03</v>
      </c>
      <c r="D196" t="e">
        <v>#N/A</v>
      </c>
      <c r="E196">
        <v>1.75</v>
      </c>
      <c r="F196">
        <v>1.663</v>
      </c>
      <c r="G196">
        <v>3695.48</v>
      </c>
      <c r="H196" t="e">
        <v>#N/A</v>
      </c>
      <c r="I196">
        <v>1535.09</v>
      </c>
      <c r="J196">
        <v>876.99</v>
      </c>
      <c r="K196">
        <v>5.0739999999999998</v>
      </c>
      <c r="L196">
        <v>618.12789999999995</v>
      </c>
      <c r="M196">
        <v>420.13</v>
      </c>
      <c r="N196" t="e">
        <v>#N/A</v>
      </c>
      <c r="O196">
        <v>21.07</v>
      </c>
      <c r="P196">
        <v>3.2</v>
      </c>
      <c r="Q196">
        <v>28.690000999999999</v>
      </c>
    </row>
    <row r="197" spans="1:17" x14ac:dyDescent="0.2">
      <c r="A197" s="1">
        <v>35731</v>
      </c>
      <c r="B197">
        <v>90.310339999999997</v>
      </c>
      <c r="C197">
        <v>120.72</v>
      </c>
      <c r="D197" t="e">
        <v>#N/A</v>
      </c>
      <c r="E197">
        <v>1.7452000000000001</v>
      </c>
      <c r="F197">
        <v>1.6653</v>
      </c>
      <c r="G197">
        <v>3577.7</v>
      </c>
      <c r="H197" t="e">
        <v>#N/A</v>
      </c>
      <c r="I197">
        <v>1603.02</v>
      </c>
      <c r="J197">
        <v>921.85</v>
      </c>
      <c r="K197">
        <v>5.234</v>
      </c>
      <c r="L197">
        <v>616.05089999999996</v>
      </c>
      <c r="M197">
        <v>429.35</v>
      </c>
      <c r="N197" t="e">
        <v>#N/A</v>
      </c>
      <c r="O197">
        <v>20.46</v>
      </c>
      <c r="P197">
        <v>3.44</v>
      </c>
      <c r="Q197">
        <v>27.040001</v>
      </c>
    </row>
    <row r="198" spans="1:17" x14ac:dyDescent="0.2">
      <c r="A198" s="1">
        <v>35732</v>
      </c>
      <c r="B198">
        <v>91.580410000000001</v>
      </c>
      <c r="C198">
        <v>120.8</v>
      </c>
      <c r="D198" t="e">
        <v>#N/A</v>
      </c>
      <c r="E198">
        <v>1.7335</v>
      </c>
      <c r="F198">
        <v>1.669</v>
      </c>
      <c r="G198">
        <v>3594.3</v>
      </c>
      <c r="H198" t="e">
        <v>#N/A</v>
      </c>
      <c r="I198">
        <v>1602.75</v>
      </c>
      <c r="J198">
        <v>919.16</v>
      </c>
      <c r="K198">
        <v>5.181</v>
      </c>
      <c r="L198">
        <v>617.61620000000005</v>
      </c>
      <c r="M198">
        <v>434.87</v>
      </c>
      <c r="N198" t="e">
        <v>#N/A</v>
      </c>
      <c r="O198">
        <v>20.71</v>
      </c>
      <c r="P198">
        <v>3.62</v>
      </c>
      <c r="Q198">
        <v>28.5</v>
      </c>
    </row>
    <row r="199" spans="1:17" x14ac:dyDescent="0.2">
      <c r="A199" s="1">
        <v>35733</v>
      </c>
      <c r="B199">
        <v>91.081450000000004</v>
      </c>
      <c r="C199">
        <v>119.99</v>
      </c>
      <c r="D199" t="e">
        <v>#N/A</v>
      </c>
      <c r="E199">
        <v>1.7171000000000001</v>
      </c>
      <c r="F199">
        <v>1.6688000000000001</v>
      </c>
      <c r="G199">
        <v>3630.24</v>
      </c>
      <c r="H199" t="e">
        <v>#N/A</v>
      </c>
      <c r="I199">
        <v>1570.41</v>
      </c>
      <c r="J199">
        <v>903.68</v>
      </c>
      <c r="K199">
        <v>5.16</v>
      </c>
      <c r="L199">
        <v>619.06169999999997</v>
      </c>
      <c r="M199">
        <v>428.66</v>
      </c>
      <c r="N199" t="e">
        <v>#N/A</v>
      </c>
      <c r="O199">
        <v>21.22</v>
      </c>
      <c r="P199">
        <v>3.41</v>
      </c>
      <c r="Q199">
        <v>27.639999</v>
      </c>
    </row>
    <row r="200" spans="1:17" x14ac:dyDescent="0.2">
      <c r="A200" s="1">
        <v>35734</v>
      </c>
      <c r="B200">
        <v>91.444329999999994</v>
      </c>
      <c r="C200">
        <v>120.47</v>
      </c>
      <c r="D200" t="e">
        <v>#N/A</v>
      </c>
      <c r="E200">
        <v>1.7264999999999999</v>
      </c>
      <c r="F200">
        <v>1.6727000000000001</v>
      </c>
      <c r="G200">
        <v>3639.74</v>
      </c>
      <c r="H200" t="e">
        <v>#N/A</v>
      </c>
      <c r="I200">
        <v>1593.61</v>
      </c>
      <c r="J200">
        <v>914.62</v>
      </c>
      <c r="K200">
        <v>5.1989999999999998</v>
      </c>
      <c r="L200">
        <v>619.39520000000005</v>
      </c>
      <c r="M200">
        <v>433.26</v>
      </c>
      <c r="N200" t="e">
        <v>#N/A</v>
      </c>
      <c r="O200">
        <v>21.08</v>
      </c>
      <c r="P200">
        <v>3.24</v>
      </c>
      <c r="Q200">
        <v>27.959999</v>
      </c>
    </row>
    <row r="201" spans="1:17" x14ac:dyDescent="0.2">
      <c r="A201" s="1">
        <v>35737</v>
      </c>
      <c r="B201">
        <v>90.582499999999996</v>
      </c>
      <c r="C201">
        <v>121.4</v>
      </c>
      <c r="D201" t="e">
        <v>#N/A</v>
      </c>
      <c r="E201">
        <v>1.7378</v>
      </c>
      <c r="F201">
        <v>1.6761999999999999</v>
      </c>
      <c r="G201">
        <v>3597.18</v>
      </c>
      <c r="H201" t="e">
        <v>#N/A</v>
      </c>
      <c r="I201">
        <v>1629.98</v>
      </c>
      <c r="J201">
        <v>938.99</v>
      </c>
      <c r="K201">
        <v>5.23</v>
      </c>
      <c r="L201">
        <v>617.88229999999999</v>
      </c>
      <c r="M201">
        <v>440.98</v>
      </c>
      <c r="N201" t="e">
        <v>#N/A</v>
      </c>
      <c r="O201">
        <v>20.96</v>
      </c>
      <c r="P201">
        <v>3.22</v>
      </c>
      <c r="Q201">
        <v>29.290001</v>
      </c>
    </row>
    <row r="202" spans="1:17" x14ac:dyDescent="0.2">
      <c r="A202" s="1">
        <v>35738</v>
      </c>
      <c r="B202">
        <v>89.992829999999998</v>
      </c>
      <c r="C202">
        <v>121.89</v>
      </c>
      <c r="D202" t="e">
        <v>#N/A</v>
      </c>
      <c r="E202">
        <v>1.7204999999999999</v>
      </c>
      <c r="F202">
        <v>1.6865000000000001</v>
      </c>
      <c r="G202">
        <v>3583.02</v>
      </c>
      <c r="H202" t="e">
        <v>#N/A</v>
      </c>
      <c r="I202">
        <v>1631.15</v>
      </c>
      <c r="J202">
        <v>940.76</v>
      </c>
      <c r="K202">
        <v>5.234</v>
      </c>
      <c r="L202">
        <v>616.95259999999996</v>
      </c>
      <c r="M202">
        <v>442.31</v>
      </c>
      <c r="N202" t="e">
        <v>#N/A</v>
      </c>
      <c r="O202">
        <v>20.7</v>
      </c>
      <c r="P202">
        <v>3.24</v>
      </c>
      <c r="Q202">
        <v>28.33</v>
      </c>
    </row>
    <row r="203" spans="1:17" x14ac:dyDescent="0.2">
      <c r="A203" s="1">
        <v>35739</v>
      </c>
      <c r="B203">
        <v>90.03819</v>
      </c>
      <c r="C203">
        <v>123.13</v>
      </c>
      <c r="D203" t="e">
        <v>#N/A</v>
      </c>
      <c r="E203">
        <v>1.7192000000000001</v>
      </c>
      <c r="F203">
        <v>1.6812</v>
      </c>
      <c r="G203">
        <v>3571.23</v>
      </c>
      <c r="H203" t="e">
        <v>#N/A</v>
      </c>
      <c r="I203">
        <v>1637.33</v>
      </c>
      <c r="J203">
        <v>942.76</v>
      </c>
      <c r="K203">
        <v>5.2539999999999996</v>
      </c>
      <c r="L203">
        <v>617.19280000000003</v>
      </c>
      <c r="M203">
        <v>444.76</v>
      </c>
      <c r="N203" t="e">
        <v>#N/A</v>
      </c>
      <c r="O203">
        <v>20.309999999999999</v>
      </c>
      <c r="P203">
        <v>3.14</v>
      </c>
      <c r="Q203">
        <v>28.49</v>
      </c>
    </row>
    <row r="204" spans="1:17" x14ac:dyDescent="0.2">
      <c r="A204" s="1">
        <v>35740</v>
      </c>
      <c r="B204">
        <v>88.904210000000006</v>
      </c>
      <c r="C204">
        <v>123.4</v>
      </c>
      <c r="D204" t="e">
        <v>#N/A</v>
      </c>
      <c r="E204">
        <v>1.7224999999999999</v>
      </c>
      <c r="F204">
        <v>1.6910000000000001</v>
      </c>
      <c r="G204">
        <v>3564.13</v>
      </c>
      <c r="H204" t="e">
        <v>#N/A</v>
      </c>
      <c r="I204">
        <v>1623.44</v>
      </c>
      <c r="J204">
        <v>938.03</v>
      </c>
      <c r="K204">
        <v>5.2949999999999999</v>
      </c>
      <c r="L204">
        <v>618.66790000000003</v>
      </c>
      <c r="M204">
        <v>442.83</v>
      </c>
      <c r="N204" t="e">
        <v>#N/A</v>
      </c>
      <c r="O204">
        <v>20.39</v>
      </c>
      <c r="P204">
        <v>3.19</v>
      </c>
      <c r="Q204">
        <v>28.879999000000002</v>
      </c>
    </row>
    <row r="205" spans="1:17" x14ac:dyDescent="0.2">
      <c r="A205" s="1">
        <v>35741</v>
      </c>
      <c r="B205">
        <v>89.493870000000001</v>
      </c>
      <c r="C205">
        <v>124.26</v>
      </c>
      <c r="D205" t="e">
        <v>#N/A</v>
      </c>
      <c r="E205">
        <v>1.7075</v>
      </c>
      <c r="F205">
        <v>1.6879999999999999</v>
      </c>
      <c r="G205">
        <v>3554.7</v>
      </c>
      <c r="H205" t="e">
        <v>#N/A</v>
      </c>
      <c r="I205">
        <v>1602.4</v>
      </c>
      <c r="J205">
        <v>927.51</v>
      </c>
      <c r="K205">
        <v>5.2930000000000001</v>
      </c>
      <c r="L205">
        <v>618.73910000000001</v>
      </c>
      <c r="M205">
        <v>435.22</v>
      </c>
      <c r="N205" t="e">
        <v>#N/A</v>
      </c>
      <c r="O205">
        <v>20.77</v>
      </c>
      <c r="P205">
        <v>3.23</v>
      </c>
      <c r="Q205">
        <v>27.959999</v>
      </c>
    </row>
    <row r="206" spans="1:17" x14ac:dyDescent="0.2">
      <c r="A206" s="1">
        <v>35744</v>
      </c>
      <c r="B206">
        <v>90.990740000000002</v>
      </c>
      <c r="C206">
        <v>124.32</v>
      </c>
      <c r="D206" t="e">
        <v>#N/A</v>
      </c>
      <c r="E206">
        <v>1.7040999999999999</v>
      </c>
      <c r="F206">
        <v>1.6973</v>
      </c>
      <c r="G206">
        <v>3563.33</v>
      </c>
      <c r="H206" t="e">
        <v>#N/A</v>
      </c>
      <c r="I206">
        <v>1590.72</v>
      </c>
      <c r="J206">
        <v>921.13</v>
      </c>
      <c r="K206">
        <v>5.3330000000000002</v>
      </c>
      <c r="L206">
        <v>618.85239999999999</v>
      </c>
      <c r="M206">
        <v>435.4</v>
      </c>
      <c r="N206" t="e">
        <v>#N/A</v>
      </c>
      <c r="O206">
        <v>20.399999999999999</v>
      </c>
      <c r="P206">
        <v>3.07</v>
      </c>
      <c r="Q206">
        <v>29.549999</v>
      </c>
    </row>
    <row r="207" spans="1:17" x14ac:dyDescent="0.2">
      <c r="A207" s="1">
        <v>35745</v>
      </c>
      <c r="B207">
        <v>90.128910000000005</v>
      </c>
      <c r="C207">
        <v>124.85</v>
      </c>
      <c r="D207" t="e">
        <v>#N/A</v>
      </c>
      <c r="E207">
        <v>1.7101999999999999</v>
      </c>
      <c r="F207">
        <v>1.7048000000000001</v>
      </c>
      <c r="G207">
        <v>3586.37</v>
      </c>
      <c r="H207" t="e">
        <v>#N/A</v>
      </c>
      <c r="I207">
        <v>1584.86</v>
      </c>
      <c r="J207">
        <v>923.78</v>
      </c>
      <c r="K207">
        <v>5.306</v>
      </c>
      <c r="L207">
        <v>618.95489999999995</v>
      </c>
      <c r="M207">
        <v>433.43</v>
      </c>
      <c r="N207" t="e">
        <v>#N/A</v>
      </c>
      <c r="O207">
        <v>20.51</v>
      </c>
      <c r="P207">
        <v>3.19</v>
      </c>
      <c r="Q207">
        <v>33.720001000000003</v>
      </c>
    </row>
    <row r="208" spans="1:17" x14ac:dyDescent="0.2">
      <c r="A208" s="1">
        <v>35746</v>
      </c>
      <c r="B208">
        <v>89.176360000000003</v>
      </c>
      <c r="C208">
        <v>126.44</v>
      </c>
      <c r="D208" t="e">
        <v>#N/A</v>
      </c>
      <c r="E208">
        <v>1.7190000000000001</v>
      </c>
      <c r="F208">
        <v>1.7030000000000001</v>
      </c>
      <c r="G208">
        <v>3575.17</v>
      </c>
      <c r="H208" t="e">
        <v>#N/A</v>
      </c>
      <c r="I208">
        <v>1541.72</v>
      </c>
      <c r="J208">
        <v>905.96</v>
      </c>
      <c r="K208">
        <v>5.2850000000000001</v>
      </c>
      <c r="L208">
        <v>619.44569999999999</v>
      </c>
      <c r="M208">
        <v>423.44</v>
      </c>
      <c r="N208" t="e">
        <v>#N/A</v>
      </c>
      <c r="O208">
        <v>20.49</v>
      </c>
      <c r="P208">
        <v>3.26</v>
      </c>
      <c r="Q208">
        <v>33.630001</v>
      </c>
    </row>
    <row r="209" spans="1:17" x14ac:dyDescent="0.2">
      <c r="A209" s="1">
        <v>35747</v>
      </c>
      <c r="B209">
        <v>88.813490000000002</v>
      </c>
      <c r="C209">
        <v>125.72</v>
      </c>
      <c r="D209" t="e">
        <v>#N/A</v>
      </c>
      <c r="E209">
        <v>1.7250000000000001</v>
      </c>
      <c r="F209">
        <v>1.6969000000000001</v>
      </c>
      <c r="G209">
        <v>3547.66</v>
      </c>
      <c r="H209" t="e">
        <v>#N/A</v>
      </c>
      <c r="I209">
        <v>1559.25</v>
      </c>
      <c r="J209">
        <v>916.66</v>
      </c>
      <c r="K209">
        <v>5.2640000000000002</v>
      </c>
      <c r="L209">
        <v>619.84780000000001</v>
      </c>
      <c r="M209">
        <v>423.39</v>
      </c>
      <c r="N209" t="e">
        <v>#N/A</v>
      </c>
      <c r="O209">
        <v>20.7</v>
      </c>
      <c r="P209">
        <v>3.27</v>
      </c>
      <c r="Q209">
        <v>31.879999000000002</v>
      </c>
    </row>
    <row r="210" spans="1:17" x14ac:dyDescent="0.2">
      <c r="A210" s="1">
        <v>35748</v>
      </c>
      <c r="B210">
        <v>88.949569999999994</v>
      </c>
      <c r="C210">
        <v>125.4</v>
      </c>
      <c r="D210" t="e">
        <v>#N/A</v>
      </c>
      <c r="E210">
        <v>1.7310000000000001</v>
      </c>
      <c r="F210">
        <v>1.694</v>
      </c>
      <c r="G210">
        <v>3515.4</v>
      </c>
      <c r="H210" t="e">
        <v>#N/A</v>
      </c>
      <c r="I210">
        <v>1583.51</v>
      </c>
      <c r="J210">
        <v>928.35</v>
      </c>
      <c r="K210">
        <v>5.2510000000000003</v>
      </c>
      <c r="L210">
        <v>620.17049999999995</v>
      </c>
      <c r="M210">
        <v>428.41</v>
      </c>
      <c r="N210" t="e">
        <v>#N/A</v>
      </c>
      <c r="O210">
        <v>21</v>
      </c>
      <c r="P210">
        <v>3.26</v>
      </c>
      <c r="Q210">
        <v>31.73</v>
      </c>
    </row>
    <row r="211" spans="1:17" x14ac:dyDescent="0.2">
      <c r="A211" s="1">
        <v>35751</v>
      </c>
      <c r="B211">
        <v>89.221729999999994</v>
      </c>
      <c r="C211">
        <v>125.78</v>
      </c>
      <c r="D211" t="e">
        <v>#N/A</v>
      </c>
      <c r="E211">
        <v>1.7295</v>
      </c>
      <c r="F211">
        <v>1.6968000000000001</v>
      </c>
      <c r="G211">
        <v>3465.51</v>
      </c>
      <c r="H211" t="e">
        <v>#N/A</v>
      </c>
      <c r="I211">
        <v>1614.11</v>
      </c>
      <c r="J211">
        <v>946.2</v>
      </c>
      <c r="K211">
        <v>5.3019999999999996</v>
      </c>
      <c r="L211">
        <v>620.8066</v>
      </c>
      <c r="M211">
        <v>435.65</v>
      </c>
      <c r="N211" t="e">
        <v>#N/A</v>
      </c>
      <c r="O211">
        <v>20.260000000000002</v>
      </c>
      <c r="P211">
        <v>3.23</v>
      </c>
      <c r="Q211">
        <v>32.080002</v>
      </c>
    </row>
    <row r="212" spans="1:17" x14ac:dyDescent="0.2">
      <c r="A212" s="1">
        <v>35752</v>
      </c>
      <c r="B212">
        <v>86.091930000000005</v>
      </c>
      <c r="C212">
        <v>126.13</v>
      </c>
      <c r="D212" t="e">
        <v>#N/A</v>
      </c>
      <c r="E212">
        <v>1.7296</v>
      </c>
      <c r="F212">
        <v>1.6913</v>
      </c>
      <c r="G212">
        <v>3448.85</v>
      </c>
      <c r="H212" t="e">
        <v>#N/A</v>
      </c>
      <c r="I212">
        <v>1600.44</v>
      </c>
      <c r="J212">
        <v>938.23</v>
      </c>
      <c r="K212">
        <v>5.2969999999999997</v>
      </c>
      <c r="L212">
        <v>620.89099999999996</v>
      </c>
      <c r="M212">
        <v>432.13</v>
      </c>
      <c r="N212" t="e">
        <v>#N/A</v>
      </c>
      <c r="O212">
        <v>20.04</v>
      </c>
      <c r="P212">
        <v>3.09</v>
      </c>
      <c r="Q212">
        <v>32.060001</v>
      </c>
    </row>
    <row r="213" spans="1:17" x14ac:dyDescent="0.2">
      <c r="A213" s="1">
        <v>35753</v>
      </c>
      <c r="B213">
        <v>86.500159999999994</v>
      </c>
      <c r="C213">
        <v>126.9</v>
      </c>
      <c r="D213" t="e">
        <v>#N/A</v>
      </c>
      <c r="E213">
        <v>1.7324999999999999</v>
      </c>
      <c r="F213">
        <v>1.6915</v>
      </c>
      <c r="G213">
        <v>3416.15</v>
      </c>
      <c r="H213" t="e">
        <v>#N/A</v>
      </c>
      <c r="I213">
        <v>1601.22</v>
      </c>
      <c r="J213">
        <v>944.59</v>
      </c>
      <c r="K213">
        <v>5.2750000000000004</v>
      </c>
      <c r="L213">
        <v>621.952</v>
      </c>
      <c r="M213">
        <v>430.69</v>
      </c>
      <c r="N213" t="e">
        <v>#N/A</v>
      </c>
      <c r="O213">
        <v>19.8</v>
      </c>
      <c r="P213">
        <v>2.99</v>
      </c>
      <c r="Q213">
        <v>30.24</v>
      </c>
    </row>
    <row r="214" spans="1:17" x14ac:dyDescent="0.2">
      <c r="A214" s="1">
        <v>35754</v>
      </c>
      <c r="B214">
        <v>86.364080000000001</v>
      </c>
      <c r="C214">
        <v>125.97</v>
      </c>
      <c r="D214" t="e">
        <v>#N/A</v>
      </c>
      <c r="E214">
        <v>1.7395</v>
      </c>
      <c r="F214">
        <v>1.6874</v>
      </c>
      <c r="G214">
        <v>3339.78</v>
      </c>
      <c r="H214" t="e">
        <v>#N/A</v>
      </c>
      <c r="I214">
        <v>1626.56</v>
      </c>
      <c r="J214">
        <v>958.98</v>
      </c>
      <c r="K214">
        <v>5.274</v>
      </c>
      <c r="L214">
        <v>621.51779999999997</v>
      </c>
      <c r="M214">
        <v>435.7</v>
      </c>
      <c r="N214" t="e">
        <v>#N/A</v>
      </c>
      <c r="O214">
        <v>19.16</v>
      </c>
      <c r="P214">
        <v>2.98</v>
      </c>
      <c r="Q214">
        <v>27.4</v>
      </c>
    </row>
    <row r="215" spans="1:17" x14ac:dyDescent="0.2">
      <c r="A215" s="1">
        <v>35755</v>
      </c>
      <c r="B215">
        <v>84.912580000000005</v>
      </c>
      <c r="C215">
        <v>126.36</v>
      </c>
      <c r="D215" t="e">
        <v>#N/A</v>
      </c>
      <c r="E215">
        <v>1.7378</v>
      </c>
      <c r="F215">
        <v>1.6935</v>
      </c>
      <c r="G215">
        <v>3365.3</v>
      </c>
      <c r="H215" t="e">
        <v>#N/A</v>
      </c>
      <c r="I215">
        <v>1620.75</v>
      </c>
      <c r="J215">
        <v>963.09</v>
      </c>
      <c r="K215">
        <v>5.23</v>
      </c>
      <c r="L215">
        <v>622.27700000000004</v>
      </c>
      <c r="M215">
        <v>435.05</v>
      </c>
      <c r="N215" t="e">
        <v>#N/A</v>
      </c>
      <c r="O215">
        <v>19.41</v>
      </c>
      <c r="P215">
        <v>2.76</v>
      </c>
      <c r="Q215">
        <v>26.68</v>
      </c>
    </row>
    <row r="216" spans="1:17" x14ac:dyDescent="0.2">
      <c r="A216" s="1">
        <v>35758</v>
      </c>
      <c r="B216">
        <v>84.45899</v>
      </c>
      <c r="C216">
        <v>126.93</v>
      </c>
      <c r="D216" t="e">
        <v>#N/A</v>
      </c>
      <c r="E216">
        <v>1.7386999999999999</v>
      </c>
      <c r="F216">
        <v>1.6909000000000001</v>
      </c>
      <c r="G216">
        <v>3348.79</v>
      </c>
      <c r="H216" t="e">
        <v>#N/A</v>
      </c>
      <c r="I216">
        <v>1586.99</v>
      </c>
      <c r="J216">
        <v>946.67</v>
      </c>
      <c r="K216">
        <v>5.282</v>
      </c>
      <c r="L216">
        <v>621.48710000000005</v>
      </c>
      <c r="M216">
        <v>427.83</v>
      </c>
      <c r="N216" t="e">
        <v>#N/A</v>
      </c>
      <c r="O216">
        <v>19.43</v>
      </c>
      <c r="P216">
        <v>2.56</v>
      </c>
      <c r="Q216">
        <v>27.719999000000001</v>
      </c>
    </row>
    <row r="217" spans="1:17" x14ac:dyDescent="0.2">
      <c r="A217" s="1">
        <v>35759</v>
      </c>
      <c r="B217">
        <v>84.957949999999997</v>
      </c>
      <c r="C217">
        <v>127.35</v>
      </c>
      <c r="D217" t="e">
        <v>#N/A</v>
      </c>
      <c r="E217">
        <v>1.7490000000000001</v>
      </c>
      <c r="F217">
        <v>1.6761999999999999</v>
      </c>
      <c r="G217">
        <v>3331.21</v>
      </c>
      <c r="H217" t="e">
        <v>#N/A</v>
      </c>
      <c r="I217">
        <v>1589.04</v>
      </c>
      <c r="J217">
        <v>950.82</v>
      </c>
      <c r="K217">
        <v>5.2969999999999997</v>
      </c>
      <c r="L217">
        <v>621.95590000000004</v>
      </c>
      <c r="M217">
        <v>426.91</v>
      </c>
      <c r="N217" t="e">
        <v>#N/A</v>
      </c>
      <c r="O217">
        <v>19.329999999999998</v>
      </c>
      <c r="P217">
        <v>2.6</v>
      </c>
      <c r="Q217">
        <v>25.719999000000001</v>
      </c>
    </row>
    <row r="218" spans="1:17" x14ac:dyDescent="0.2">
      <c r="A218" s="1">
        <v>35760</v>
      </c>
      <c r="B218">
        <v>85.411540000000002</v>
      </c>
      <c r="C218">
        <v>127.14</v>
      </c>
      <c r="D218" t="e">
        <v>#N/A</v>
      </c>
      <c r="E218">
        <v>1.7606999999999999</v>
      </c>
      <c r="F218">
        <v>1.6739999999999999</v>
      </c>
      <c r="G218">
        <v>3282.22</v>
      </c>
      <c r="H218" t="e">
        <v>#N/A</v>
      </c>
      <c r="I218">
        <v>1594.5</v>
      </c>
      <c r="J218">
        <v>951.64</v>
      </c>
      <c r="K218">
        <v>5.2119999999999997</v>
      </c>
      <c r="L218">
        <v>621.91949999999997</v>
      </c>
      <c r="M218">
        <v>428.16</v>
      </c>
      <c r="N218" t="e">
        <v>#N/A</v>
      </c>
      <c r="O218">
        <v>19.149999999999999</v>
      </c>
      <c r="P218">
        <v>2.4700000000000002</v>
      </c>
      <c r="Q218">
        <v>23.32</v>
      </c>
    </row>
    <row r="219" spans="1:17" x14ac:dyDescent="0.2">
      <c r="A219" s="1">
        <v>35761</v>
      </c>
      <c r="B219">
        <v>85.592979999999997</v>
      </c>
      <c r="C219">
        <v>126.86</v>
      </c>
      <c r="D219" t="e">
        <v>#N/A</v>
      </c>
      <c r="E219">
        <v>1.7650999999999999</v>
      </c>
      <c r="F219">
        <v>1.6725000000000001</v>
      </c>
      <c r="G219">
        <v>3282.22</v>
      </c>
      <c r="H219" t="e">
        <v>#N/A</v>
      </c>
      <c r="I219">
        <v>1594.5</v>
      </c>
      <c r="J219">
        <v>951.64</v>
      </c>
      <c r="K219">
        <v>5.22</v>
      </c>
      <c r="L219">
        <v>621.91949999999997</v>
      </c>
      <c r="M219">
        <v>428.16</v>
      </c>
      <c r="N219" t="e">
        <v>#N/A</v>
      </c>
      <c r="O219">
        <v>19.149999999999999</v>
      </c>
      <c r="P219" t="e">
        <v>#N/A</v>
      </c>
      <c r="Q219">
        <v>18.59</v>
      </c>
    </row>
    <row r="220" spans="1:17" x14ac:dyDescent="0.2">
      <c r="A220" s="1">
        <v>35762</v>
      </c>
      <c r="B220">
        <v>85.09402</v>
      </c>
      <c r="C220">
        <v>127.85</v>
      </c>
      <c r="D220" t="e">
        <v>#N/A</v>
      </c>
      <c r="E220">
        <v>1.7648999999999999</v>
      </c>
      <c r="F220">
        <v>1.6890000000000001</v>
      </c>
      <c r="G220">
        <v>3280.87</v>
      </c>
      <c r="H220" t="e">
        <v>#N/A</v>
      </c>
      <c r="I220">
        <v>1600.55</v>
      </c>
      <c r="J220">
        <v>955.4</v>
      </c>
      <c r="K220">
        <v>5.1980000000000004</v>
      </c>
      <c r="L220">
        <v>622.30060000000003</v>
      </c>
      <c r="M220">
        <v>429.92</v>
      </c>
      <c r="N220" t="e">
        <v>#N/A</v>
      </c>
      <c r="O220">
        <v>19.149999999999999</v>
      </c>
      <c r="P220" t="e">
        <v>#N/A</v>
      </c>
      <c r="Q220">
        <v>18.59</v>
      </c>
    </row>
    <row r="221" spans="1:17" x14ac:dyDescent="0.2">
      <c r="A221" s="1">
        <v>35765</v>
      </c>
      <c r="B221">
        <v>83.052859999999995</v>
      </c>
      <c r="C221">
        <v>128.66999999999999</v>
      </c>
      <c r="D221" t="e">
        <v>#N/A</v>
      </c>
      <c r="E221">
        <v>1.7773000000000001</v>
      </c>
      <c r="F221">
        <v>1.6866000000000001</v>
      </c>
      <c r="G221">
        <v>3294.23</v>
      </c>
      <c r="H221" t="e">
        <v>#N/A</v>
      </c>
      <c r="I221">
        <v>1630.72</v>
      </c>
      <c r="J221">
        <v>974.77</v>
      </c>
      <c r="K221">
        <v>5.23</v>
      </c>
      <c r="L221">
        <v>622.58810000000005</v>
      </c>
      <c r="M221">
        <v>434.16</v>
      </c>
      <c r="N221" t="e">
        <v>#N/A</v>
      </c>
      <c r="O221">
        <v>18.66</v>
      </c>
      <c r="P221">
        <v>2.4</v>
      </c>
      <c r="Q221">
        <v>24.16</v>
      </c>
    </row>
    <row r="222" spans="1:17" x14ac:dyDescent="0.2">
      <c r="A222" s="1">
        <v>35766</v>
      </c>
      <c r="B222">
        <v>82.780699999999996</v>
      </c>
      <c r="C222">
        <v>128.65</v>
      </c>
      <c r="D222" t="e">
        <v>#N/A</v>
      </c>
      <c r="E222">
        <v>1.7766999999999999</v>
      </c>
      <c r="F222">
        <v>1.6808000000000001</v>
      </c>
      <c r="G222">
        <v>3287.18</v>
      </c>
      <c r="H222" t="e">
        <v>#N/A</v>
      </c>
      <c r="I222">
        <v>1606.37</v>
      </c>
      <c r="J222">
        <v>971.68</v>
      </c>
      <c r="K222">
        <v>5.2450000000000001</v>
      </c>
      <c r="L222">
        <v>622.87030000000004</v>
      </c>
      <c r="M222">
        <v>432.48</v>
      </c>
      <c r="N222" t="e">
        <v>#N/A</v>
      </c>
      <c r="O222">
        <v>18.760000000000002</v>
      </c>
      <c r="P222">
        <v>2.4900000000000002</v>
      </c>
      <c r="Q222">
        <v>24</v>
      </c>
    </row>
    <row r="223" spans="1:17" x14ac:dyDescent="0.2">
      <c r="A223" s="1">
        <v>35767</v>
      </c>
      <c r="B223">
        <v>82.009600000000006</v>
      </c>
      <c r="C223">
        <v>128.65</v>
      </c>
      <c r="D223" t="e">
        <v>#N/A</v>
      </c>
      <c r="E223">
        <v>1.7708999999999999</v>
      </c>
      <c r="F223">
        <v>1.6835</v>
      </c>
      <c r="G223">
        <v>3261.72</v>
      </c>
      <c r="H223" t="e">
        <v>#N/A</v>
      </c>
      <c r="I223">
        <v>1615.13</v>
      </c>
      <c r="J223">
        <v>976.77</v>
      </c>
      <c r="K223">
        <v>5.2439999999999998</v>
      </c>
      <c r="L223">
        <v>623.6472</v>
      </c>
      <c r="M223">
        <v>433.81</v>
      </c>
      <c r="N223" t="e">
        <v>#N/A</v>
      </c>
      <c r="O223">
        <v>18.8</v>
      </c>
      <c r="P223">
        <v>2.62</v>
      </c>
      <c r="Q223">
        <v>23.6</v>
      </c>
    </row>
    <row r="224" spans="1:17" x14ac:dyDescent="0.2">
      <c r="A224" s="1">
        <v>35768</v>
      </c>
      <c r="B224">
        <v>82.735339999999994</v>
      </c>
      <c r="C224">
        <v>129.38</v>
      </c>
      <c r="D224" t="e">
        <v>#N/A</v>
      </c>
      <c r="E224">
        <v>1.7715000000000001</v>
      </c>
      <c r="F224">
        <v>1.6661999999999999</v>
      </c>
      <c r="G224">
        <v>3219.75</v>
      </c>
      <c r="H224" t="e">
        <v>#N/A</v>
      </c>
      <c r="I224">
        <v>1613.42</v>
      </c>
      <c r="J224">
        <v>973.1</v>
      </c>
      <c r="K224">
        <v>5.2430000000000003</v>
      </c>
      <c r="L224">
        <v>623.81209999999999</v>
      </c>
      <c r="M224">
        <v>434.91</v>
      </c>
      <c r="N224" t="e">
        <v>#N/A</v>
      </c>
      <c r="O224">
        <v>18.600000000000001</v>
      </c>
      <c r="P224">
        <v>2.52</v>
      </c>
      <c r="Q224">
        <v>22.34</v>
      </c>
    </row>
    <row r="225" spans="1:17" x14ac:dyDescent="0.2">
      <c r="A225" s="1">
        <v>35769</v>
      </c>
      <c r="B225">
        <v>81.873519999999999</v>
      </c>
      <c r="C225">
        <v>130.32</v>
      </c>
      <c r="D225" t="e">
        <v>#N/A</v>
      </c>
      <c r="E225">
        <v>1.7835000000000001</v>
      </c>
      <c r="F225">
        <v>1.6569</v>
      </c>
      <c r="G225">
        <v>3231.96</v>
      </c>
      <c r="H225" t="e">
        <v>#N/A</v>
      </c>
      <c r="I225">
        <v>1633.9</v>
      </c>
      <c r="J225">
        <v>983.79</v>
      </c>
      <c r="K225">
        <v>5.2930000000000001</v>
      </c>
      <c r="L225">
        <v>622.43830000000003</v>
      </c>
      <c r="M225">
        <v>438.06</v>
      </c>
      <c r="N225" t="e">
        <v>#N/A</v>
      </c>
      <c r="O225">
        <v>18.71</v>
      </c>
      <c r="P225">
        <v>2.4700000000000002</v>
      </c>
      <c r="Q225">
        <v>22.379999000000002</v>
      </c>
    </row>
    <row r="226" spans="1:17" x14ac:dyDescent="0.2">
      <c r="A226" s="1">
        <v>35772</v>
      </c>
      <c r="B226">
        <v>81.828159999999997</v>
      </c>
      <c r="C226">
        <v>130.58000000000001</v>
      </c>
      <c r="D226" t="e">
        <v>#N/A</v>
      </c>
      <c r="E226">
        <v>1.7855000000000001</v>
      </c>
      <c r="F226">
        <v>1.6482000000000001</v>
      </c>
      <c r="G226">
        <v>3234.8</v>
      </c>
      <c r="H226" t="e">
        <v>#N/A</v>
      </c>
      <c r="I226">
        <v>1651.54</v>
      </c>
      <c r="J226">
        <v>982.37</v>
      </c>
      <c r="K226">
        <v>5.3230000000000004</v>
      </c>
      <c r="L226">
        <v>621.32090000000005</v>
      </c>
      <c r="M226">
        <v>442.03</v>
      </c>
      <c r="N226" t="e">
        <v>#N/A</v>
      </c>
      <c r="O226">
        <v>18.84</v>
      </c>
      <c r="P226">
        <v>2.4300000000000002</v>
      </c>
      <c r="Q226">
        <v>23.389999</v>
      </c>
    </row>
    <row r="227" spans="1:17" x14ac:dyDescent="0.2">
      <c r="A227" s="1">
        <v>35773</v>
      </c>
      <c r="B227">
        <v>82.281750000000002</v>
      </c>
      <c r="C227">
        <v>129.74</v>
      </c>
      <c r="D227" t="e">
        <v>#N/A</v>
      </c>
      <c r="E227">
        <v>1.7885</v>
      </c>
      <c r="F227">
        <v>1.6520999999999999</v>
      </c>
      <c r="G227">
        <v>3244.02</v>
      </c>
      <c r="H227" t="e">
        <v>#N/A</v>
      </c>
      <c r="I227">
        <v>1620.55</v>
      </c>
      <c r="J227">
        <v>975.78</v>
      </c>
      <c r="K227">
        <v>5.2450000000000001</v>
      </c>
      <c r="L227">
        <v>621.72490000000005</v>
      </c>
      <c r="M227">
        <v>438.16</v>
      </c>
      <c r="N227" t="e">
        <v>#N/A</v>
      </c>
      <c r="O227">
        <v>18.670000000000002</v>
      </c>
      <c r="P227">
        <v>2.2999999999999998</v>
      </c>
      <c r="Q227">
        <v>24.200001</v>
      </c>
    </row>
    <row r="228" spans="1:17" x14ac:dyDescent="0.2">
      <c r="A228" s="1">
        <v>35774</v>
      </c>
      <c r="B228">
        <v>82.553899999999999</v>
      </c>
      <c r="C228">
        <v>129.41999999999999</v>
      </c>
      <c r="D228" t="e">
        <v>#N/A</v>
      </c>
      <c r="E228">
        <v>1.7882</v>
      </c>
      <c r="F228">
        <v>1.6486000000000001</v>
      </c>
      <c r="G228">
        <v>3180.67</v>
      </c>
      <c r="H228" t="e">
        <v>#N/A</v>
      </c>
      <c r="I228">
        <v>1596.61</v>
      </c>
      <c r="J228">
        <v>969.79</v>
      </c>
      <c r="K228">
        <v>5.202</v>
      </c>
      <c r="L228">
        <v>623.08789999999999</v>
      </c>
      <c r="M228">
        <v>432.81</v>
      </c>
      <c r="N228" t="e">
        <v>#N/A</v>
      </c>
      <c r="O228">
        <v>18.14</v>
      </c>
      <c r="P228">
        <v>2.34</v>
      </c>
      <c r="Q228">
        <v>25.52</v>
      </c>
    </row>
    <row r="229" spans="1:17" x14ac:dyDescent="0.2">
      <c r="A229" s="1">
        <v>35775</v>
      </c>
      <c r="B229">
        <v>82.145679999999999</v>
      </c>
      <c r="C229">
        <v>129.65</v>
      </c>
      <c r="D229" t="e">
        <v>#N/A</v>
      </c>
      <c r="E229">
        <v>1.7598</v>
      </c>
      <c r="F229">
        <v>1.6594</v>
      </c>
      <c r="G229">
        <v>3156.09</v>
      </c>
      <c r="H229" t="e">
        <v>#N/A</v>
      </c>
      <c r="I229">
        <v>1558.54</v>
      </c>
      <c r="J229">
        <v>954.94</v>
      </c>
      <c r="K229">
        <v>5.1909999999999998</v>
      </c>
      <c r="L229">
        <v>625.10080000000005</v>
      </c>
      <c r="M229">
        <v>424.7</v>
      </c>
      <c r="N229" t="e">
        <v>#N/A</v>
      </c>
      <c r="O229">
        <v>18.149999999999999</v>
      </c>
      <c r="P229">
        <v>2.4500000000000002</v>
      </c>
      <c r="Q229">
        <v>23.75</v>
      </c>
    </row>
    <row r="230" spans="1:17" x14ac:dyDescent="0.2">
      <c r="A230" s="1">
        <v>35776</v>
      </c>
      <c r="B230">
        <v>82.281750000000002</v>
      </c>
      <c r="C230">
        <v>130.33000000000001</v>
      </c>
      <c r="D230" t="e">
        <v>#N/A</v>
      </c>
      <c r="E230">
        <v>1.7765</v>
      </c>
      <c r="F230">
        <v>1.651</v>
      </c>
      <c r="G230">
        <v>3146.07</v>
      </c>
      <c r="H230" t="e">
        <v>#N/A</v>
      </c>
      <c r="I230">
        <v>1536.58</v>
      </c>
      <c r="J230">
        <v>953.39</v>
      </c>
      <c r="K230">
        <v>5.1779999999999999</v>
      </c>
      <c r="L230">
        <v>627.19780000000003</v>
      </c>
      <c r="M230">
        <v>422.63</v>
      </c>
      <c r="N230" t="e">
        <v>#N/A</v>
      </c>
      <c r="O230">
        <v>18.21</v>
      </c>
      <c r="P230">
        <v>2.27</v>
      </c>
      <c r="Q230">
        <v>26.030000999999999</v>
      </c>
    </row>
    <row r="231" spans="1:17" x14ac:dyDescent="0.2">
      <c r="A231" s="1">
        <v>35779</v>
      </c>
      <c r="B231">
        <v>79.923069999999996</v>
      </c>
      <c r="C231">
        <v>130.88</v>
      </c>
      <c r="D231" t="e">
        <v>#N/A</v>
      </c>
      <c r="E231">
        <v>1.7763</v>
      </c>
      <c r="F231">
        <v>1.6336999999999999</v>
      </c>
      <c r="G231">
        <v>3124.87</v>
      </c>
      <c r="H231" t="e">
        <v>#N/A</v>
      </c>
      <c r="I231">
        <v>1536.56</v>
      </c>
      <c r="J231">
        <v>963.39</v>
      </c>
      <c r="K231">
        <v>5.2190000000000003</v>
      </c>
      <c r="L231">
        <v>626.35109999999997</v>
      </c>
      <c r="M231">
        <v>420.76</v>
      </c>
      <c r="N231" t="e">
        <v>#N/A</v>
      </c>
      <c r="O231">
        <v>18.170000000000002</v>
      </c>
      <c r="P231">
        <v>2.29</v>
      </c>
      <c r="Q231">
        <v>23.129999000000002</v>
      </c>
    </row>
    <row r="232" spans="1:17" x14ac:dyDescent="0.2">
      <c r="A232" s="1">
        <v>35780</v>
      </c>
      <c r="B232">
        <v>79.605549999999994</v>
      </c>
      <c r="C232">
        <v>130.72999999999999</v>
      </c>
      <c r="D232" t="e">
        <v>#N/A</v>
      </c>
      <c r="E232">
        <v>1.7807999999999999</v>
      </c>
      <c r="F232">
        <v>1.6386000000000001</v>
      </c>
      <c r="G232">
        <v>3141.7</v>
      </c>
      <c r="H232" t="e">
        <v>#N/A</v>
      </c>
      <c r="I232">
        <v>1553</v>
      </c>
      <c r="J232">
        <v>968.04</v>
      </c>
      <c r="K232">
        <v>5.1920000000000002</v>
      </c>
      <c r="L232">
        <v>626.70460000000003</v>
      </c>
      <c r="M232">
        <v>425.34</v>
      </c>
      <c r="N232" t="e">
        <v>#N/A</v>
      </c>
      <c r="O232">
        <v>18.170000000000002</v>
      </c>
      <c r="P232">
        <v>2.2400000000000002</v>
      </c>
      <c r="Q232">
        <v>22.280000999999999</v>
      </c>
    </row>
    <row r="233" spans="1:17" x14ac:dyDescent="0.2">
      <c r="A233" s="1">
        <v>35781</v>
      </c>
      <c r="B233">
        <v>80.512739999999994</v>
      </c>
      <c r="C233">
        <v>127.13</v>
      </c>
      <c r="D233" t="e">
        <v>#N/A</v>
      </c>
      <c r="E233">
        <v>1.7746999999999999</v>
      </c>
      <c r="F233">
        <v>1.6523000000000001</v>
      </c>
      <c r="G233">
        <v>3159.26</v>
      </c>
      <c r="H233" t="e">
        <v>#N/A</v>
      </c>
      <c r="I233">
        <v>1547.38</v>
      </c>
      <c r="J233">
        <v>965.54</v>
      </c>
      <c r="K233">
        <v>5.2329999999999997</v>
      </c>
      <c r="L233">
        <v>625.95219999999995</v>
      </c>
      <c r="M233">
        <v>426.44</v>
      </c>
      <c r="N233" t="e">
        <v>#N/A</v>
      </c>
      <c r="O233">
        <v>18.190000000000001</v>
      </c>
      <c r="P233">
        <v>2.2799999999999998</v>
      </c>
      <c r="Q233">
        <v>20.93</v>
      </c>
    </row>
    <row r="234" spans="1:17" x14ac:dyDescent="0.2">
      <c r="A234" s="1">
        <v>35782</v>
      </c>
      <c r="B234">
        <v>81.011690000000002</v>
      </c>
      <c r="C234">
        <v>128.44999999999999</v>
      </c>
      <c r="D234" t="e">
        <v>#N/A</v>
      </c>
      <c r="E234">
        <v>1.7755000000000001</v>
      </c>
      <c r="F234">
        <v>1.6675</v>
      </c>
      <c r="G234">
        <v>3166.29</v>
      </c>
      <c r="H234" t="e">
        <v>#N/A</v>
      </c>
      <c r="I234">
        <v>1523.19</v>
      </c>
      <c r="J234">
        <v>955.3</v>
      </c>
      <c r="K234">
        <v>5.2220000000000004</v>
      </c>
      <c r="L234">
        <v>627.25630000000001</v>
      </c>
      <c r="M234">
        <v>420.35</v>
      </c>
      <c r="N234" t="e">
        <v>#N/A</v>
      </c>
      <c r="O234">
        <v>18.52</v>
      </c>
      <c r="P234">
        <v>2.37</v>
      </c>
      <c r="Q234">
        <v>19.629999000000002</v>
      </c>
    </row>
    <row r="235" spans="1:17" x14ac:dyDescent="0.2">
      <c r="A235" s="1">
        <v>35783</v>
      </c>
      <c r="B235">
        <v>80.648820000000001</v>
      </c>
      <c r="C235">
        <v>129.4</v>
      </c>
      <c r="D235" t="e">
        <v>#N/A</v>
      </c>
      <c r="E235">
        <v>1.7756000000000001</v>
      </c>
      <c r="F235">
        <v>1.6695</v>
      </c>
      <c r="G235">
        <v>3161.02</v>
      </c>
      <c r="H235" t="e">
        <v>#N/A</v>
      </c>
      <c r="I235">
        <v>1524.74</v>
      </c>
      <c r="J235">
        <v>946.78</v>
      </c>
      <c r="K235">
        <v>5.3760000000000003</v>
      </c>
      <c r="L235">
        <v>628.33320000000003</v>
      </c>
      <c r="M235">
        <v>420.03</v>
      </c>
      <c r="N235" t="e">
        <v>#N/A</v>
      </c>
      <c r="O235">
        <v>18.39</v>
      </c>
      <c r="P235">
        <v>2.35</v>
      </c>
      <c r="Q235">
        <v>18.739999999999998</v>
      </c>
    </row>
    <row r="236" spans="1:17" x14ac:dyDescent="0.2">
      <c r="A236" s="1">
        <v>35786</v>
      </c>
      <c r="B236">
        <v>80.830250000000007</v>
      </c>
      <c r="C236">
        <v>130.33000000000001</v>
      </c>
      <c r="D236" t="e">
        <v>#N/A</v>
      </c>
      <c r="E236">
        <v>1.7819</v>
      </c>
      <c r="F236">
        <v>1.6635</v>
      </c>
      <c r="G236">
        <v>3114.18</v>
      </c>
      <c r="H236" t="e">
        <v>#N/A</v>
      </c>
      <c r="I236">
        <v>1532.06</v>
      </c>
      <c r="J236">
        <v>953.7</v>
      </c>
      <c r="K236">
        <v>5.4379999999999997</v>
      </c>
      <c r="L236">
        <v>628.53470000000004</v>
      </c>
      <c r="M236">
        <v>422.88</v>
      </c>
      <c r="N236" t="e">
        <v>#N/A</v>
      </c>
      <c r="O236">
        <v>18.18</v>
      </c>
      <c r="P236">
        <v>2.37</v>
      </c>
      <c r="Q236">
        <v>21.5</v>
      </c>
    </row>
    <row r="237" spans="1:17" x14ac:dyDescent="0.2">
      <c r="A237" s="1">
        <v>35787</v>
      </c>
      <c r="B237">
        <v>80.059139999999999</v>
      </c>
      <c r="C237">
        <v>129.51</v>
      </c>
      <c r="D237" t="e">
        <v>#N/A</v>
      </c>
      <c r="E237">
        <v>1.7745</v>
      </c>
      <c r="F237">
        <v>1.6672</v>
      </c>
      <c r="G237">
        <v>3095.5</v>
      </c>
      <c r="H237" t="e">
        <v>#N/A</v>
      </c>
      <c r="I237">
        <v>1509.91</v>
      </c>
      <c r="J237">
        <v>939.13</v>
      </c>
      <c r="K237">
        <v>5.484</v>
      </c>
      <c r="L237">
        <v>628.49649999999997</v>
      </c>
      <c r="M237">
        <v>422.03</v>
      </c>
      <c r="N237" t="e">
        <v>#N/A</v>
      </c>
      <c r="O237">
        <v>18.190000000000001</v>
      </c>
      <c r="P237">
        <v>2.34</v>
      </c>
      <c r="Q237">
        <v>22.85</v>
      </c>
    </row>
    <row r="238" spans="1:17" x14ac:dyDescent="0.2">
      <c r="A238" s="1">
        <v>35788</v>
      </c>
      <c r="B238">
        <v>79.560190000000006</v>
      </c>
      <c r="C238">
        <v>129.77000000000001</v>
      </c>
      <c r="D238" t="e">
        <v>#N/A</v>
      </c>
      <c r="E238">
        <v>1.7715000000000001</v>
      </c>
      <c r="F238">
        <v>1.6681999999999999</v>
      </c>
      <c r="G238">
        <v>3110.69</v>
      </c>
      <c r="H238" t="e">
        <v>#N/A</v>
      </c>
      <c r="I238">
        <v>1499.53</v>
      </c>
      <c r="J238">
        <v>932.7</v>
      </c>
      <c r="K238">
        <v>5.3680000000000003</v>
      </c>
      <c r="L238">
        <v>628.19000000000005</v>
      </c>
      <c r="M238">
        <v>421.04</v>
      </c>
      <c r="N238" t="e">
        <v>#N/A</v>
      </c>
      <c r="O238">
        <v>18.25</v>
      </c>
      <c r="P238">
        <v>2.21</v>
      </c>
      <c r="Q238">
        <v>17.75</v>
      </c>
    </row>
    <row r="239" spans="1:17" x14ac:dyDescent="0.2">
      <c r="A239" s="1">
        <v>35789</v>
      </c>
      <c r="B239">
        <v>79.560190000000006</v>
      </c>
      <c r="C239">
        <v>130.02000000000001</v>
      </c>
      <c r="D239" t="e">
        <v>#N/A</v>
      </c>
      <c r="E239">
        <v>1.7743</v>
      </c>
      <c r="F239">
        <v>1.6721999999999999</v>
      </c>
      <c r="G239">
        <v>3110.69</v>
      </c>
      <c r="H239" t="e">
        <v>#N/A</v>
      </c>
      <c r="I239">
        <v>1499.53</v>
      </c>
      <c r="J239">
        <v>932.7</v>
      </c>
      <c r="K239">
        <v>5.3659999999999997</v>
      </c>
      <c r="L239">
        <v>628.19000000000005</v>
      </c>
      <c r="M239">
        <v>421.04</v>
      </c>
      <c r="N239" t="e">
        <v>#N/A</v>
      </c>
      <c r="O239">
        <v>18.25</v>
      </c>
      <c r="P239" t="e">
        <v>#N/A</v>
      </c>
      <c r="Q239" t="e">
        <v>#N/A</v>
      </c>
    </row>
    <row r="240" spans="1:17" x14ac:dyDescent="0.2">
      <c r="A240" s="1">
        <v>35790</v>
      </c>
      <c r="B240">
        <v>79.560190000000006</v>
      </c>
      <c r="C240">
        <v>130.16999999999999</v>
      </c>
      <c r="D240" t="e">
        <v>#N/A</v>
      </c>
      <c r="E240">
        <v>1.7737000000000001</v>
      </c>
      <c r="F240">
        <v>1.6758999999999999</v>
      </c>
      <c r="G240">
        <v>3102.27</v>
      </c>
      <c r="H240" t="e">
        <v>#N/A</v>
      </c>
      <c r="I240">
        <v>1511.38</v>
      </c>
      <c r="J240">
        <v>936.46</v>
      </c>
      <c r="K240">
        <v>5.3339999999999996</v>
      </c>
      <c r="L240">
        <v>628.22889999999995</v>
      </c>
      <c r="M240">
        <v>421.49</v>
      </c>
      <c r="N240" t="e">
        <v>#N/A</v>
      </c>
      <c r="O240">
        <v>18.2</v>
      </c>
      <c r="P240">
        <v>2.0699999999999998</v>
      </c>
      <c r="Q240">
        <v>19.079999999999998</v>
      </c>
    </row>
    <row r="241" spans="1:17" x14ac:dyDescent="0.2">
      <c r="A241" s="1">
        <v>35793</v>
      </c>
      <c r="B241">
        <v>78.290139999999994</v>
      </c>
      <c r="C241">
        <v>129.61000000000001</v>
      </c>
      <c r="D241" t="e">
        <v>#N/A</v>
      </c>
      <c r="E241">
        <v>1.7895000000000001</v>
      </c>
      <c r="F241">
        <v>1.6702999999999999</v>
      </c>
      <c r="G241">
        <v>3072.11</v>
      </c>
      <c r="H241" t="e">
        <v>#N/A</v>
      </c>
      <c r="I241">
        <v>1537.45</v>
      </c>
      <c r="J241">
        <v>953.36</v>
      </c>
      <c r="K241">
        <v>5.3860000000000001</v>
      </c>
      <c r="L241">
        <v>628.22969999999998</v>
      </c>
      <c r="M241">
        <v>426.67</v>
      </c>
      <c r="N241" t="e">
        <v>#N/A</v>
      </c>
      <c r="O241">
        <v>17.62</v>
      </c>
      <c r="P241">
        <v>2.0699999999999998</v>
      </c>
      <c r="Q241">
        <v>19.079999999999998</v>
      </c>
    </row>
    <row r="242" spans="1:17" x14ac:dyDescent="0.2">
      <c r="A242" s="1">
        <v>35794</v>
      </c>
      <c r="B242">
        <v>78.789090000000002</v>
      </c>
      <c r="C242">
        <v>130.1</v>
      </c>
      <c r="D242" t="e">
        <v>#N/A</v>
      </c>
      <c r="E242">
        <v>1.7873000000000001</v>
      </c>
      <c r="F242">
        <v>1.655</v>
      </c>
      <c r="G242">
        <v>3056.5</v>
      </c>
      <c r="H242" t="e">
        <v>#N/A</v>
      </c>
      <c r="I242">
        <v>1565.03</v>
      </c>
      <c r="J242">
        <v>970.84</v>
      </c>
      <c r="K242">
        <v>5.39</v>
      </c>
      <c r="L242">
        <v>627.30269999999996</v>
      </c>
      <c r="M242">
        <v>434.01</v>
      </c>
      <c r="N242" t="e">
        <v>#N/A</v>
      </c>
      <c r="O242">
        <v>17.600000000000001</v>
      </c>
      <c r="P242">
        <v>2.29</v>
      </c>
      <c r="Q242">
        <v>20.120000999999998</v>
      </c>
    </row>
    <row r="243" spans="1:17" x14ac:dyDescent="0.2">
      <c r="A243" s="1">
        <v>35795</v>
      </c>
      <c r="B243">
        <v>79.242679999999993</v>
      </c>
      <c r="C243">
        <v>130.58000000000001</v>
      </c>
      <c r="D243" t="e">
        <v>#N/A</v>
      </c>
      <c r="E243">
        <v>1.7987</v>
      </c>
      <c r="F243">
        <v>1.6451</v>
      </c>
      <c r="G243">
        <v>3059.17</v>
      </c>
      <c r="H243" t="e">
        <v>#N/A</v>
      </c>
      <c r="I243">
        <v>1570.35</v>
      </c>
      <c r="J243">
        <v>970.43</v>
      </c>
      <c r="K243">
        <v>5.3470000000000004</v>
      </c>
      <c r="L243">
        <v>628.65</v>
      </c>
      <c r="M243">
        <v>437.02</v>
      </c>
      <c r="N243" t="e">
        <v>#N/A</v>
      </c>
      <c r="O243">
        <v>17.64</v>
      </c>
      <c r="P243">
        <v>2.27</v>
      </c>
      <c r="Q243">
        <v>20.18</v>
      </c>
    </row>
    <row r="244" spans="1:17" x14ac:dyDescent="0.2">
      <c r="A244" s="1">
        <v>35796</v>
      </c>
      <c r="B244">
        <v>79.242679999999993</v>
      </c>
      <c r="C244">
        <v>130.55000000000001</v>
      </c>
      <c r="D244" t="e">
        <v>#N/A</v>
      </c>
      <c r="E244">
        <v>1.7972999999999999</v>
      </c>
      <c r="F244">
        <v>1.6475</v>
      </c>
      <c r="G244">
        <v>3059.17</v>
      </c>
      <c r="H244" t="e">
        <v>#N/A</v>
      </c>
      <c r="I244">
        <v>1570.35</v>
      </c>
      <c r="J244">
        <v>970.43</v>
      </c>
      <c r="K244">
        <v>5.3449999999999998</v>
      </c>
      <c r="L244">
        <v>628.65</v>
      </c>
      <c r="M244">
        <v>437.02</v>
      </c>
      <c r="N244" t="e">
        <v>#N/A</v>
      </c>
      <c r="O244">
        <v>17.64</v>
      </c>
      <c r="P244" t="e">
        <v>#N/A</v>
      </c>
      <c r="Q244">
        <v>18.809999000000001</v>
      </c>
    </row>
    <row r="245" spans="1:17" x14ac:dyDescent="0.2">
      <c r="A245" s="1">
        <v>35797</v>
      </c>
      <c r="B245">
        <v>79.242679999999993</v>
      </c>
      <c r="C245">
        <v>132.32</v>
      </c>
      <c r="D245" t="e">
        <v>#N/A</v>
      </c>
      <c r="E245">
        <v>1.8025</v>
      </c>
      <c r="F245">
        <v>1.645</v>
      </c>
      <c r="G245">
        <v>3019.39</v>
      </c>
      <c r="H245" t="e">
        <v>#N/A</v>
      </c>
      <c r="I245">
        <v>1581.53</v>
      </c>
      <c r="J245">
        <v>975.04</v>
      </c>
      <c r="K245">
        <v>5.3019999999999996</v>
      </c>
      <c r="L245">
        <v>631.13109999999995</v>
      </c>
      <c r="M245">
        <v>436.52</v>
      </c>
      <c r="N245" t="e">
        <v>#N/A</v>
      </c>
      <c r="O245">
        <v>17.43</v>
      </c>
      <c r="P245">
        <v>2.25</v>
      </c>
      <c r="Q245">
        <v>18.809999000000001</v>
      </c>
    </row>
    <row r="246" spans="1:17" x14ac:dyDescent="0.2">
      <c r="A246" s="1">
        <v>35800</v>
      </c>
      <c r="B246">
        <v>77.201509999999999</v>
      </c>
      <c r="C246">
        <v>133.41999999999999</v>
      </c>
      <c r="D246" t="e">
        <v>#N/A</v>
      </c>
      <c r="E246">
        <v>1.8245</v>
      </c>
      <c r="F246">
        <v>1.6297999999999999</v>
      </c>
      <c r="G246">
        <v>2991.11</v>
      </c>
      <c r="H246" t="e">
        <v>#N/A</v>
      </c>
      <c r="I246">
        <v>1594.12</v>
      </c>
      <c r="J246">
        <v>977.07</v>
      </c>
      <c r="K246">
        <v>5.2190000000000003</v>
      </c>
      <c r="L246">
        <v>635.16750000000002</v>
      </c>
      <c r="M246">
        <v>437.06</v>
      </c>
      <c r="N246" t="e">
        <v>#N/A</v>
      </c>
      <c r="O246">
        <v>16.89</v>
      </c>
      <c r="P246">
        <v>2.1800000000000002</v>
      </c>
      <c r="Q246">
        <v>19.629999000000002</v>
      </c>
    </row>
    <row r="247" spans="1:17" x14ac:dyDescent="0.2">
      <c r="A247" s="1">
        <v>35801</v>
      </c>
      <c r="B247">
        <v>76.770600000000002</v>
      </c>
      <c r="C247">
        <v>134.16999999999999</v>
      </c>
      <c r="D247" t="e">
        <v>#N/A</v>
      </c>
      <c r="E247">
        <v>1.8365</v>
      </c>
      <c r="F247">
        <v>1.6202000000000001</v>
      </c>
      <c r="G247">
        <v>2979.06</v>
      </c>
      <c r="H247" t="e">
        <v>#N/A</v>
      </c>
      <c r="I247">
        <v>1580.14</v>
      </c>
      <c r="J247">
        <v>966.58</v>
      </c>
      <c r="K247">
        <v>5.2130000000000001</v>
      </c>
      <c r="L247">
        <v>635.69179999999994</v>
      </c>
      <c r="M247">
        <v>433.1</v>
      </c>
      <c r="N247" t="e">
        <v>#N/A</v>
      </c>
      <c r="O247">
        <v>16.91</v>
      </c>
      <c r="P247">
        <v>2.02</v>
      </c>
      <c r="Q247">
        <v>17.66</v>
      </c>
    </row>
    <row r="248" spans="1:17" x14ac:dyDescent="0.2">
      <c r="A248" s="1">
        <v>35802</v>
      </c>
      <c r="B248">
        <v>76.453090000000003</v>
      </c>
      <c r="C248">
        <v>132.05000000000001</v>
      </c>
      <c r="D248" t="e">
        <v>#N/A</v>
      </c>
      <c r="E248">
        <v>1.8254999999999999</v>
      </c>
      <c r="F248">
        <v>1.6246</v>
      </c>
      <c r="G248">
        <v>2967.46</v>
      </c>
      <c r="H248" t="e">
        <v>#N/A</v>
      </c>
      <c r="I248">
        <v>1561.7</v>
      </c>
      <c r="J248">
        <v>964</v>
      </c>
      <c r="K248">
        <v>5.2229999999999999</v>
      </c>
      <c r="L248">
        <v>634.31910000000005</v>
      </c>
      <c r="M248">
        <v>429.79</v>
      </c>
      <c r="N248" t="e">
        <v>#N/A</v>
      </c>
      <c r="O248">
        <v>16.82</v>
      </c>
      <c r="P248">
        <v>2.15</v>
      </c>
      <c r="Q248">
        <v>17.600000000000001</v>
      </c>
    </row>
    <row r="249" spans="1:17" x14ac:dyDescent="0.2">
      <c r="A249" s="1">
        <v>35803</v>
      </c>
      <c r="B249">
        <v>76.747919999999993</v>
      </c>
      <c r="C249">
        <v>132.55000000000001</v>
      </c>
      <c r="D249" t="e">
        <v>#N/A</v>
      </c>
      <c r="E249">
        <v>1.8225</v>
      </c>
      <c r="F249">
        <v>1.6129</v>
      </c>
      <c r="G249">
        <v>2945.34</v>
      </c>
      <c r="H249" t="e">
        <v>#N/A</v>
      </c>
      <c r="I249">
        <v>1555.54</v>
      </c>
      <c r="J249">
        <v>956.05</v>
      </c>
      <c r="K249">
        <v>5.1180000000000003</v>
      </c>
      <c r="L249">
        <v>636.08590000000004</v>
      </c>
      <c r="M249">
        <v>425.71</v>
      </c>
      <c r="N249" t="e">
        <v>#N/A</v>
      </c>
      <c r="O249">
        <v>16.97</v>
      </c>
      <c r="P249">
        <v>2.13</v>
      </c>
      <c r="Q249">
        <v>16.799999</v>
      </c>
    </row>
    <row r="250" spans="1:17" x14ac:dyDescent="0.2">
      <c r="A250" s="1">
        <v>35804</v>
      </c>
      <c r="B250">
        <v>75.704650000000001</v>
      </c>
      <c r="C250">
        <v>132.09</v>
      </c>
      <c r="D250" t="e">
        <v>#N/A</v>
      </c>
      <c r="E250">
        <v>1.8220000000000001</v>
      </c>
      <c r="F250">
        <v>1.6128</v>
      </c>
      <c r="G250">
        <v>2924.21</v>
      </c>
      <c r="H250" t="e">
        <v>#N/A</v>
      </c>
      <c r="I250">
        <v>1503.22</v>
      </c>
      <c r="J250">
        <v>927.69</v>
      </c>
      <c r="K250">
        <v>5.0330000000000004</v>
      </c>
      <c r="L250">
        <v>638.32209999999998</v>
      </c>
      <c r="M250">
        <v>412.95</v>
      </c>
      <c r="N250" t="e">
        <v>#N/A</v>
      </c>
      <c r="O250">
        <v>16.63</v>
      </c>
      <c r="P250">
        <v>2.11</v>
      </c>
      <c r="Q250">
        <v>18.120000999999998</v>
      </c>
    </row>
    <row r="251" spans="1:17" x14ac:dyDescent="0.2">
      <c r="A251" s="1">
        <v>35807</v>
      </c>
      <c r="B251">
        <v>75.387140000000002</v>
      </c>
      <c r="C251">
        <v>132.63</v>
      </c>
      <c r="D251" t="e">
        <v>#N/A</v>
      </c>
      <c r="E251">
        <v>1.8210999999999999</v>
      </c>
      <c r="F251">
        <v>1.6224000000000001</v>
      </c>
      <c r="G251">
        <v>2897.29</v>
      </c>
      <c r="H251" t="e">
        <v>#N/A</v>
      </c>
      <c r="I251">
        <v>1507.58</v>
      </c>
      <c r="J251">
        <v>939.21</v>
      </c>
      <c r="K251">
        <v>5.032</v>
      </c>
      <c r="L251">
        <v>638.55600000000004</v>
      </c>
      <c r="M251">
        <v>410.88</v>
      </c>
      <c r="N251" t="e">
        <v>#N/A</v>
      </c>
      <c r="O251">
        <v>16.47</v>
      </c>
      <c r="P251">
        <v>2.09</v>
      </c>
      <c r="Q251">
        <v>23.01</v>
      </c>
    </row>
    <row r="252" spans="1:17" x14ac:dyDescent="0.2">
      <c r="A252" s="1">
        <v>35808</v>
      </c>
      <c r="B252">
        <v>77.56438</v>
      </c>
      <c r="C252">
        <v>131.51</v>
      </c>
      <c r="D252" t="e">
        <v>#N/A</v>
      </c>
      <c r="E252">
        <v>1.8211999999999999</v>
      </c>
      <c r="F252">
        <v>1.6342000000000001</v>
      </c>
      <c r="G252">
        <v>2925.31</v>
      </c>
      <c r="H252" t="e">
        <v>#N/A</v>
      </c>
      <c r="I252">
        <v>1541.63</v>
      </c>
      <c r="J252">
        <v>952.12</v>
      </c>
      <c r="K252">
        <v>5.1920000000000002</v>
      </c>
      <c r="L252">
        <v>637.94219999999996</v>
      </c>
      <c r="M252">
        <v>418.44</v>
      </c>
      <c r="N252" t="e">
        <v>#N/A</v>
      </c>
      <c r="O252">
        <v>16.43</v>
      </c>
      <c r="P252">
        <v>2</v>
      </c>
      <c r="Q252">
        <v>21.450001</v>
      </c>
    </row>
    <row r="253" spans="1:17" x14ac:dyDescent="0.2">
      <c r="A253" s="1">
        <v>35809</v>
      </c>
      <c r="B253">
        <v>78.448890000000006</v>
      </c>
      <c r="C253">
        <v>130.9</v>
      </c>
      <c r="D253" t="e">
        <v>#N/A</v>
      </c>
      <c r="E253">
        <v>1.8194999999999999</v>
      </c>
      <c r="F253">
        <v>1.6286</v>
      </c>
      <c r="G253">
        <v>2926.46</v>
      </c>
      <c r="H253" t="e">
        <v>#N/A</v>
      </c>
      <c r="I253">
        <v>1548.76</v>
      </c>
      <c r="J253">
        <v>957.94</v>
      </c>
      <c r="K253">
        <v>5.1710000000000003</v>
      </c>
      <c r="L253">
        <v>637.0951</v>
      </c>
      <c r="M253">
        <v>421.93</v>
      </c>
      <c r="N253" t="e">
        <v>#N/A</v>
      </c>
      <c r="O253">
        <v>16.45</v>
      </c>
      <c r="P253">
        <v>2.02</v>
      </c>
      <c r="Q253">
        <v>20.83</v>
      </c>
    </row>
    <row r="254" spans="1:17" x14ac:dyDescent="0.2">
      <c r="A254" s="1">
        <v>35810</v>
      </c>
      <c r="B254">
        <v>78.290139999999994</v>
      </c>
      <c r="C254">
        <v>129.80000000000001</v>
      </c>
      <c r="D254" t="e">
        <v>#N/A</v>
      </c>
      <c r="E254">
        <v>1.8307</v>
      </c>
      <c r="F254">
        <v>1.6302000000000001</v>
      </c>
      <c r="G254">
        <v>2923.91</v>
      </c>
      <c r="H254" t="e">
        <v>#N/A</v>
      </c>
      <c r="I254">
        <v>1547.06</v>
      </c>
      <c r="J254">
        <v>950.73</v>
      </c>
      <c r="K254">
        <v>5.1180000000000003</v>
      </c>
      <c r="L254">
        <v>636.61019999999996</v>
      </c>
      <c r="M254">
        <v>421.75</v>
      </c>
      <c r="N254" t="e">
        <v>#N/A</v>
      </c>
      <c r="O254">
        <v>16.34</v>
      </c>
      <c r="P254">
        <v>2.0499999999999998</v>
      </c>
      <c r="Q254">
        <v>22.43</v>
      </c>
    </row>
    <row r="255" spans="1:17" x14ac:dyDescent="0.2">
      <c r="A255" s="1">
        <v>35811</v>
      </c>
      <c r="B255">
        <v>77.881900000000002</v>
      </c>
      <c r="C255">
        <v>129.35</v>
      </c>
      <c r="D255" t="e">
        <v>#N/A</v>
      </c>
      <c r="E255">
        <v>1.8340000000000001</v>
      </c>
      <c r="F255">
        <v>1.6284000000000001</v>
      </c>
      <c r="G255">
        <v>2947.95</v>
      </c>
      <c r="H255" t="e">
        <v>#N/A</v>
      </c>
      <c r="I255">
        <v>1562.88</v>
      </c>
      <c r="J255">
        <v>961.51</v>
      </c>
      <c r="K255">
        <v>5.1470000000000002</v>
      </c>
      <c r="L255">
        <v>635.01220000000001</v>
      </c>
      <c r="M255">
        <v>426.25</v>
      </c>
      <c r="N255" t="e">
        <v>#N/A</v>
      </c>
      <c r="O255">
        <v>16.510000000000002</v>
      </c>
      <c r="P255">
        <v>2.0699999999999998</v>
      </c>
      <c r="Q255">
        <v>22.35</v>
      </c>
    </row>
    <row r="256" spans="1:17" x14ac:dyDescent="0.2">
      <c r="A256" s="1">
        <v>35814</v>
      </c>
      <c r="B256">
        <v>77.156149999999997</v>
      </c>
      <c r="C256">
        <v>129.26</v>
      </c>
      <c r="D256" t="e">
        <v>#N/A</v>
      </c>
      <c r="E256">
        <v>1.8362000000000001</v>
      </c>
      <c r="F256">
        <v>1.6383000000000001</v>
      </c>
      <c r="G256">
        <v>2947.95</v>
      </c>
      <c r="H256" t="e">
        <v>#N/A</v>
      </c>
      <c r="I256">
        <v>1562.88</v>
      </c>
      <c r="J256">
        <v>961.51</v>
      </c>
      <c r="K256">
        <v>5.1459999999999999</v>
      </c>
      <c r="L256">
        <v>635.01220000000001</v>
      </c>
      <c r="M256">
        <v>426.25</v>
      </c>
      <c r="N256" t="e">
        <v>#N/A</v>
      </c>
      <c r="O256">
        <v>16.510000000000002</v>
      </c>
      <c r="P256" t="e">
        <v>#N/A</v>
      </c>
      <c r="Q256">
        <v>20.700001</v>
      </c>
    </row>
    <row r="257" spans="1:17" x14ac:dyDescent="0.2">
      <c r="A257" s="1">
        <v>35815</v>
      </c>
      <c r="B257">
        <v>77.110789999999994</v>
      </c>
      <c r="C257">
        <v>128.38</v>
      </c>
      <c r="D257" t="e">
        <v>#N/A</v>
      </c>
      <c r="E257">
        <v>1.8384</v>
      </c>
      <c r="F257">
        <v>1.6272</v>
      </c>
      <c r="G257">
        <v>2940.72</v>
      </c>
      <c r="H257" t="e">
        <v>#N/A</v>
      </c>
      <c r="I257">
        <v>1590.14</v>
      </c>
      <c r="J257">
        <v>978.6</v>
      </c>
      <c r="K257">
        <v>5.1449999999999996</v>
      </c>
      <c r="L257">
        <v>634.75689999999997</v>
      </c>
      <c r="M257">
        <v>431.31</v>
      </c>
      <c r="N257" t="e">
        <v>#N/A</v>
      </c>
      <c r="O257">
        <v>16.420000000000002</v>
      </c>
      <c r="P257">
        <v>2.11</v>
      </c>
      <c r="Q257">
        <v>20.92</v>
      </c>
    </row>
    <row r="258" spans="1:17" x14ac:dyDescent="0.2">
      <c r="A258" s="1">
        <v>35816</v>
      </c>
      <c r="B258">
        <v>78.290139999999994</v>
      </c>
      <c r="C258">
        <v>126.85</v>
      </c>
      <c r="D258" t="e">
        <v>#N/A</v>
      </c>
      <c r="E258">
        <v>1.8165</v>
      </c>
      <c r="F258">
        <v>1.6327</v>
      </c>
      <c r="G258">
        <v>2924.3</v>
      </c>
      <c r="H258" t="e">
        <v>#N/A</v>
      </c>
      <c r="I258">
        <v>1587.92</v>
      </c>
      <c r="J258">
        <v>970.81</v>
      </c>
      <c r="K258">
        <v>5.1289999999999996</v>
      </c>
      <c r="L258">
        <v>635.60180000000003</v>
      </c>
      <c r="M258">
        <v>429.89</v>
      </c>
      <c r="N258" t="e">
        <v>#N/A</v>
      </c>
      <c r="O258">
        <v>16.18</v>
      </c>
      <c r="P258">
        <v>2.11</v>
      </c>
      <c r="Q258">
        <v>20.719999000000001</v>
      </c>
    </row>
    <row r="259" spans="1:17" x14ac:dyDescent="0.2">
      <c r="A259" s="1">
        <v>35817</v>
      </c>
      <c r="B259">
        <v>78.290139999999994</v>
      </c>
      <c r="C259">
        <v>127.36</v>
      </c>
      <c r="D259" t="e">
        <v>#N/A</v>
      </c>
      <c r="E259">
        <v>1.8032999999999999</v>
      </c>
      <c r="F259">
        <v>1.6491</v>
      </c>
      <c r="G259">
        <v>2916.78</v>
      </c>
      <c r="H259" t="e">
        <v>#N/A</v>
      </c>
      <c r="I259">
        <v>1576.51</v>
      </c>
      <c r="J259">
        <v>963.04</v>
      </c>
      <c r="K259">
        <v>5.1289999999999996</v>
      </c>
      <c r="L259">
        <v>635.13350000000003</v>
      </c>
      <c r="M259">
        <v>426.2</v>
      </c>
      <c r="N259" t="e">
        <v>#N/A</v>
      </c>
      <c r="O259">
        <v>15.84</v>
      </c>
      <c r="P259">
        <v>2.08</v>
      </c>
      <c r="Q259">
        <v>21.860001</v>
      </c>
    </row>
    <row r="260" spans="1:17" x14ac:dyDescent="0.2">
      <c r="A260" s="1">
        <v>35818</v>
      </c>
      <c r="B260">
        <v>79.288030000000006</v>
      </c>
      <c r="C260">
        <v>125.7</v>
      </c>
      <c r="D260" t="e">
        <v>#N/A</v>
      </c>
      <c r="E260">
        <v>1.7775000000000001</v>
      </c>
      <c r="F260">
        <v>1.6722999999999999</v>
      </c>
      <c r="G260">
        <v>2909.8</v>
      </c>
      <c r="H260" t="e">
        <v>#N/A</v>
      </c>
      <c r="I260">
        <v>1575.93</v>
      </c>
      <c r="J260">
        <v>957.59</v>
      </c>
      <c r="K260">
        <v>5.1680000000000001</v>
      </c>
      <c r="L260">
        <v>631.55700000000002</v>
      </c>
      <c r="M260">
        <v>424.81</v>
      </c>
      <c r="N260" t="e">
        <v>#N/A</v>
      </c>
      <c r="O260">
        <v>15.59</v>
      </c>
      <c r="P260">
        <v>2.09</v>
      </c>
      <c r="Q260">
        <v>20.41</v>
      </c>
    </row>
    <row r="261" spans="1:17" x14ac:dyDescent="0.2">
      <c r="A261" s="1">
        <v>35821</v>
      </c>
      <c r="B261">
        <v>79.696269999999998</v>
      </c>
      <c r="C261">
        <v>126.68</v>
      </c>
      <c r="D261" t="e">
        <v>#N/A</v>
      </c>
      <c r="E261">
        <v>1.7936000000000001</v>
      </c>
      <c r="F261">
        <v>1.6568000000000001</v>
      </c>
      <c r="G261">
        <v>2979.49</v>
      </c>
      <c r="H261" t="e">
        <v>#N/A</v>
      </c>
      <c r="I261">
        <v>1561.46</v>
      </c>
      <c r="J261">
        <v>956.95</v>
      </c>
      <c r="K261">
        <v>5.1360000000000001</v>
      </c>
      <c r="L261">
        <v>633.58810000000005</v>
      </c>
      <c r="M261">
        <v>421.01</v>
      </c>
      <c r="N261" t="e">
        <v>#N/A</v>
      </c>
      <c r="O261">
        <v>16.82</v>
      </c>
      <c r="P261">
        <v>2.13</v>
      </c>
      <c r="Q261">
        <v>20.77</v>
      </c>
    </row>
    <row r="262" spans="1:17" x14ac:dyDescent="0.2">
      <c r="A262" s="1">
        <v>35822</v>
      </c>
      <c r="B262">
        <v>80.558099999999996</v>
      </c>
      <c r="C262">
        <v>125.15</v>
      </c>
      <c r="D262" t="e">
        <v>#N/A</v>
      </c>
      <c r="E262">
        <v>1.7851999999999999</v>
      </c>
      <c r="F262">
        <v>1.6437999999999999</v>
      </c>
      <c r="G262">
        <v>2983.78</v>
      </c>
      <c r="H262" t="e">
        <v>#N/A</v>
      </c>
      <c r="I262">
        <v>1578.9</v>
      </c>
      <c r="J262">
        <v>969.02</v>
      </c>
      <c r="K262">
        <v>5.2450000000000001</v>
      </c>
      <c r="L262">
        <v>632.09799999999996</v>
      </c>
      <c r="M262">
        <v>422.53</v>
      </c>
      <c r="N262" t="e">
        <v>#N/A</v>
      </c>
      <c r="O262">
        <v>16.98</v>
      </c>
      <c r="P262">
        <v>2.09</v>
      </c>
      <c r="Q262">
        <v>21.82</v>
      </c>
    </row>
    <row r="263" spans="1:17" x14ac:dyDescent="0.2">
      <c r="A263" s="1">
        <v>35823</v>
      </c>
      <c r="B263">
        <v>80.104510000000005</v>
      </c>
      <c r="C263">
        <v>124.97</v>
      </c>
      <c r="D263" t="e">
        <v>#N/A</v>
      </c>
      <c r="E263">
        <v>1.8118000000000001</v>
      </c>
      <c r="F263">
        <v>1.6397999999999999</v>
      </c>
      <c r="G263">
        <v>3006.81</v>
      </c>
      <c r="H263" t="e">
        <v>#N/A</v>
      </c>
      <c r="I263">
        <v>1610.82</v>
      </c>
      <c r="J263">
        <v>977.46</v>
      </c>
      <c r="K263">
        <v>5.2130000000000001</v>
      </c>
      <c r="L263">
        <v>632.2595</v>
      </c>
      <c r="M263">
        <v>428.6</v>
      </c>
      <c r="N263" t="e">
        <v>#N/A</v>
      </c>
      <c r="O263">
        <v>17.309999999999999</v>
      </c>
      <c r="P263">
        <v>2.06</v>
      </c>
      <c r="Q263">
        <v>21.379999000000002</v>
      </c>
    </row>
    <row r="264" spans="1:17" x14ac:dyDescent="0.2">
      <c r="A264" s="1">
        <v>35824</v>
      </c>
      <c r="B264">
        <v>80.694180000000003</v>
      </c>
      <c r="C264">
        <v>125.85</v>
      </c>
      <c r="D264" t="e">
        <v>#N/A</v>
      </c>
      <c r="E264">
        <v>1.8274999999999999</v>
      </c>
      <c r="F264">
        <v>1.6404000000000001</v>
      </c>
      <c r="G264">
        <v>3054.38</v>
      </c>
      <c r="H264" t="e">
        <v>#N/A</v>
      </c>
      <c r="I264">
        <v>1619.49</v>
      </c>
      <c r="J264">
        <v>985.49</v>
      </c>
      <c r="K264">
        <v>5.181</v>
      </c>
      <c r="L264">
        <v>635.41660000000002</v>
      </c>
      <c r="M264">
        <v>431.99</v>
      </c>
      <c r="N264" t="e">
        <v>#N/A</v>
      </c>
      <c r="O264">
        <v>17.82</v>
      </c>
      <c r="P264">
        <v>2.09</v>
      </c>
      <c r="Q264">
        <v>20.41</v>
      </c>
    </row>
    <row r="265" spans="1:17" x14ac:dyDescent="0.2">
      <c r="A265" s="1">
        <v>35825</v>
      </c>
      <c r="B265">
        <v>79.923069999999996</v>
      </c>
      <c r="C265">
        <v>127.05</v>
      </c>
      <c r="D265" t="e">
        <v>#N/A</v>
      </c>
      <c r="E265">
        <v>1.8299000000000001</v>
      </c>
      <c r="F265">
        <v>1.6319999999999999</v>
      </c>
      <c r="G265">
        <v>3009.86</v>
      </c>
      <c r="H265" t="e">
        <v>#N/A</v>
      </c>
      <c r="I265">
        <v>1619.36</v>
      </c>
      <c r="J265">
        <v>980.28</v>
      </c>
      <c r="K265">
        <v>5.1779999999999999</v>
      </c>
      <c r="L265">
        <v>636.73099999999999</v>
      </c>
      <c r="M265">
        <v>430.05</v>
      </c>
      <c r="N265" t="e">
        <v>#N/A</v>
      </c>
      <c r="O265">
        <v>17.21</v>
      </c>
      <c r="P265">
        <v>2.11</v>
      </c>
      <c r="Q265">
        <v>19.52</v>
      </c>
    </row>
    <row r="266" spans="1:17" x14ac:dyDescent="0.2">
      <c r="A266" s="1">
        <v>35828</v>
      </c>
      <c r="B266">
        <v>80.01379</v>
      </c>
      <c r="C266">
        <v>126.28</v>
      </c>
      <c r="D266" t="e">
        <v>#N/A</v>
      </c>
      <c r="E266">
        <v>1.8152999999999999</v>
      </c>
      <c r="F266">
        <v>1.6397999999999999</v>
      </c>
      <c r="G266">
        <v>3007.59</v>
      </c>
      <c r="H266" t="e">
        <v>#N/A</v>
      </c>
      <c r="I266">
        <v>1652.89</v>
      </c>
      <c r="J266">
        <v>1001.27</v>
      </c>
      <c r="K266">
        <v>5.2190000000000003</v>
      </c>
      <c r="L266">
        <v>635.63630000000001</v>
      </c>
      <c r="M266">
        <v>434.42</v>
      </c>
      <c r="N266" t="e">
        <v>#N/A</v>
      </c>
      <c r="O266">
        <v>17.05</v>
      </c>
      <c r="P266">
        <v>2.09</v>
      </c>
      <c r="Q266">
        <v>18.940000999999999</v>
      </c>
    </row>
    <row r="267" spans="1:17" x14ac:dyDescent="0.2">
      <c r="A267" s="1">
        <v>35829</v>
      </c>
      <c r="B267">
        <v>77.201509999999999</v>
      </c>
      <c r="C267">
        <v>125.82</v>
      </c>
      <c r="D267" t="e">
        <v>#N/A</v>
      </c>
      <c r="E267">
        <v>1.8099000000000001</v>
      </c>
      <c r="F267">
        <v>1.6460999999999999</v>
      </c>
      <c r="G267">
        <v>2957.9</v>
      </c>
      <c r="H267" t="e">
        <v>#N/A</v>
      </c>
      <c r="I267">
        <v>1666.34</v>
      </c>
      <c r="J267">
        <v>1006</v>
      </c>
      <c r="K267">
        <v>5.234</v>
      </c>
      <c r="L267">
        <v>636.00720000000001</v>
      </c>
      <c r="M267">
        <v>437.8</v>
      </c>
      <c r="N267" t="e">
        <v>#N/A</v>
      </c>
      <c r="O267">
        <v>16.5</v>
      </c>
      <c r="P267">
        <v>2.2200000000000002</v>
      </c>
      <c r="Q267">
        <v>20.309999000000001</v>
      </c>
    </row>
    <row r="268" spans="1:17" x14ac:dyDescent="0.2">
      <c r="A268" s="1">
        <v>35830</v>
      </c>
      <c r="B268">
        <v>78.017970000000005</v>
      </c>
      <c r="C268">
        <v>123.7</v>
      </c>
      <c r="D268" t="e">
        <v>#N/A</v>
      </c>
      <c r="E268">
        <v>1.8026</v>
      </c>
      <c r="F268">
        <v>1.6565000000000001</v>
      </c>
      <c r="G268">
        <v>2941.33</v>
      </c>
      <c r="H268" t="e">
        <v>#N/A</v>
      </c>
      <c r="I268">
        <v>1680.44</v>
      </c>
      <c r="J268">
        <v>1006.9</v>
      </c>
      <c r="K268">
        <v>5.109</v>
      </c>
      <c r="L268">
        <v>636.09400000000005</v>
      </c>
      <c r="M268">
        <v>441.84</v>
      </c>
      <c r="N268" t="e">
        <v>#N/A</v>
      </c>
      <c r="O268">
        <v>16.37</v>
      </c>
      <c r="P268">
        <v>2.2599999999999998</v>
      </c>
      <c r="Q268">
        <v>20.469999000000001</v>
      </c>
    </row>
    <row r="269" spans="1:17" x14ac:dyDescent="0.2">
      <c r="A269" s="1">
        <v>35831</v>
      </c>
      <c r="B269">
        <v>77.473659999999995</v>
      </c>
      <c r="C269">
        <v>123.57</v>
      </c>
      <c r="D269" t="e">
        <v>#N/A</v>
      </c>
      <c r="E269">
        <v>1.7875000000000001</v>
      </c>
      <c r="F269">
        <v>1.6543000000000001</v>
      </c>
      <c r="G269">
        <v>2957.83</v>
      </c>
      <c r="H269" t="e">
        <v>#N/A</v>
      </c>
      <c r="I269">
        <v>1676.9</v>
      </c>
      <c r="J269">
        <v>1003.54</v>
      </c>
      <c r="K269">
        <v>5.1289999999999996</v>
      </c>
      <c r="L269">
        <v>634.8623</v>
      </c>
      <c r="M269">
        <v>444.06</v>
      </c>
      <c r="N269" t="e">
        <v>#N/A</v>
      </c>
      <c r="O269">
        <v>16.579999999999998</v>
      </c>
      <c r="P269">
        <v>2.2200000000000002</v>
      </c>
      <c r="Q269">
        <v>21.67</v>
      </c>
    </row>
    <row r="270" spans="1:17" x14ac:dyDescent="0.2">
      <c r="A270" s="1">
        <v>35832</v>
      </c>
      <c r="B270">
        <v>77.56438</v>
      </c>
      <c r="C270">
        <v>124.15</v>
      </c>
      <c r="D270" t="e">
        <v>#N/A</v>
      </c>
      <c r="E270">
        <v>1.81</v>
      </c>
      <c r="F270">
        <v>1.6406000000000001</v>
      </c>
      <c r="G270">
        <v>2957.68</v>
      </c>
      <c r="H270" t="e">
        <v>#N/A</v>
      </c>
      <c r="I270">
        <v>1694.35</v>
      </c>
      <c r="J270">
        <v>1012.46</v>
      </c>
      <c r="K270">
        <v>5.1680000000000001</v>
      </c>
      <c r="L270">
        <v>635.09280000000001</v>
      </c>
      <c r="M270">
        <v>445.5</v>
      </c>
      <c r="N270" t="e">
        <v>#N/A</v>
      </c>
      <c r="O270">
        <v>16.7</v>
      </c>
      <c r="P270">
        <v>2.2999999999999998</v>
      </c>
      <c r="Q270">
        <v>23.559999000000001</v>
      </c>
    </row>
    <row r="271" spans="1:17" x14ac:dyDescent="0.2">
      <c r="A271" s="1">
        <v>35835</v>
      </c>
      <c r="B271">
        <v>76.475759999999994</v>
      </c>
      <c r="C271">
        <v>124.28</v>
      </c>
      <c r="D271" t="e">
        <v>#N/A</v>
      </c>
      <c r="E271">
        <v>1.8180000000000001</v>
      </c>
      <c r="F271">
        <v>1.629</v>
      </c>
      <c r="G271">
        <v>2943</v>
      </c>
      <c r="H271" t="e">
        <v>#N/A</v>
      </c>
      <c r="I271">
        <v>1690.43</v>
      </c>
      <c r="J271">
        <v>1010.74</v>
      </c>
      <c r="K271">
        <v>5.1360000000000001</v>
      </c>
      <c r="L271">
        <v>634.529</v>
      </c>
      <c r="M271">
        <v>447.28</v>
      </c>
      <c r="N271" t="e">
        <v>#N/A</v>
      </c>
      <c r="O271">
        <v>16.63</v>
      </c>
      <c r="P271">
        <v>2.34</v>
      </c>
      <c r="Q271">
        <v>22.35</v>
      </c>
    </row>
    <row r="272" spans="1:17" x14ac:dyDescent="0.2">
      <c r="A272" s="1">
        <v>35836</v>
      </c>
      <c r="B272">
        <v>76.929349999999999</v>
      </c>
      <c r="C272">
        <v>123.27</v>
      </c>
      <c r="D272" t="e">
        <v>#N/A</v>
      </c>
      <c r="E272">
        <v>1.8079000000000001</v>
      </c>
      <c r="F272">
        <v>1.6256999999999999</v>
      </c>
      <c r="G272">
        <v>2936.12</v>
      </c>
      <c r="H272" t="e">
        <v>#N/A</v>
      </c>
      <c r="I272">
        <v>1709.04</v>
      </c>
      <c r="J272">
        <v>1019.01</v>
      </c>
      <c r="K272">
        <v>5.2130000000000001</v>
      </c>
      <c r="L272">
        <v>635.04470000000003</v>
      </c>
      <c r="M272">
        <v>451.19</v>
      </c>
      <c r="N272" t="e">
        <v>#N/A</v>
      </c>
      <c r="O272">
        <v>16.43</v>
      </c>
      <c r="P272">
        <v>2.2400000000000002</v>
      </c>
      <c r="Q272">
        <v>21.790001</v>
      </c>
    </row>
    <row r="273" spans="1:17" x14ac:dyDescent="0.2">
      <c r="A273" s="1">
        <v>35837</v>
      </c>
      <c r="B273">
        <v>77.791179999999997</v>
      </c>
      <c r="C273">
        <v>123.53</v>
      </c>
      <c r="D273" t="e">
        <v>#N/A</v>
      </c>
      <c r="E273">
        <v>1.8199000000000001</v>
      </c>
      <c r="F273">
        <v>1.6302000000000001</v>
      </c>
      <c r="G273">
        <v>2909.64</v>
      </c>
      <c r="H273" t="e">
        <v>#N/A</v>
      </c>
      <c r="I273">
        <v>1708.55</v>
      </c>
      <c r="J273">
        <v>1020.01</v>
      </c>
      <c r="K273">
        <v>5.202</v>
      </c>
      <c r="L273">
        <v>636.88030000000003</v>
      </c>
      <c r="M273">
        <v>452.02</v>
      </c>
      <c r="N273" t="e">
        <v>#N/A</v>
      </c>
      <c r="O273">
        <v>16.149999999999999</v>
      </c>
      <c r="P273">
        <v>2.1800000000000002</v>
      </c>
      <c r="Q273">
        <v>19.52</v>
      </c>
    </row>
    <row r="274" spans="1:17" x14ac:dyDescent="0.2">
      <c r="A274" s="1">
        <v>35838</v>
      </c>
      <c r="B274">
        <v>77.791179999999997</v>
      </c>
      <c r="C274">
        <v>124.69</v>
      </c>
      <c r="D274" t="e">
        <v>#N/A</v>
      </c>
      <c r="E274">
        <v>1.8089999999999999</v>
      </c>
      <c r="F274">
        <v>1.6395</v>
      </c>
      <c r="G274">
        <v>2906.33</v>
      </c>
      <c r="H274" t="e">
        <v>#N/A</v>
      </c>
      <c r="I274">
        <v>1714.34</v>
      </c>
      <c r="J274">
        <v>1024.1400000000001</v>
      </c>
      <c r="K274">
        <v>5.2220000000000004</v>
      </c>
      <c r="L274">
        <v>636.87689999999998</v>
      </c>
      <c r="M274">
        <v>452.4</v>
      </c>
      <c r="N274" t="e">
        <v>#N/A</v>
      </c>
      <c r="O274">
        <v>15.96</v>
      </c>
      <c r="P274">
        <v>2.21</v>
      </c>
      <c r="Q274">
        <v>19.049999</v>
      </c>
    </row>
    <row r="275" spans="1:17" x14ac:dyDescent="0.2">
      <c r="A275" s="1">
        <v>35839</v>
      </c>
      <c r="B275">
        <v>76.929349999999999</v>
      </c>
      <c r="C275">
        <v>125.17</v>
      </c>
      <c r="D275" t="e">
        <v>#N/A</v>
      </c>
      <c r="E275">
        <v>1.8169999999999999</v>
      </c>
      <c r="F275">
        <v>1.6412</v>
      </c>
      <c r="G275">
        <v>2903.18</v>
      </c>
      <c r="H275" t="e">
        <v>#N/A</v>
      </c>
      <c r="I275">
        <v>1710.42</v>
      </c>
      <c r="J275">
        <v>1020.09</v>
      </c>
      <c r="K275">
        <v>5.2190000000000003</v>
      </c>
      <c r="L275">
        <v>637.94500000000005</v>
      </c>
      <c r="M275">
        <v>454.29</v>
      </c>
      <c r="N275" t="e">
        <v>#N/A</v>
      </c>
      <c r="O275">
        <v>16.02</v>
      </c>
      <c r="P275">
        <v>2.2000000000000002</v>
      </c>
      <c r="Q275">
        <v>19.41</v>
      </c>
    </row>
    <row r="276" spans="1:17" x14ac:dyDescent="0.2">
      <c r="A276" s="1">
        <v>35842</v>
      </c>
      <c r="B276">
        <v>76.702560000000005</v>
      </c>
      <c r="C276">
        <v>126.07</v>
      </c>
      <c r="D276" t="e">
        <v>#N/A</v>
      </c>
      <c r="E276">
        <v>1.8179000000000001</v>
      </c>
      <c r="F276">
        <v>1.6379999999999999</v>
      </c>
      <c r="G276">
        <v>2903.18</v>
      </c>
      <c r="H276" t="e">
        <v>#N/A</v>
      </c>
      <c r="I276">
        <v>1710.42</v>
      </c>
      <c r="J276">
        <v>1020.09</v>
      </c>
      <c r="K276">
        <v>5.2080000000000002</v>
      </c>
      <c r="L276">
        <v>637.94500000000005</v>
      </c>
      <c r="M276">
        <v>454.29</v>
      </c>
      <c r="N276" t="e">
        <v>#N/A</v>
      </c>
      <c r="O276">
        <v>16.02</v>
      </c>
      <c r="P276" t="e">
        <v>#N/A</v>
      </c>
      <c r="Q276">
        <v>19.23</v>
      </c>
    </row>
    <row r="277" spans="1:17" x14ac:dyDescent="0.2">
      <c r="A277" s="1">
        <v>35843</v>
      </c>
      <c r="B277">
        <v>75.840729999999994</v>
      </c>
      <c r="C277">
        <v>126.57</v>
      </c>
      <c r="D277" t="e">
        <v>#N/A</v>
      </c>
      <c r="E277">
        <v>1.8247</v>
      </c>
      <c r="F277">
        <v>1.6332</v>
      </c>
      <c r="G277">
        <v>2854.02</v>
      </c>
      <c r="H277" t="e">
        <v>#N/A</v>
      </c>
      <c r="I277">
        <v>1703.43</v>
      </c>
      <c r="J277">
        <v>1022.76</v>
      </c>
      <c r="K277">
        <v>5.1660000000000004</v>
      </c>
      <c r="L277">
        <v>639.69809999999995</v>
      </c>
      <c r="M277">
        <v>453.19</v>
      </c>
      <c r="N277" t="e">
        <v>#N/A</v>
      </c>
      <c r="O277">
        <v>15.66</v>
      </c>
      <c r="P277">
        <v>2.2200000000000002</v>
      </c>
      <c r="Q277">
        <v>19.209999</v>
      </c>
    </row>
    <row r="278" spans="1:17" x14ac:dyDescent="0.2">
      <c r="A278" s="1">
        <v>35844</v>
      </c>
      <c r="B278">
        <v>75.568569999999994</v>
      </c>
      <c r="C278">
        <v>126.5</v>
      </c>
      <c r="D278" t="e">
        <v>#N/A</v>
      </c>
      <c r="E278">
        <v>1.8217000000000001</v>
      </c>
      <c r="F278">
        <v>1.6378999999999999</v>
      </c>
      <c r="G278">
        <v>2896.36</v>
      </c>
      <c r="H278" t="e">
        <v>#N/A</v>
      </c>
      <c r="I278">
        <v>1715.73</v>
      </c>
      <c r="J278">
        <v>1032.08</v>
      </c>
      <c r="K278">
        <v>5.1920000000000002</v>
      </c>
      <c r="L278">
        <v>638.76819999999998</v>
      </c>
      <c r="M278">
        <v>454.69</v>
      </c>
      <c r="N278" t="e">
        <v>#N/A</v>
      </c>
      <c r="O278">
        <v>16.25</v>
      </c>
      <c r="P278">
        <v>2.19</v>
      </c>
      <c r="Q278">
        <v>19.25</v>
      </c>
    </row>
    <row r="279" spans="1:17" x14ac:dyDescent="0.2">
      <c r="A279" s="1">
        <v>35845</v>
      </c>
      <c r="B279">
        <v>76.203609999999998</v>
      </c>
      <c r="C279">
        <v>125.91</v>
      </c>
      <c r="D279" t="e">
        <v>#N/A</v>
      </c>
      <c r="E279">
        <v>1.8154999999999999</v>
      </c>
      <c r="F279">
        <v>1.6368</v>
      </c>
      <c r="G279">
        <v>2887.95</v>
      </c>
      <c r="H279" t="e">
        <v>#N/A</v>
      </c>
      <c r="I279">
        <v>1727.01</v>
      </c>
      <c r="J279">
        <v>1028.28</v>
      </c>
      <c r="K279">
        <v>5.1909999999999998</v>
      </c>
      <c r="L279">
        <v>638.36969999999997</v>
      </c>
      <c r="M279">
        <v>454.21</v>
      </c>
      <c r="N279" t="e">
        <v>#N/A</v>
      </c>
      <c r="O279">
        <v>16.16</v>
      </c>
      <c r="P279">
        <v>2.19</v>
      </c>
      <c r="Q279">
        <v>19.07</v>
      </c>
    </row>
    <row r="280" spans="1:17" x14ac:dyDescent="0.2">
      <c r="A280" s="1">
        <v>35846</v>
      </c>
      <c r="B280">
        <v>75.704650000000001</v>
      </c>
      <c r="C280">
        <v>127.8</v>
      </c>
      <c r="D280" t="e">
        <v>#N/A</v>
      </c>
      <c r="E280">
        <v>1.82</v>
      </c>
      <c r="F280">
        <v>1.6379999999999999</v>
      </c>
      <c r="G280">
        <v>2865.97</v>
      </c>
      <c r="H280" t="e">
        <v>#N/A</v>
      </c>
      <c r="I280">
        <v>1728.13</v>
      </c>
      <c r="J280">
        <v>1034.21</v>
      </c>
      <c r="K280">
        <v>5.1989999999999998</v>
      </c>
      <c r="L280">
        <v>637.83969999999999</v>
      </c>
      <c r="M280">
        <v>453.99</v>
      </c>
      <c r="N280" t="e">
        <v>#N/A</v>
      </c>
      <c r="O280">
        <v>16.149999999999999</v>
      </c>
      <c r="P280">
        <v>2.2200000000000002</v>
      </c>
      <c r="Q280">
        <v>18.149999999999999</v>
      </c>
    </row>
    <row r="281" spans="1:17" x14ac:dyDescent="0.2">
      <c r="A281" s="1">
        <v>35849</v>
      </c>
      <c r="B281">
        <v>73.890280000000004</v>
      </c>
      <c r="C281">
        <v>127.95</v>
      </c>
      <c r="D281" t="e">
        <v>#N/A</v>
      </c>
      <c r="E281">
        <v>1.7967</v>
      </c>
      <c r="F281">
        <v>1.645</v>
      </c>
      <c r="G281">
        <v>2795.07</v>
      </c>
      <c r="H281" t="e">
        <v>#N/A</v>
      </c>
      <c r="I281">
        <v>1751.76</v>
      </c>
      <c r="J281">
        <v>1038.1400000000001</v>
      </c>
      <c r="K281">
        <v>5.23</v>
      </c>
      <c r="L281">
        <v>636.85299999999995</v>
      </c>
      <c r="M281">
        <v>456.29</v>
      </c>
      <c r="N281" t="e">
        <v>#N/A</v>
      </c>
      <c r="O281">
        <v>15.18</v>
      </c>
      <c r="P281">
        <v>2.19</v>
      </c>
      <c r="Q281">
        <v>18.379999000000002</v>
      </c>
    </row>
    <row r="282" spans="1:17" x14ac:dyDescent="0.2">
      <c r="A282" s="1">
        <v>35850</v>
      </c>
      <c r="B282">
        <v>73.935640000000006</v>
      </c>
      <c r="C282">
        <v>127.96</v>
      </c>
      <c r="D282" t="e">
        <v>#N/A</v>
      </c>
      <c r="E282">
        <v>1.7982</v>
      </c>
      <c r="F282">
        <v>1.6495</v>
      </c>
      <c r="G282">
        <v>2782.39</v>
      </c>
      <c r="H282" t="e">
        <v>#N/A</v>
      </c>
      <c r="I282">
        <v>1738.71</v>
      </c>
      <c r="J282">
        <v>1030.56</v>
      </c>
      <c r="K282">
        <v>5.3170000000000002</v>
      </c>
      <c r="L282">
        <v>634.31190000000004</v>
      </c>
      <c r="M282">
        <v>454.3</v>
      </c>
      <c r="N282" t="e">
        <v>#N/A</v>
      </c>
      <c r="O282">
        <v>15.15</v>
      </c>
      <c r="P282">
        <v>2.19</v>
      </c>
      <c r="Q282">
        <v>18.41</v>
      </c>
    </row>
    <row r="283" spans="1:17" x14ac:dyDescent="0.2">
      <c r="A283" s="1">
        <v>35851</v>
      </c>
      <c r="B283">
        <v>75.523219999999995</v>
      </c>
      <c r="C283">
        <v>128.41999999999999</v>
      </c>
      <c r="D283" t="e">
        <v>#N/A</v>
      </c>
      <c r="E283">
        <v>1.8178000000000001</v>
      </c>
      <c r="F283">
        <v>1.6431</v>
      </c>
      <c r="G283">
        <v>2798.65</v>
      </c>
      <c r="H283" t="e">
        <v>#N/A</v>
      </c>
      <c r="I283">
        <v>1766.48</v>
      </c>
      <c r="J283">
        <v>1042.9000000000001</v>
      </c>
      <c r="K283">
        <v>5.306</v>
      </c>
      <c r="L283">
        <v>635.88160000000005</v>
      </c>
      <c r="M283">
        <v>458.49</v>
      </c>
      <c r="N283" t="e">
        <v>#N/A</v>
      </c>
      <c r="O283">
        <v>15.26</v>
      </c>
      <c r="P283">
        <v>2.1800000000000002</v>
      </c>
      <c r="Q283">
        <v>18.280000999999999</v>
      </c>
    </row>
    <row r="284" spans="1:17" x14ac:dyDescent="0.2">
      <c r="A284" s="1">
        <v>35852</v>
      </c>
      <c r="B284">
        <v>77.246870000000001</v>
      </c>
      <c r="C284">
        <v>127.25</v>
      </c>
      <c r="D284" t="e">
        <v>#N/A</v>
      </c>
      <c r="E284">
        <v>1.8148</v>
      </c>
      <c r="F284">
        <v>1.6436999999999999</v>
      </c>
      <c r="G284">
        <v>2790.7</v>
      </c>
      <c r="H284" t="e">
        <v>#N/A</v>
      </c>
      <c r="I284">
        <v>1777.11</v>
      </c>
      <c r="J284">
        <v>1048.67</v>
      </c>
      <c r="K284">
        <v>5.3259999999999996</v>
      </c>
      <c r="L284">
        <v>635.51059999999995</v>
      </c>
      <c r="M284">
        <v>461.54</v>
      </c>
      <c r="N284" t="e">
        <v>#N/A</v>
      </c>
      <c r="O284">
        <v>15.41</v>
      </c>
      <c r="P284">
        <v>2.21</v>
      </c>
      <c r="Q284">
        <v>17.850000000000001</v>
      </c>
    </row>
    <row r="285" spans="1:17" x14ac:dyDescent="0.2">
      <c r="A285" s="1">
        <v>35853</v>
      </c>
      <c r="B285">
        <v>77.382949999999994</v>
      </c>
      <c r="C285">
        <v>126.1</v>
      </c>
      <c r="D285" t="e">
        <v>#N/A</v>
      </c>
      <c r="E285">
        <v>1.8154999999999999</v>
      </c>
      <c r="F285">
        <v>1.643</v>
      </c>
      <c r="G285">
        <v>2806.59</v>
      </c>
      <c r="H285" t="e">
        <v>#N/A</v>
      </c>
      <c r="I285">
        <v>1770.51</v>
      </c>
      <c r="J285">
        <v>1049.3399999999999</v>
      </c>
      <c r="K285">
        <v>5.3140000000000001</v>
      </c>
      <c r="L285">
        <v>636.26570000000004</v>
      </c>
      <c r="M285">
        <v>461.83</v>
      </c>
      <c r="N285" t="e">
        <v>#N/A</v>
      </c>
      <c r="O285">
        <v>15.5</v>
      </c>
      <c r="P285">
        <v>2.2200000000000002</v>
      </c>
      <c r="Q285">
        <v>17.18</v>
      </c>
    </row>
    <row r="286" spans="1:17" x14ac:dyDescent="0.2">
      <c r="A286" s="1">
        <v>35856</v>
      </c>
      <c r="B286">
        <v>79.333399999999997</v>
      </c>
      <c r="C286">
        <v>125.61</v>
      </c>
      <c r="D286" t="e">
        <v>#N/A</v>
      </c>
      <c r="E286">
        <v>1.8144</v>
      </c>
      <c r="F286">
        <v>1.6465000000000001</v>
      </c>
      <c r="G286">
        <v>2809.94</v>
      </c>
      <c r="H286" t="e">
        <v>#N/A</v>
      </c>
      <c r="I286">
        <v>1758.54</v>
      </c>
      <c r="J286">
        <v>1047.7</v>
      </c>
      <c r="K286">
        <v>5.3019999999999996</v>
      </c>
      <c r="L286">
        <v>634.03539999999998</v>
      </c>
      <c r="M286">
        <v>461.54</v>
      </c>
      <c r="N286" t="e">
        <v>#N/A</v>
      </c>
      <c r="O286">
        <v>15.43</v>
      </c>
      <c r="P286">
        <v>2.19</v>
      </c>
      <c r="Q286">
        <v>21.610001</v>
      </c>
    </row>
    <row r="287" spans="1:17" x14ac:dyDescent="0.2">
      <c r="A287" s="1">
        <v>35857</v>
      </c>
      <c r="B287">
        <v>78.834440000000001</v>
      </c>
      <c r="C287">
        <v>126.21</v>
      </c>
      <c r="D287" t="e">
        <v>#N/A</v>
      </c>
      <c r="E287">
        <v>1.8115000000000001</v>
      </c>
      <c r="F287">
        <v>1.6501999999999999</v>
      </c>
      <c r="G287">
        <v>2789.26</v>
      </c>
      <c r="H287" t="e">
        <v>#N/A</v>
      </c>
      <c r="I287">
        <v>1757.14</v>
      </c>
      <c r="J287">
        <v>1052.02</v>
      </c>
      <c r="K287">
        <v>5.2130000000000001</v>
      </c>
      <c r="L287">
        <v>632.93010000000004</v>
      </c>
      <c r="M287">
        <v>462.42</v>
      </c>
      <c r="N287" t="e">
        <v>#N/A</v>
      </c>
      <c r="O287">
        <v>15.36</v>
      </c>
      <c r="P287">
        <v>2.2799999999999998</v>
      </c>
      <c r="Q287">
        <v>21.01</v>
      </c>
    </row>
    <row r="288" spans="1:17" x14ac:dyDescent="0.2">
      <c r="A288" s="1">
        <v>35858</v>
      </c>
      <c r="B288">
        <v>78.562290000000004</v>
      </c>
      <c r="C288">
        <v>126.63</v>
      </c>
      <c r="D288" t="e">
        <v>#N/A</v>
      </c>
      <c r="E288">
        <v>1.8153999999999999</v>
      </c>
      <c r="F288">
        <v>1.6478999999999999</v>
      </c>
      <c r="G288">
        <v>2785.22</v>
      </c>
      <c r="H288" t="e">
        <v>#N/A</v>
      </c>
      <c r="I288">
        <v>1759.7</v>
      </c>
      <c r="J288">
        <v>1047.33</v>
      </c>
      <c r="K288">
        <v>5.1710000000000003</v>
      </c>
      <c r="L288">
        <v>633.38350000000003</v>
      </c>
      <c r="M288">
        <v>462.13</v>
      </c>
      <c r="N288" t="e">
        <v>#N/A</v>
      </c>
      <c r="O288">
        <v>15.43</v>
      </c>
      <c r="P288">
        <v>2.2400000000000002</v>
      </c>
      <c r="Q288">
        <v>20.629999000000002</v>
      </c>
    </row>
    <row r="289" spans="1:17" x14ac:dyDescent="0.2">
      <c r="A289" s="1">
        <v>35859</v>
      </c>
      <c r="B289">
        <v>80.875609999999995</v>
      </c>
      <c r="C289">
        <v>127.78</v>
      </c>
      <c r="D289" t="e">
        <v>#N/A</v>
      </c>
      <c r="E289">
        <v>1.8343</v>
      </c>
      <c r="F289">
        <v>1.6335</v>
      </c>
      <c r="G289">
        <v>2775.64</v>
      </c>
      <c r="H289" t="e">
        <v>#N/A</v>
      </c>
      <c r="I289">
        <v>1711.92</v>
      </c>
      <c r="J289">
        <v>1035.05</v>
      </c>
      <c r="K289">
        <v>5.16</v>
      </c>
      <c r="L289">
        <v>633.03250000000003</v>
      </c>
      <c r="M289">
        <v>456.82</v>
      </c>
      <c r="N289" t="e">
        <v>#N/A</v>
      </c>
      <c r="O289">
        <v>15.45</v>
      </c>
      <c r="P289">
        <v>2.19</v>
      </c>
      <c r="Q289">
        <v>21.26</v>
      </c>
    </row>
    <row r="290" spans="1:17" x14ac:dyDescent="0.2">
      <c r="A290" s="1">
        <v>35860</v>
      </c>
      <c r="B290">
        <v>80.558099999999996</v>
      </c>
      <c r="C290">
        <v>127.77</v>
      </c>
      <c r="D290" t="e">
        <v>#N/A</v>
      </c>
      <c r="E290">
        <v>1.8312999999999999</v>
      </c>
      <c r="F290">
        <v>1.6385000000000001</v>
      </c>
      <c r="G290">
        <v>2746.08</v>
      </c>
      <c r="H290" t="e">
        <v>#N/A</v>
      </c>
      <c r="I290">
        <v>1753.49</v>
      </c>
      <c r="J290">
        <v>1055.69</v>
      </c>
      <c r="K290">
        <v>5.1470000000000002</v>
      </c>
      <c r="L290">
        <v>634.68060000000003</v>
      </c>
      <c r="M290">
        <v>463.72</v>
      </c>
      <c r="N290" t="e">
        <v>#N/A</v>
      </c>
      <c r="O290">
        <v>15.03</v>
      </c>
      <c r="P290">
        <v>2.12</v>
      </c>
      <c r="Q290">
        <v>20.58</v>
      </c>
    </row>
    <row r="291" spans="1:17" x14ac:dyDescent="0.2">
      <c r="A291" s="1">
        <v>35863</v>
      </c>
      <c r="B291">
        <v>80.512739999999994</v>
      </c>
      <c r="C291">
        <v>127.65</v>
      </c>
      <c r="D291" t="e">
        <v>#N/A</v>
      </c>
      <c r="E291">
        <v>1.8254999999999999</v>
      </c>
      <c r="F291">
        <v>1.6384000000000001</v>
      </c>
      <c r="G291">
        <v>2710.06</v>
      </c>
      <c r="H291" t="e">
        <v>#N/A</v>
      </c>
      <c r="I291">
        <v>1725.16</v>
      </c>
      <c r="J291">
        <v>1052.31</v>
      </c>
      <c r="K291">
        <v>5.1470000000000002</v>
      </c>
      <c r="L291">
        <v>636.54790000000003</v>
      </c>
      <c r="M291">
        <v>461.12</v>
      </c>
      <c r="N291" t="e">
        <v>#N/A</v>
      </c>
      <c r="O291">
        <v>14.45</v>
      </c>
      <c r="P291">
        <v>2.09</v>
      </c>
      <c r="Q291">
        <v>20.420000000000002</v>
      </c>
    </row>
    <row r="292" spans="1:17" x14ac:dyDescent="0.2">
      <c r="A292" s="1">
        <v>35864</v>
      </c>
      <c r="B292">
        <v>80.648820000000001</v>
      </c>
      <c r="C292">
        <v>127.38</v>
      </c>
      <c r="D292" t="e">
        <v>#N/A</v>
      </c>
      <c r="E292">
        <v>1.8292999999999999</v>
      </c>
      <c r="F292">
        <v>1.641</v>
      </c>
      <c r="G292">
        <v>2710.14</v>
      </c>
      <c r="H292" t="e">
        <v>#N/A</v>
      </c>
      <c r="I292">
        <v>1748.51</v>
      </c>
      <c r="J292">
        <v>1064.25</v>
      </c>
      <c r="K292">
        <v>5.0780000000000003</v>
      </c>
      <c r="L292">
        <v>636.75099999999998</v>
      </c>
      <c r="M292">
        <v>464.62</v>
      </c>
      <c r="N292" t="e">
        <v>#N/A</v>
      </c>
      <c r="O292">
        <v>14.39</v>
      </c>
      <c r="P292">
        <v>2.16</v>
      </c>
      <c r="Q292">
        <v>25.950001</v>
      </c>
    </row>
    <row r="293" spans="1:17" x14ac:dyDescent="0.2">
      <c r="A293" s="1">
        <v>35865</v>
      </c>
      <c r="B293">
        <v>80.830250000000007</v>
      </c>
      <c r="C293">
        <v>129.19999999999999</v>
      </c>
      <c r="D293" t="e">
        <v>#N/A</v>
      </c>
      <c r="E293">
        <v>1.8302</v>
      </c>
      <c r="F293">
        <v>1.6488</v>
      </c>
      <c r="G293">
        <v>2717.97</v>
      </c>
      <c r="H293" t="e">
        <v>#N/A</v>
      </c>
      <c r="I293">
        <v>1756.85</v>
      </c>
      <c r="J293">
        <v>1068.47</v>
      </c>
      <c r="K293">
        <v>5.077</v>
      </c>
      <c r="L293">
        <v>637.75869999999998</v>
      </c>
      <c r="M293">
        <v>467.12</v>
      </c>
      <c r="N293" t="e">
        <v>#N/A</v>
      </c>
      <c r="O293">
        <v>14.31</v>
      </c>
      <c r="P293">
        <v>2.23</v>
      </c>
      <c r="Q293">
        <v>35.209999000000003</v>
      </c>
    </row>
    <row r="294" spans="1:17" x14ac:dyDescent="0.2">
      <c r="A294" s="1">
        <v>35866</v>
      </c>
      <c r="B294">
        <v>82.780699999999996</v>
      </c>
      <c r="C294">
        <v>128.86000000000001</v>
      </c>
      <c r="D294" t="e">
        <v>#N/A</v>
      </c>
      <c r="E294">
        <v>1.8285</v>
      </c>
      <c r="F294">
        <v>1.6571</v>
      </c>
      <c r="G294">
        <v>2719.65</v>
      </c>
      <c r="H294" t="e">
        <v>#N/A</v>
      </c>
      <c r="I294">
        <v>1764.06</v>
      </c>
      <c r="J294">
        <v>1069.92</v>
      </c>
      <c r="K294">
        <v>5.077</v>
      </c>
      <c r="L294">
        <v>639.59720000000004</v>
      </c>
      <c r="M294">
        <v>467.77</v>
      </c>
      <c r="N294" t="e">
        <v>#N/A</v>
      </c>
      <c r="O294">
        <v>14.32</v>
      </c>
      <c r="P294">
        <v>2.25</v>
      </c>
      <c r="Q294">
        <v>37.330002</v>
      </c>
    </row>
    <row r="295" spans="1:17" x14ac:dyDescent="0.2">
      <c r="A295" s="1">
        <v>35867</v>
      </c>
      <c r="B295">
        <v>82.508539999999996</v>
      </c>
      <c r="C295">
        <v>127.85</v>
      </c>
      <c r="D295" t="e">
        <v>#N/A</v>
      </c>
      <c r="E295">
        <v>1.8174999999999999</v>
      </c>
      <c r="F295">
        <v>1.6728000000000001</v>
      </c>
      <c r="G295">
        <v>2705.56</v>
      </c>
      <c r="H295" t="e">
        <v>#N/A</v>
      </c>
      <c r="I295">
        <v>1771.66</v>
      </c>
      <c r="J295">
        <v>1068.6099999999999</v>
      </c>
      <c r="K295">
        <v>5.085</v>
      </c>
      <c r="L295">
        <v>639.20899999999995</v>
      </c>
      <c r="M295">
        <v>468.77</v>
      </c>
      <c r="N295" t="e">
        <v>#N/A</v>
      </c>
      <c r="O295">
        <v>13.76</v>
      </c>
      <c r="P295">
        <v>2.25</v>
      </c>
      <c r="Q295">
        <v>29.790001</v>
      </c>
    </row>
    <row r="296" spans="1:17" x14ac:dyDescent="0.2">
      <c r="A296" s="1">
        <v>35870</v>
      </c>
      <c r="B296">
        <v>82.871420000000001</v>
      </c>
      <c r="C296">
        <v>129.52000000000001</v>
      </c>
      <c r="D296" t="e">
        <v>#N/A</v>
      </c>
      <c r="E296">
        <v>1.819</v>
      </c>
      <c r="F296">
        <v>1.6679999999999999</v>
      </c>
      <c r="G296">
        <v>2653.3</v>
      </c>
      <c r="H296" t="e">
        <v>#N/A</v>
      </c>
      <c r="I296">
        <v>1788.18</v>
      </c>
      <c r="J296">
        <v>1079.27</v>
      </c>
      <c r="K296">
        <v>5.0949999999999998</v>
      </c>
      <c r="L296">
        <v>640.42619999999999</v>
      </c>
      <c r="M296">
        <v>471.76</v>
      </c>
      <c r="N296" t="e">
        <v>#N/A</v>
      </c>
      <c r="O296">
        <v>13.4</v>
      </c>
      <c r="P296">
        <v>2.21</v>
      </c>
      <c r="Q296">
        <v>23.83</v>
      </c>
    </row>
    <row r="297" spans="1:17" x14ac:dyDescent="0.2">
      <c r="A297" s="1">
        <v>35871</v>
      </c>
      <c r="B297">
        <v>82.553899999999999</v>
      </c>
      <c r="C297">
        <v>128.88</v>
      </c>
      <c r="D297" t="e">
        <v>#N/A</v>
      </c>
      <c r="E297">
        <v>1.8192999999999999</v>
      </c>
      <c r="F297">
        <v>1.6761999999999999</v>
      </c>
      <c r="G297">
        <v>2646.6</v>
      </c>
      <c r="H297" t="e">
        <v>#N/A</v>
      </c>
      <c r="I297">
        <v>1779.3</v>
      </c>
      <c r="J297">
        <v>1080.45</v>
      </c>
      <c r="K297">
        <v>5.1509999999999998</v>
      </c>
      <c r="L297">
        <v>639.77380000000005</v>
      </c>
      <c r="M297">
        <v>471.11</v>
      </c>
      <c r="N297" t="e">
        <v>#N/A</v>
      </c>
      <c r="O297">
        <v>13.35</v>
      </c>
      <c r="P297">
        <v>2.2000000000000002</v>
      </c>
      <c r="Q297">
        <v>21.370000999999998</v>
      </c>
    </row>
    <row r="298" spans="1:17" x14ac:dyDescent="0.2">
      <c r="A298" s="1">
        <v>35872</v>
      </c>
      <c r="B298">
        <v>80.784899999999993</v>
      </c>
      <c r="C298">
        <v>130.04</v>
      </c>
      <c r="D298" t="e">
        <v>#N/A</v>
      </c>
      <c r="E298">
        <v>1.8272999999999999</v>
      </c>
      <c r="F298">
        <v>1.6698999999999999</v>
      </c>
      <c r="G298">
        <v>2728.45</v>
      </c>
      <c r="H298" t="e">
        <v>#N/A</v>
      </c>
      <c r="I298">
        <v>1788.28</v>
      </c>
      <c r="J298">
        <v>1085.52</v>
      </c>
      <c r="K298">
        <v>5.15</v>
      </c>
      <c r="L298">
        <v>639.36419999999998</v>
      </c>
      <c r="M298">
        <v>472.18</v>
      </c>
      <c r="N298" t="e">
        <v>#N/A</v>
      </c>
      <c r="O298">
        <v>14.47</v>
      </c>
      <c r="P298">
        <v>2.21</v>
      </c>
      <c r="Q298">
        <v>20.83</v>
      </c>
    </row>
    <row r="299" spans="1:17" x14ac:dyDescent="0.2">
      <c r="A299" s="1">
        <v>35873</v>
      </c>
      <c r="B299">
        <v>79.968429999999998</v>
      </c>
      <c r="C299">
        <v>130.66999999999999</v>
      </c>
      <c r="D299" t="e">
        <v>#N/A</v>
      </c>
      <c r="E299">
        <v>1.8323</v>
      </c>
      <c r="F299">
        <v>1.6653</v>
      </c>
      <c r="G299">
        <v>2719.75</v>
      </c>
      <c r="H299" t="e">
        <v>#N/A</v>
      </c>
      <c r="I299">
        <v>1799.98</v>
      </c>
      <c r="J299">
        <v>1089.74</v>
      </c>
      <c r="K299">
        <v>5.16</v>
      </c>
      <c r="L299">
        <v>639.30470000000003</v>
      </c>
      <c r="M299">
        <v>474.3</v>
      </c>
      <c r="N299" t="e">
        <v>#N/A</v>
      </c>
      <c r="O299">
        <v>14.39</v>
      </c>
      <c r="P299">
        <v>2.2000000000000002</v>
      </c>
      <c r="Q299">
        <v>19.700001</v>
      </c>
    </row>
    <row r="300" spans="1:17" x14ac:dyDescent="0.2">
      <c r="A300" s="1">
        <v>35874</v>
      </c>
      <c r="B300">
        <v>79.877700000000004</v>
      </c>
      <c r="C300">
        <v>130.35</v>
      </c>
      <c r="D300" t="e">
        <v>#N/A</v>
      </c>
      <c r="E300">
        <v>1.8325</v>
      </c>
      <c r="F300">
        <v>1.6678999999999999</v>
      </c>
      <c r="G300">
        <v>2723.87</v>
      </c>
      <c r="H300" t="e">
        <v>#N/A</v>
      </c>
      <c r="I300">
        <v>1789.16</v>
      </c>
      <c r="J300">
        <v>1099.1600000000001</v>
      </c>
      <c r="K300">
        <v>5.1680000000000001</v>
      </c>
      <c r="L300">
        <v>639.8578</v>
      </c>
      <c r="M300">
        <v>474.25</v>
      </c>
      <c r="N300" t="e">
        <v>#N/A</v>
      </c>
      <c r="O300">
        <v>14.35</v>
      </c>
      <c r="P300">
        <v>2.2400000000000002</v>
      </c>
      <c r="Q300">
        <v>19.889999</v>
      </c>
    </row>
    <row r="301" spans="1:17" x14ac:dyDescent="0.2">
      <c r="A301" s="1">
        <v>35877</v>
      </c>
      <c r="B301">
        <v>81.419920000000005</v>
      </c>
      <c r="C301">
        <v>130.46</v>
      </c>
      <c r="D301" t="e">
        <v>#N/A</v>
      </c>
      <c r="E301">
        <v>1.8251999999999999</v>
      </c>
      <c r="F301">
        <v>1.6775</v>
      </c>
      <c r="G301">
        <v>2864.69</v>
      </c>
      <c r="H301" t="e">
        <v>#N/A</v>
      </c>
      <c r="I301">
        <v>1792.51</v>
      </c>
      <c r="J301">
        <v>1095.55</v>
      </c>
      <c r="K301">
        <v>5.1470000000000002</v>
      </c>
      <c r="L301">
        <v>640.26620000000003</v>
      </c>
      <c r="M301">
        <v>473.96</v>
      </c>
      <c r="N301" t="e">
        <v>#N/A</v>
      </c>
      <c r="O301">
        <v>16.32</v>
      </c>
      <c r="P301">
        <v>2.2799999999999998</v>
      </c>
      <c r="Q301">
        <v>24.030000999999999</v>
      </c>
    </row>
    <row r="302" spans="1:17" x14ac:dyDescent="0.2">
      <c r="A302" s="1">
        <v>35878</v>
      </c>
      <c r="B302">
        <v>80.149860000000004</v>
      </c>
      <c r="C302">
        <v>130.29</v>
      </c>
      <c r="D302" t="e">
        <v>#N/A</v>
      </c>
      <c r="E302">
        <v>1.8281000000000001</v>
      </c>
      <c r="F302">
        <v>1.6733</v>
      </c>
      <c r="G302">
        <v>2815.18</v>
      </c>
      <c r="H302" t="e">
        <v>#N/A</v>
      </c>
      <c r="I302">
        <v>1812.44</v>
      </c>
      <c r="J302">
        <v>1105.6500000000001</v>
      </c>
      <c r="K302">
        <v>5.14</v>
      </c>
      <c r="L302">
        <v>640.3338</v>
      </c>
      <c r="M302">
        <v>476.26</v>
      </c>
      <c r="N302" t="e">
        <v>#N/A</v>
      </c>
      <c r="O302">
        <v>15.74</v>
      </c>
      <c r="P302">
        <v>2.33</v>
      </c>
      <c r="Q302">
        <v>23.02</v>
      </c>
    </row>
    <row r="303" spans="1:17" x14ac:dyDescent="0.2">
      <c r="A303" s="1">
        <v>35879</v>
      </c>
      <c r="B303">
        <v>79.832340000000002</v>
      </c>
      <c r="C303">
        <v>128.91</v>
      </c>
      <c r="D303" t="e">
        <v>#N/A</v>
      </c>
      <c r="E303">
        <v>1.8266</v>
      </c>
      <c r="F303">
        <v>1.6758</v>
      </c>
      <c r="G303">
        <v>2844.76</v>
      </c>
      <c r="H303" t="e">
        <v>#N/A</v>
      </c>
      <c r="I303">
        <v>1824.51</v>
      </c>
      <c r="J303">
        <v>1101.93</v>
      </c>
      <c r="K303">
        <v>5.1609999999999996</v>
      </c>
      <c r="L303">
        <v>638.8492</v>
      </c>
      <c r="M303">
        <v>477.14</v>
      </c>
      <c r="N303" t="e">
        <v>#N/A</v>
      </c>
      <c r="O303">
        <v>16.39</v>
      </c>
      <c r="P303">
        <v>2.2799999999999998</v>
      </c>
      <c r="Q303">
        <v>20.100000000000001</v>
      </c>
    </row>
    <row r="304" spans="1:17" x14ac:dyDescent="0.2">
      <c r="A304" s="1">
        <v>35880</v>
      </c>
      <c r="B304">
        <v>79.786990000000003</v>
      </c>
      <c r="C304">
        <v>128.4</v>
      </c>
      <c r="D304" t="e">
        <v>#N/A</v>
      </c>
      <c r="E304">
        <v>1.8231999999999999</v>
      </c>
      <c r="F304">
        <v>1.6875</v>
      </c>
      <c r="G304">
        <v>2860.81</v>
      </c>
      <c r="H304" t="e">
        <v>#N/A</v>
      </c>
      <c r="I304">
        <v>1828.54</v>
      </c>
      <c r="J304">
        <v>1100.8</v>
      </c>
      <c r="K304">
        <v>5.2009999999999996</v>
      </c>
      <c r="L304">
        <v>637.96410000000003</v>
      </c>
      <c r="M304">
        <v>477.81</v>
      </c>
      <c r="N304" t="e">
        <v>#N/A</v>
      </c>
      <c r="O304">
        <v>16.91</v>
      </c>
      <c r="P304">
        <v>2.33</v>
      </c>
      <c r="Q304">
        <v>20.690000999999999</v>
      </c>
    </row>
    <row r="305" spans="1:17" x14ac:dyDescent="0.2">
      <c r="A305" s="1">
        <v>35881</v>
      </c>
      <c r="B305">
        <v>79.560190000000006</v>
      </c>
      <c r="C305">
        <v>130.25</v>
      </c>
      <c r="D305" t="e">
        <v>#N/A</v>
      </c>
      <c r="E305">
        <v>1.8271999999999999</v>
      </c>
      <c r="F305">
        <v>1.6827000000000001</v>
      </c>
      <c r="G305">
        <v>2859.12</v>
      </c>
      <c r="H305" t="e">
        <v>#N/A</v>
      </c>
      <c r="I305">
        <v>1823.62</v>
      </c>
      <c r="J305">
        <v>1095.44</v>
      </c>
      <c r="K305">
        <v>5.1989999999999998</v>
      </c>
      <c r="L305">
        <v>637.8229</v>
      </c>
      <c r="M305">
        <v>477.15</v>
      </c>
      <c r="N305" t="e">
        <v>#N/A</v>
      </c>
      <c r="O305">
        <v>16.84</v>
      </c>
      <c r="P305">
        <v>2.29</v>
      </c>
      <c r="Q305">
        <v>19.25</v>
      </c>
    </row>
    <row r="306" spans="1:17" x14ac:dyDescent="0.2">
      <c r="A306" s="1">
        <v>35884</v>
      </c>
      <c r="B306">
        <v>80.240589999999997</v>
      </c>
      <c r="C306">
        <v>131.97</v>
      </c>
      <c r="D306" t="e">
        <v>#N/A</v>
      </c>
      <c r="E306">
        <v>1.8484</v>
      </c>
      <c r="F306">
        <v>1.6772</v>
      </c>
      <c r="G306">
        <v>2835.5</v>
      </c>
      <c r="H306" t="e">
        <v>#N/A</v>
      </c>
      <c r="I306">
        <v>1818.7</v>
      </c>
      <c r="J306">
        <v>1093.55</v>
      </c>
      <c r="K306">
        <v>5.2089999999999996</v>
      </c>
      <c r="L306">
        <v>637.42269999999996</v>
      </c>
      <c r="M306">
        <v>476.24</v>
      </c>
      <c r="N306" t="e">
        <v>#N/A</v>
      </c>
      <c r="O306">
        <v>16.3</v>
      </c>
      <c r="P306">
        <v>2.2599999999999998</v>
      </c>
      <c r="Q306">
        <v>19.57</v>
      </c>
    </row>
    <row r="307" spans="1:17" x14ac:dyDescent="0.2">
      <c r="A307" s="1">
        <v>35885</v>
      </c>
      <c r="B307">
        <v>80.376660000000001</v>
      </c>
      <c r="C307">
        <v>133.07</v>
      </c>
      <c r="D307" t="e">
        <v>#N/A</v>
      </c>
      <c r="E307">
        <v>1.8478000000000001</v>
      </c>
      <c r="F307">
        <v>1.6725000000000001</v>
      </c>
      <c r="G307">
        <v>2796.66</v>
      </c>
      <c r="H307" t="e">
        <v>#N/A</v>
      </c>
      <c r="I307">
        <v>1835.68</v>
      </c>
      <c r="J307">
        <v>1101.75</v>
      </c>
      <c r="K307">
        <v>5.13</v>
      </c>
      <c r="L307">
        <v>638.77549999999997</v>
      </c>
      <c r="M307">
        <v>480.68</v>
      </c>
      <c r="N307" t="e">
        <v>#N/A</v>
      </c>
      <c r="O307">
        <v>15.7</v>
      </c>
      <c r="P307">
        <v>2.2599999999999998</v>
      </c>
      <c r="Q307">
        <v>20.100000000000001</v>
      </c>
    </row>
    <row r="308" spans="1:17" x14ac:dyDescent="0.2">
      <c r="A308" s="1">
        <v>35886</v>
      </c>
      <c r="B308">
        <v>78.516930000000002</v>
      </c>
      <c r="C308">
        <v>133.63</v>
      </c>
      <c r="D308" t="e">
        <v>#N/A</v>
      </c>
      <c r="E308">
        <v>1.8527</v>
      </c>
      <c r="F308">
        <v>1.6675</v>
      </c>
      <c r="G308">
        <v>2775.47</v>
      </c>
      <c r="H308" t="e">
        <v>#N/A</v>
      </c>
      <c r="I308">
        <v>1847.66</v>
      </c>
      <c r="J308">
        <v>1108.1500000000001</v>
      </c>
      <c r="K308">
        <v>5.1189999999999998</v>
      </c>
      <c r="L308">
        <v>640.0172</v>
      </c>
      <c r="M308">
        <v>484.93</v>
      </c>
      <c r="N308" t="e">
        <v>#N/A</v>
      </c>
      <c r="O308">
        <v>15.63</v>
      </c>
      <c r="P308">
        <v>2.2999999999999998</v>
      </c>
      <c r="Q308">
        <v>20.379999000000002</v>
      </c>
    </row>
    <row r="309" spans="1:17" x14ac:dyDescent="0.2">
      <c r="A309" s="1">
        <v>35887</v>
      </c>
      <c r="B309">
        <v>77.56438</v>
      </c>
      <c r="C309">
        <v>133.75</v>
      </c>
      <c r="D309" t="e">
        <v>#N/A</v>
      </c>
      <c r="E309">
        <v>1.8541000000000001</v>
      </c>
      <c r="F309">
        <v>1.6646000000000001</v>
      </c>
      <c r="G309">
        <v>2790.26</v>
      </c>
      <c r="H309" t="e">
        <v>#N/A</v>
      </c>
      <c r="I309">
        <v>1852.96</v>
      </c>
      <c r="J309">
        <v>1120.01</v>
      </c>
      <c r="K309">
        <v>5.0869999999999997</v>
      </c>
      <c r="L309">
        <v>641.66</v>
      </c>
      <c r="M309">
        <v>486.43</v>
      </c>
      <c r="N309" t="e">
        <v>#N/A</v>
      </c>
      <c r="O309">
        <v>15.83</v>
      </c>
      <c r="P309">
        <v>2.4500000000000002</v>
      </c>
      <c r="Q309">
        <v>14.67</v>
      </c>
    </row>
    <row r="310" spans="1:17" x14ac:dyDescent="0.2">
      <c r="A310" s="1">
        <v>35888</v>
      </c>
      <c r="B310">
        <v>77.065430000000006</v>
      </c>
      <c r="C310">
        <v>135.13999999999999</v>
      </c>
      <c r="D310" t="e">
        <v>#N/A</v>
      </c>
      <c r="E310">
        <v>1.8489</v>
      </c>
      <c r="F310">
        <v>1.6588000000000001</v>
      </c>
      <c r="G310">
        <v>2800.28</v>
      </c>
      <c r="H310" t="e">
        <v>#N/A</v>
      </c>
      <c r="I310">
        <v>1855.4</v>
      </c>
      <c r="J310">
        <v>1122.7</v>
      </c>
      <c r="K310">
        <v>5.0640000000000001</v>
      </c>
      <c r="L310">
        <v>644.14009999999996</v>
      </c>
      <c r="M310">
        <v>485.79</v>
      </c>
      <c r="N310" t="e">
        <v>#N/A</v>
      </c>
      <c r="O310">
        <v>15.83</v>
      </c>
      <c r="P310">
        <v>2.4</v>
      </c>
      <c r="Q310">
        <v>15.5</v>
      </c>
    </row>
    <row r="311" spans="1:17" x14ac:dyDescent="0.2">
      <c r="A311" s="1">
        <v>35891</v>
      </c>
      <c r="B311">
        <v>78.154049999999998</v>
      </c>
      <c r="C311">
        <v>134.69999999999999</v>
      </c>
      <c r="D311" t="e">
        <v>#N/A</v>
      </c>
      <c r="E311">
        <v>1.8408</v>
      </c>
      <c r="F311">
        <v>1.6668000000000001</v>
      </c>
      <c r="G311">
        <v>2747.94</v>
      </c>
      <c r="H311" t="e">
        <v>#N/A</v>
      </c>
      <c r="I311">
        <v>1829.14</v>
      </c>
      <c r="J311">
        <v>1121.3800000000001</v>
      </c>
      <c r="K311">
        <v>5.0949999999999998</v>
      </c>
      <c r="L311">
        <v>643.14940000000001</v>
      </c>
      <c r="M311">
        <v>481.88</v>
      </c>
      <c r="N311" t="e">
        <v>#N/A</v>
      </c>
      <c r="O311">
        <v>15.53</v>
      </c>
      <c r="P311">
        <v>2.5</v>
      </c>
      <c r="Q311">
        <v>20.879999000000002</v>
      </c>
    </row>
    <row r="312" spans="1:17" x14ac:dyDescent="0.2">
      <c r="A312" s="1">
        <v>35892</v>
      </c>
      <c r="B312">
        <v>78.426209999999998</v>
      </c>
      <c r="C312">
        <v>133.44999999999999</v>
      </c>
      <c r="D312" t="e">
        <v>#N/A</v>
      </c>
      <c r="E312">
        <v>1.8371999999999999</v>
      </c>
      <c r="F312">
        <v>1.6673</v>
      </c>
      <c r="G312">
        <v>2747.02</v>
      </c>
      <c r="H312" t="e">
        <v>#N/A</v>
      </c>
      <c r="I312">
        <v>1798.71</v>
      </c>
      <c r="J312">
        <v>1109.55</v>
      </c>
      <c r="K312">
        <v>5.0469999999999997</v>
      </c>
      <c r="L312">
        <v>642.85770000000002</v>
      </c>
      <c r="M312">
        <v>475.15</v>
      </c>
      <c r="N312" t="e">
        <v>#N/A</v>
      </c>
      <c r="O312">
        <v>15.3</v>
      </c>
      <c r="P312">
        <v>2.5</v>
      </c>
      <c r="Q312">
        <v>21.92</v>
      </c>
    </row>
    <row r="313" spans="1:17" x14ac:dyDescent="0.2">
      <c r="A313" s="1">
        <v>35893</v>
      </c>
      <c r="B313">
        <v>79.288030000000006</v>
      </c>
      <c r="C313">
        <v>131.21</v>
      </c>
      <c r="D313" t="e">
        <v>#N/A</v>
      </c>
      <c r="E313">
        <v>1.8147</v>
      </c>
      <c r="F313">
        <v>1.6739999999999999</v>
      </c>
      <c r="G313">
        <v>2827.97</v>
      </c>
      <c r="H313" t="e">
        <v>#N/A</v>
      </c>
      <c r="I313">
        <v>1807.01</v>
      </c>
      <c r="J313">
        <v>1101.6500000000001</v>
      </c>
      <c r="K313">
        <v>5.0460000000000003</v>
      </c>
      <c r="L313">
        <v>641.49829999999997</v>
      </c>
      <c r="M313">
        <v>475.33</v>
      </c>
      <c r="N313" t="e">
        <v>#N/A</v>
      </c>
      <c r="O313">
        <v>15.63</v>
      </c>
      <c r="P313">
        <v>2.5</v>
      </c>
      <c r="Q313">
        <v>20</v>
      </c>
    </row>
    <row r="314" spans="1:17" x14ac:dyDescent="0.2">
      <c r="A314" s="1">
        <v>35894</v>
      </c>
      <c r="B314">
        <v>80.512739999999994</v>
      </c>
      <c r="C314">
        <v>131.47999999999999</v>
      </c>
      <c r="D314" t="e">
        <v>#N/A</v>
      </c>
      <c r="E314">
        <v>1.8234999999999999</v>
      </c>
      <c r="F314">
        <v>1.6698999999999999</v>
      </c>
      <c r="G314">
        <v>2775.55</v>
      </c>
      <c r="H314" t="e">
        <v>#N/A</v>
      </c>
      <c r="I314">
        <v>1820.24</v>
      </c>
      <c r="J314">
        <v>1110.67</v>
      </c>
      <c r="K314">
        <v>5.0540000000000003</v>
      </c>
      <c r="L314">
        <v>641.78430000000003</v>
      </c>
      <c r="M314">
        <v>480.04</v>
      </c>
      <c r="N314" t="e">
        <v>#N/A</v>
      </c>
      <c r="O314">
        <v>15.64</v>
      </c>
      <c r="P314">
        <v>2.64</v>
      </c>
      <c r="Q314">
        <v>19.299999</v>
      </c>
    </row>
    <row r="315" spans="1:17" x14ac:dyDescent="0.2">
      <c r="A315" s="1">
        <v>35895</v>
      </c>
      <c r="B315">
        <v>80.512739999999994</v>
      </c>
      <c r="C315">
        <v>128.65</v>
      </c>
      <c r="D315" t="e">
        <v>#N/A</v>
      </c>
      <c r="E315">
        <v>1.8228</v>
      </c>
      <c r="F315">
        <v>1.673</v>
      </c>
      <c r="G315">
        <v>2775.55</v>
      </c>
      <c r="H315" t="e">
        <v>#N/A</v>
      </c>
      <c r="I315">
        <v>1820.24</v>
      </c>
      <c r="J315">
        <v>1110.67</v>
      </c>
      <c r="K315">
        <v>5.0529999999999999</v>
      </c>
      <c r="L315">
        <v>641.78430000000003</v>
      </c>
      <c r="M315">
        <v>480.04</v>
      </c>
      <c r="N315" t="e">
        <v>#N/A</v>
      </c>
      <c r="O315">
        <v>15.64</v>
      </c>
      <c r="P315" t="e">
        <v>#N/A</v>
      </c>
      <c r="Q315" t="e">
        <v>#N/A</v>
      </c>
    </row>
    <row r="316" spans="1:17" x14ac:dyDescent="0.2">
      <c r="A316" s="1">
        <v>35898</v>
      </c>
      <c r="B316">
        <v>80.512739999999994</v>
      </c>
      <c r="C316">
        <v>129.63</v>
      </c>
      <c r="D316" t="e">
        <v>#N/A</v>
      </c>
      <c r="E316">
        <v>1.8227</v>
      </c>
      <c r="F316">
        <v>1.6669</v>
      </c>
      <c r="G316">
        <v>2747.79</v>
      </c>
      <c r="H316" t="e">
        <v>#N/A</v>
      </c>
      <c r="I316">
        <v>1824.95</v>
      </c>
      <c r="J316">
        <v>1109.69</v>
      </c>
      <c r="K316">
        <v>5.1870000000000003</v>
      </c>
      <c r="L316">
        <v>640.31370000000004</v>
      </c>
      <c r="M316">
        <v>479.56</v>
      </c>
      <c r="N316" t="e">
        <v>#N/A</v>
      </c>
      <c r="O316">
        <v>15.4</v>
      </c>
      <c r="P316">
        <v>2.59</v>
      </c>
      <c r="Q316">
        <v>25.700001</v>
      </c>
    </row>
    <row r="317" spans="1:17" x14ac:dyDescent="0.2">
      <c r="A317" s="1">
        <v>35899</v>
      </c>
      <c r="B317">
        <v>81.828159999999997</v>
      </c>
      <c r="C317">
        <v>129.5</v>
      </c>
      <c r="D317" t="e">
        <v>#N/A</v>
      </c>
      <c r="E317">
        <v>1.8017000000000001</v>
      </c>
      <c r="F317">
        <v>1.6853</v>
      </c>
      <c r="G317">
        <v>2746.97</v>
      </c>
      <c r="H317" t="e">
        <v>#N/A</v>
      </c>
      <c r="I317">
        <v>1843.03</v>
      </c>
      <c r="J317">
        <v>1115.75</v>
      </c>
      <c r="K317">
        <v>5.14</v>
      </c>
      <c r="L317">
        <v>641.34810000000004</v>
      </c>
      <c r="M317">
        <v>484.85</v>
      </c>
      <c r="N317" t="e">
        <v>#N/A</v>
      </c>
      <c r="O317">
        <v>15.2</v>
      </c>
      <c r="P317">
        <v>2.54</v>
      </c>
      <c r="Q317">
        <v>20.5</v>
      </c>
    </row>
    <row r="318" spans="1:17" x14ac:dyDescent="0.2">
      <c r="A318" s="1">
        <v>35900</v>
      </c>
      <c r="B318">
        <v>84.504360000000005</v>
      </c>
      <c r="C318">
        <v>130.35</v>
      </c>
      <c r="D318" t="e">
        <v>#N/A</v>
      </c>
      <c r="E318">
        <v>1.8033999999999999</v>
      </c>
      <c r="F318">
        <v>1.6845000000000001</v>
      </c>
      <c r="G318">
        <v>2780.51</v>
      </c>
      <c r="H318" t="e">
        <v>#N/A</v>
      </c>
      <c r="I318">
        <v>1863.26</v>
      </c>
      <c r="J318">
        <v>1119.32</v>
      </c>
      <c r="K318">
        <v>5.0670000000000002</v>
      </c>
      <c r="L318">
        <v>642.07209999999998</v>
      </c>
      <c r="M318">
        <v>487.12</v>
      </c>
      <c r="N318" t="e">
        <v>#N/A</v>
      </c>
      <c r="O318">
        <v>15.54</v>
      </c>
      <c r="P318">
        <v>2.41</v>
      </c>
      <c r="Q318">
        <v>21.110001</v>
      </c>
    </row>
    <row r="319" spans="1:17" x14ac:dyDescent="0.2">
      <c r="A319" s="1">
        <v>35901</v>
      </c>
      <c r="B319">
        <v>83.506450000000001</v>
      </c>
      <c r="C319">
        <v>131.77000000000001</v>
      </c>
      <c r="D319" t="e">
        <v>#N/A</v>
      </c>
      <c r="E319">
        <v>1.8043</v>
      </c>
      <c r="F319">
        <v>1.6914</v>
      </c>
      <c r="G319">
        <v>2804.91</v>
      </c>
      <c r="H319" t="e">
        <v>#N/A</v>
      </c>
      <c r="I319">
        <v>1858.24</v>
      </c>
      <c r="J319">
        <v>1108.17</v>
      </c>
      <c r="K319">
        <v>5.0350000000000001</v>
      </c>
      <c r="L319">
        <v>642.85889999999995</v>
      </c>
      <c r="M319">
        <v>484.41</v>
      </c>
      <c r="N319" t="e">
        <v>#N/A</v>
      </c>
      <c r="O319">
        <v>15.97</v>
      </c>
      <c r="P319">
        <v>2.48</v>
      </c>
      <c r="Q319">
        <v>21.870000999999998</v>
      </c>
    </row>
    <row r="320" spans="1:17" x14ac:dyDescent="0.2">
      <c r="A320" s="1">
        <v>35902</v>
      </c>
      <c r="B320">
        <v>84.096119999999999</v>
      </c>
      <c r="C320">
        <v>131.79</v>
      </c>
      <c r="D320" t="e">
        <v>#N/A</v>
      </c>
      <c r="E320">
        <v>1.8101</v>
      </c>
      <c r="F320">
        <v>1.6819</v>
      </c>
      <c r="G320">
        <v>2781.39</v>
      </c>
      <c r="H320" t="e">
        <v>#N/A</v>
      </c>
      <c r="I320">
        <v>1866.6</v>
      </c>
      <c r="J320">
        <v>1122.72</v>
      </c>
      <c r="K320">
        <v>5.0430000000000001</v>
      </c>
      <c r="L320">
        <v>643.01980000000003</v>
      </c>
      <c r="M320">
        <v>487.01</v>
      </c>
      <c r="N320" t="e">
        <v>#N/A</v>
      </c>
      <c r="O320">
        <v>15.53</v>
      </c>
      <c r="P320">
        <v>2.4700000000000002</v>
      </c>
      <c r="Q320">
        <v>22.43</v>
      </c>
    </row>
    <row r="321" spans="1:17" x14ac:dyDescent="0.2">
      <c r="A321" s="1">
        <v>35905</v>
      </c>
      <c r="B321">
        <v>83.415729999999996</v>
      </c>
      <c r="C321">
        <v>132.12</v>
      </c>
      <c r="D321" t="e">
        <v>#N/A</v>
      </c>
      <c r="E321">
        <v>1.7985</v>
      </c>
      <c r="F321">
        <v>1.6775</v>
      </c>
      <c r="G321">
        <v>2778.23</v>
      </c>
      <c r="H321" t="e">
        <v>#N/A</v>
      </c>
      <c r="I321">
        <v>1887.14</v>
      </c>
      <c r="J321">
        <v>1123.6500000000001</v>
      </c>
      <c r="K321">
        <v>5.032</v>
      </c>
      <c r="L321">
        <v>642.06439999999998</v>
      </c>
      <c r="M321">
        <v>488.81</v>
      </c>
      <c r="N321" t="e">
        <v>#N/A</v>
      </c>
      <c r="O321">
        <v>15.48</v>
      </c>
      <c r="P321" t="e">
        <v>#N/A</v>
      </c>
      <c r="Q321">
        <v>22.940000999999999</v>
      </c>
    </row>
    <row r="322" spans="1:17" x14ac:dyDescent="0.2">
      <c r="A322" s="1">
        <v>35906</v>
      </c>
      <c r="B322">
        <v>84.685789999999997</v>
      </c>
      <c r="C322">
        <v>131.30000000000001</v>
      </c>
      <c r="D322" t="e">
        <v>#N/A</v>
      </c>
      <c r="E322">
        <v>1.7889999999999999</v>
      </c>
      <c r="F322">
        <v>1.6737</v>
      </c>
      <c r="G322">
        <v>2802.54</v>
      </c>
      <c r="H322" t="e">
        <v>#N/A</v>
      </c>
      <c r="I322">
        <v>1903.87</v>
      </c>
      <c r="J322">
        <v>1126.67</v>
      </c>
      <c r="K322">
        <v>5.0679999999999996</v>
      </c>
      <c r="L322">
        <v>641.10249999999996</v>
      </c>
      <c r="M322">
        <v>491.41</v>
      </c>
      <c r="N322" t="e">
        <v>#N/A</v>
      </c>
      <c r="O322">
        <v>15.5</v>
      </c>
      <c r="P322">
        <v>2.4</v>
      </c>
      <c r="Q322">
        <v>23.110001</v>
      </c>
    </row>
    <row r="323" spans="1:17" x14ac:dyDescent="0.2">
      <c r="A323" s="1">
        <v>35907</v>
      </c>
      <c r="B323">
        <v>85.638339999999999</v>
      </c>
      <c r="C323">
        <v>130.51</v>
      </c>
      <c r="D323" t="e">
        <v>#N/A</v>
      </c>
      <c r="E323">
        <v>1.7943</v>
      </c>
      <c r="F323">
        <v>1.6727000000000001</v>
      </c>
      <c r="G323">
        <v>2750.16</v>
      </c>
      <c r="H323" t="e">
        <v>#N/A</v>
      </c>
      <c r="I323">
        <v>1917.61</v>
      </c>
      <c r="J323">
        <v>1130.54</v>
      </c>
      <c r="K323">
        <v>5.077</v>
      </c>
      <c r="L323">
        <v>641.21559999999999</v>
      </c>
      <c r="M323">
        <v>491.14</v>
      </c>
      <c r="N323" t="e">
        <v>#N/A</v>
      </c>
      <c r="O323">
        <v>14.97</v>
      </c>
      <c r="P323">
        <v>2.4500000000000002</v>
      </c>
      <c r="Q323">
        <v>23.25</v>
      </c>
    </row>
    <row r="324" spans="1:17" x14ac:dyDescent="0.2">
      <c r="A324" s="1">
        <v>35908</v>
      </c>
      <c r="B324">
        <v>84.867230000000006</v>
      </c>
      <c r="C324">
        <v>129.85</v>
      </c>
      <c r="D324" t="e">
        <v>#N/A</v>
      </c>
      <c r="E324">
        <v>1.7985</v>
      </c>
      <c r="F324">
        <v>1.667</v>
      </c>
      <c r="G324">
        <v>2721.95</v>
      </c>
      <c r="H324" t="e">
        <v>#N/A</v>
      </c>
      <c r="I324">
        <v>1881.4</v>
      </c>
      <c r="J324">
        <v>1119.58</v>
      </c>
      <c r="K324">
        <v>5.077</v>
      </c>
      <c r="L324">
        <v>640.99680000000001</v>
      </c>
      <c r="M324">
        <v>484.95</v>
      </c>
      <c r="N324" t="e">
        <v>#N/A</v>
      </c>
      <c r="O324">
        <v>13.11</v>
      </c>
      <c r="P324">
        <v>2.5099999999999998</v>
      </c>
      <c r="Q324">
        <v>20.329999999999998</v>
      </c>
    </row>
    <row r="325" spans="1:17" x14ac:dyDescent="0.2">
      <c r="A325" s="1">
        <v>35909</v>
      </c>
      <c r="B325">
        <v>84.867230000000006</v>
      </c>
      <c r="C325">
        <v>131.29</v>
      </c>
      <c r="D325" t="e">
        <v>#N/A</v>
      </c>
      <c r="E325">
        <v>1.7928999999999999</v>
      </c>
      <c r="F325">
        <v>1.6659999999999999</v>
      </c>
      <c r="G325">
        <v>2721.1</v>
      </c>
      <c r="H325" t="e">
        <v>#N/A</v>
      </c>
      <c r="I325">
        <v>1868.96</v>
      </c>
      <c r="J325">
        <v>1107.9000000000001</v>
      </c>
      <c r="K325">
        <v>5.0640000000000001</v>
      </c>
      <c r="L325">
        <v>641.78359999999998</v>
      </c>
      <c r="M325">
        <v>480.32</v>
      </c>
      <c r="N325" t="e">
        <v>#N/A</v>
      </c>
      <c r="O325">
        <v>13.27</v>
      </c>
      <c r="P325">
        <v>2.33</v>
      </c>
      <c r="Q325">
        <v>19.420000000000002</v>
      </c>
    </row>
    <row r="326" spans="1:17" x14ac:dyDescent="0.2">
      <c r="A326" s="1">
        <v>35912</v>
      </c>
      <c r="B326">
        <v>85.910489999999996</v>
      </c>
      <c r="C326">
        <v>132.16999999999999</v>
      </c>
      <c r="D326" t="e">
        <v>#N/A</v>
      </c>
      <c r="E326">
        <v>1.79</v>
      </c>
      <c r="F326">
        <v>1.6744000000000001</v>
      </c>
      <c r="G326">
        <v>2727.83</v>
      </c>
      <c r="H326" t="e">
        <v>#N/A</v>
      </c>
      <c r="I326">
        <v>1820.31</v>
      </c>
      <c r="J326">
        <v>1086.54</v>
      </c>
      <c r="K326">
        <v>5.0629999999999997</v>
      </c>
      <c r="L326">
        <v>638.4787</v>
      </c>
      <c r="M326">
        <v>468.5</v>
      </c>
      <c r="N326" t="e">
        <v>#N/A</v>
      </c>
      <c r="O326">
        <v>15.4</v>
      </c>
      <c r="P326">
        <v>2.2999999999999998</v>
      </c>
      <c r="Q326">
        <v>20.049999</v>
      </c>
    </row>
    <row r="327" spans="1:17" x14ac:dyDescent="0.2">
      <c r="A327" s="1">
        <v>35913</v>
      </c>
      <c r="B327">
        <v>85.411540000000002</v>
      </c>
      <c r="C327">
        <v>132.12</v>
      </c>
      <c r="D327" t="e">
        <v>#N/A</v>
      </c>
      <c r="E327">
        <v>1.7925</v>
      </c>
      <c r="F327">
        <v>1.667</v>
      </c>
      <c r="G327">
        <v>2758.01</v>
      </c>
      <c r="H327" t="e">
        <v>#N/A</v>
      </c>
      <c r="I327">
        <v>1831.77</v>
      </c>
      <c r="J327">
        <v>1085.1099999999999</v>
      </c>
      <c r="K327">
        <v>5.0570000000000004</v>
      </c>
      <c r="L327">
        <v>638.52539999999999</v>
      </c>
      <c r="M327">
        <v>472.54</v>
      </c>
      <c r="N327" t="e">
        <v>#N/A</v>
      </c>
      <c r="O327">
        <v>15.83</v>
      </c>
      <c r="P327">
        <v>2.2799999999999998</v>
      </c>
      <c r="Q327">
        <v>21.389999</v>
      </c>
    </row>
    <row r="328" spans="1:17" x14ac:dyDescent="0.2">
      <c r="A328" s="1">
        <v>35914</v>
      </c>
      <c r="B328">
        <v>85.230099999999993</v>
      </c>
      <c r="C328">
        <v>132.32</v>
      </c>
      <c r="D328" t="e">
        <v>#N/A</v>
      </c>
      <c r="E328">
        <v>1.7950999999999999</v>
      </c>
      <c r="F328">
        <v>1.671</v>
      </c>
      <c r="G328">
        <v>2722.75</v>
      </c>
      <c r="H328" t="e">
        <v>#N/A</v>
      </c>
      <c r="I328">
        <v>1851.64</v>
      </c>
      <c r="J328">
        <v>1094.6300000000001</v>
      </c>
      <c r="K328">
        <v>5.0570000000000004</v>
      </c>
      <c r="L328">
        <v>638.43859999999995</v>
      </c>
      <c r="M328">
        <v>476.98</v>
      </c>
      <c r="N328" t="e">
        <v>#N/A</v>
      </c>
      <c r="O328">
        <v>15.41</v>
      </c>
      <c r="P328">
        <v>2.2599999999999998</v>
      </c>
      <c r="Q328">
        <v>21.34</v>
      </c>
    </row>
    <row r="329" spans="1:17" x14ac:dyDescent="0.2">
      <c r="A329" s="1">
        <v>35915</v>
      </c>
      <c r="B329">
        <v>83.77861</v>
      </c>
      <c r="C329">
        <v>132.86000000000001</v>
      </c>
      <c r="D329" t="e">
        <v>#N/A</v>
      </c>
      <c r="E329">
        <v>1.7947</v>
      </c>
      <c r="F329">
        <v>1.671</v>
      </c>
      <c r="G329">
        <v>2720.4</v>
      </c>
      <c r="H329" t="e">
        <v>#N/A</v>
      </c>
      <c r="I329">
        <v>1868.41</v>
      </c>
      <c r="J329">
        <v>1111.75</v>
      </c>
      <c r="K329">
        <v>4.9829999999999997</v>
      </c>
      <c r="L329">
        <v>642.07159999999999</v>
      </c>
      <c r="M329">
        <v>482.89</v>
      </c>
      <c r="N329" t="e">
        <v>#N/A</v>
      </c>
      <c r="O329">
        <v>15.48</v>
      </c>
      <c r="P329">
        <v>2.29</v>
      </c>
      <c r="Q329">
        <v>20.709999</v>
      </c>
    </row>
    <row r="330" spans="1:17" x14ac:dyDescent="0.2">
      <c r="A330" s="1">
        <v>35916</v>
      </c>
      <c r="B330">
        <v>83.960040000000006</v>
      </c>
      <c r="C330">
        <v>133.44</v>
      </c>
      <c r="D330" t="e">
        <v>#N/A</v>
      </c>
      <c r="E330">
        <v>1.7836000000000001</v>
      </c>
      <c r="F330">
        <v>1.6660999999999999</v>
      </c>
      <c r="G330">
        <v>2764.26</v>
      </c>
      <c r="H330" t="e">
        <v>#N/A</v>
      </c>
      <c r="I330">
        <v>1873.44</v>
      </c>
      <c r="J330">
        <v>1121</v>
      </c>
      <c r="K330">
        <v>5.0019999999999998</v>
      </c>
      <c r="L330">
        <v>642.57100000000003</v>
      </c>
      <c r="M330">
        <v>484.94</v>
      </c>
      <c r="N330" t="e">
        <v>#N/A</v>
      </c>
      <c r="O330">
        <v>16.23</v>
      </c>
      <c r="P330">
        <v>2.1800000000000002</v>
      </c>
      <c r="Q330">
        <v>20.780000999999999</v>
      </c>
    </row>
    <row r="331" spans="1:17" x14ac:dyDescent="0.2">
      <c r="A331" s="1">
        <v>35919</v>
      </c>
      <c r="B331">
        <v>83.960040000000006</v>
      </c>
      <c r="C331">
        <v>133.02000000000001</v>
      </c>
      <c r="D331" t="e">
        <v>#N/A</v>
      </c>
      <c r="E331">
        <v>1.7783</v>
      </c>
      <c r="F331">
        <v>1.6668000000000001</v>
      </c>
      <c r="G331">
        <v>2763.29</v>
      </c>
      <c r="H331" t="e">
        <v>#N/A</v>
      </c>
      <c r="I331">
        <v>1878.86</v>
      </c>
      <c r="J331">
        <v>1122.07</v>
      </c>
      <c r="K331">
        <v>5.0220000000000002</v>
      </c>
      <c r="L331">
        <v>642.87919999999997</v>
      </c>
      <c r="M331">
        <v>485.46</v>
      </c>
      <c r="N331" t="e">
        <v>#N/A</v>
      </c>
      <c r="O331">
        <v>16.05</v>
      </c>
      <c r="P331">
        <v>2.11</v>
      </c>
      <c r="Q331">
        <v>22.75</v>
      </c>
    </row>
    <row r="332" spans="1:17" x14ac:dyDescent="0.2">
      <c r="A332" s="1">
        <v>35920</v>
      </c>
      <c r="B332">
        <v>84.912580000000005</v>
      </c>
      <c r="C332">
        <v>131.58000000000001</v>
      </c>
      <c r="D332" t="e">
        <v>#N/A</v>
      </c>
      <c r="E332">
        <v>1.7681</v>
      </c>
      <c r="F332">
        <v>1.6615</v>
      </c>
      <c r="G332">
        <v>2741.22</v>
      </c>
      <c r="H332" t="e">
        <v>#N/A</v>
      </c>
      <c r="I332">
        <v>1864.91</v>
      </c>
      <c r="J332">
        <v>1115.5</v>
      </c>
      <c r="K332">
        <v>5.0990000000000002</v>
      </c>
      <c r="L332">
        <v>642.16110000000003</v>
      </c>
      <c r="M332">
        <v>481.74</v>
      </c>
      <c r="N332" t="e">
        <v>#N/A</v>
      </c>
      <c r="O332">
        <v>15.56</v>
      </c>
      <c r="P332">
        <v>2.06</v>
      </c>
      <c r="Q332">
        <v>22.860001</v>
      </c>
    </row>
    <row r="333" spans="1:17" x14ac:dyDescent="0.2">
      <c r="A333" s="1">
        <v>35921</v>
      </c>
      <c r="B333">
        <v>82.553899999999999</v>
      </c>
      <c r="C333">
        <v>133.16999999999999</v>
      </c>
      <c r="D333" t="e">
        <v>#N/A</v>
      </c>
      <c r="E333">
        <v>1.7649999999999999</v>
      </c>
      <c r="F333">
        <v>1.66</v>
      </c>
      <c r="G333">
        <v>2729.28</v>
      </c>
      <c r="H333" t="e">
        <v>#N/A</v>
      </c>
      <c r="I333">
        <v>1856.68</v>
      </c>
      <c r="J333">
        <v>1104.92</v>
      </c>
      <c r="K333">
        <v>5.109</v>
      </c>
      <c r="L333">
        <v>643.25649999999996</v>
      </c>
      <c r="M333">
        <v>479.37</v>
      </c>
      <c r="N333" t="e">
        <v>#N/A</v>
      </c>
      <c r="O333">
        <v>15.45</v>
      </c>
      <c r="P333">
        <v>2.1800000000000002</v>
      </c>
      <c r="Q333">
        <v>22.6</v>
      </c>
    </row>
    <row r="334" spans="1:17" x14ac:dyDescent="0.2">
      <c r="A334" s="1">
        <v>35922</v>
      </c>
      <c r="B334">
        <v>80.648820000000001</v>
      </c>
      <c r="C334">
        <v>133.32</v>
      </c>
      <c r="D334" t="e">
        <v>#N/A</v>
      </c>
      <c r="E334">
        <v>1.768</v>
      </c>
      <c r="F334">
        <v>1.6483000000000001</v>
      </c>
      <c r="G334">
        <v>2714.85</v>
      </c>
      <c r="H334" t="e">
        <v>#N/A</v>
      </c>
      <c r="I334">
        <v>1835.14</v>
      </c>
      <c r="J334">
        <v>1095.1400000000001</v>
      </c>
      <c r="K334">
        <v>5.0970000000000004</v>
      </c>
      <c r="L334">
        <v>643.3682</v>
      </c>
      <c r="M334">
        <v>475.96</v>
      </c>
      <c r="N334" t="e">
        <v>#N/A</v>
      </c>
      <c r="O334">
        <v>15.31</v>
      </c>
      <c r="P334">
        <v>2.11</v>
      </c>
      <c r="Q334">
        <v>22.610001</v>
      </c>
    </row>
    <row r="335" spans="1:17" x14ac:dyDescent="0.2">
      <c r="A335" s="1">
        <v>35923</v>
      </c>
      <c r="B335">
        <v>80.512739999999994</v>
      </c>
      <c r="C335">
        <v>132.94999999999999</v>
      </c>
      <c r="D335" t="e">
        <v>#N/A</v>
      </c>
      <c r="E335">
        <v>1.7706</v>
      </c>
      <c r="F335">
        <v>1.6388</v>
      </c>
      <c r="G335">
        <v>2703.17</v>
      </c>
      <c r="H335" t="e">
        <v>#N/A</v>
      </c>
      <c r="I335">
        <v>1864.37</v>
      </c>
      <c r="J335">
        <v>1108.1400000000001</v>
      </c>
      <c r="K335">
        <v>5.1159999999999997</v>
      </c>
      <c r="L335">
        <v>642.6268</v>
      </c>
      <c r="M335">
        <v>479.51</v>
      </c>
      <c r="N335" t="e">
        <v>#N/A</v>
      </c>
      <c r="O335">
        <v>15.2</v>
      </c>
      <c r="P335">
        <v>2.15</v>
      </c>
      <c r="Q335">
        <v>20.5</v>
      </c>
    </row>
    <row r="336" spans="1:17" x14ac:dyDescent="0.2">
      <c r="A336" s="1">
        <v>35926</v>
      </c>
      <c r="B336">
        <v>78.290139999999994</v>
      </c>
      <c r="C336">
        <v>132.88</v>
      </c>
      <c r="D336" t="e">
        <v>#N/A</v>
      </c>
      <c r="E336">
        <v>1.7766999999999999</v>
      </c>
      <c r="F336">
        <v>1.6307</v>
      </c>
      <c r="G336">
        <v>2694.68</v>
      </c>
      <c r="H336" t="e">
        <v>#N/A</v>
      </c>
      <c r="I336">
        <v>1848.07</v>
      </c>
      <c r="J336">
        <v>1106.6400000000001</v>
      </c>
      <c r="K336">
        <v>5.1150000000000002</v>
      </c>
      <c r="L336">
        <v>640.84059999999999</v>
      </c>
      <c r="M336">
        <v>476.9</v>
      </c>
      <c r="N336" t="e">
        <v>#N/A</v>
      </c>
      <c r="O336">
        <v>15.21</v>
      </c>
      <c r="P336">
        <v>2.11</v>
      </c>
      <c r="Q336">
        <v>22.16</v>
      </c>
    </row>
    <row r="337" spans="1:17" x14ac:dyDescent="0.2">
      <c r="A337" s="1">
        <v>35927</v>
      </c>
      <c r="B337">
        <v>79.560190000000006</v>
      </c>
      <c r="C337">
        <v>133.97999999999999</v>
      </c>
      <c r="D337" t="e">
        <v>#N/A</v>
      </c>
      <c r="E337">
        <v>1.7766999999999999</v>
      </c>
      <c r="F337">
        <v>1.6328</v>
      </c>
      <c r="G337">
        <v>2701.94</v>
      </c>
      <c r="H337" t="e">
        <v>#N/A</v>
      </c>
      <c r="I337">
        <v>1860.16</v>
      </c>
      <c r="J337">
        <v>1115.79</v>
      </c>
      <c r="K337">
        <v>5.13</v>
      </c>
      <c r="L337">
        <v>643.18780000000004</v>
      </c>
      <c r="M337">
        <v>476.13</v>
      </c>
      <c r="N337" t="e">
        <v>#N/A</v>
      </c>
      <c r="O337">
        <v>15.26</v>
      </c>
      <c r="P337">
        <v>2.1800000000000002</v>
      </c>
      <c r="Q337">
        <v>23.209999</v>
      </c>
    </row>
    <row r="338" spans="1:17" x14ac:dyDescent="0.2">
      <c r="A338" s="1">
        <v>35928</v>
      </c>
      <c r="B338">
        <v>79.197320000000005</v>
      </c>
      <c r="C338">
        <v>134.13</v>
      </c>
      <c r="D338" t="e">
        <v>#N/A</v>
      </c>
      <c r="E338">
        <v>1.7791999999999999</v>
      </c>
      <c r="F338">
        <v>1.6311</v>
      </c>
      <c r="G338">
        <v>2680.5</v>
      </c>
      <c r="H338" t="e">
        <v>#N/A</v>
      </c>
      <c r="I338">
        <v>1866.18</v>
      </c>
      <c r="J338">
        <v>1118.8599999999999</v>
      </c>
      <c r="K338">
        <v>5.1189999999999998</v>
      </c>
      <c r="L338">
        <v>643.60130000000004</v>
      </c>
      <c r="M338">
        <v>477.48</v>
      </c>
      <c r="N338" t="e">
        <v>#N/A</v>
      </c>
      <c r="O338">
        <v>14.97</v>
      </c>
      <c r="P338">
        <v>2.23</v>
      </c>
      <c r="Q338">
        <v>27.17</v>
      </c>
    </row>
    <row r="339" spans="1:17" x14ac:dyDescent="0.2">
      <c r="A339" s="1">
        <v>35929</v>
      </c>
      <c r="B339">
        <v>79.333399999999997</v>
      </c>
      <c r="C339">
        <v>133.63</v>
      </c>
      <c r="D339" t="e">
        <v>#N/A</v>
      </c>
      <c r="E339">
        <v>1.7786999999999999</v>
      </c>
      <c r="F339">
        <v>1.6315</v>
      </c>
      <c r="G339">
        <v>2686.91</v>
      </c>
      <c r="H339" t="e">
        <v>#N/A</v>
      </c>
      <c r="I339">
        <v>1865.36</v>
      </c>
      <c r="J339">
        <v>1117.3699999999999</v>
      </c>
      <c r="K339">
        <v>5.17</v>
      </c>
      <c r="L339">
        <v>642.88049999999998</v>
      </c>
      <c r="M339">
        <v>475.55</v>
      </c>
      <c r="N339" t="e">
        <v>#N/A</v>
      </c>
      <c r="O339">
        <v>15.11</v>
      </c>
      <c r="P339">
        <v>2.23</v>
      </c>
      <c r="Q339">
        <v>26.610001</v>
      </c>
    </row>
    <row r="340" spans="1:17" x14ac:dyDescent="0.2">
      <c r="A340" s="1">
        <v>35930</v>
      </c>
      <c r="B340">
        <v>78.970519999999993</v>
      </c>
      <c r="C340">
        <v>134.65</v>
      </c>
      <c r="D340" t="e">
        <v>#N/A</v>
      </c>
      <c r="E340">
        <v>1.7848999999999999</v>
      </c>
      <c r="F340">
        <v>1.6266</v>
      </c>
      <c r="G340">
        <v>2649.43</v>
      </c>
      <c r="H340" t="e">
        <v>#N/A</v>
      </c>
      <c r="I340">
        <v>1846.77</v>
      </c>
      <c r="J340">
        <v>1108.73</v>
      </c>
      <c r="K340">
        <v>5.1680000000000001</v>
      </c>
      <c r="L340">
        <v>643.0154</v>
      </c>
      <c r="M340">
        <v>472.44</v>
      </c>
      <c r="N340" t="e">
        <v>#N/A</v>
      </c>
      <c r="O340">
        <v>14.52</v>
      </c>
      <c r="P340">
        <v>2.17</v>
      </c>
      <c r="Q340">
        <v>35.32</v>
      </c>
    </row>
    <row r="341" spans="1:17" x14ac:dyDescent="0.2">
      <c r="A341" s="1">
        <v>35933</v>
      </c>
      <c r="B341">
        <v>75.432500000000005</v>
      </c>
      <c r="C341">
        <v>135.94999999999999</v>
      </c>
      <c r="D341" t="e">
        <v>#N/A</v>
      </c>
      <c r="E341">
        <v>1.7858000000000001</v>
      </c>
      <c r="F341">
        <v>1.6243000000000001</v>
      </c>
      <c r="G341">
        <v>2624.43</v>
      </c>
      <c r="H341" t="e">
        <v>#N/A</v>
      </c>
      <c r="I341">
        <v>1831.62</v>
      </c>
      <c r="J341">
        <v>1105.82</v>
      </c>
      <c r="K341">
        <v>5.1669999999999998</v>
      </c>
      <c r="L341">
        <v>644.6626</v>
      </c>
      <c r="M341">
        <v>467.61</v>
      </c>
      <c r="N341" t="e">
        <v>#N/A</v>
      </c>
      <c r="O341">
        <v>14.1</v>
      </c>
      <c r="P341">
        <v>2.17</v>
      </c>
      <c r="Q341">
        <v>37.060001</v>
      </c>
    </row>
    <row r="342" spans="1:17" x14ac:dyDescent="0.2">
      <c r="A342" s="1">
        <v>35934</v>
      </c>
      <c r="B342">
        <v>76.067530000000005</v>
      </c>
      <c r="C342">
        <v>136.26</v>
      </c>
      <c r="D342" t="e">
        <v>#N/A</v>
      </c>
      <c r="E342">
        <v>1.7829999999999999</v>
      </c>
      <c r="F342">
        <v>1.6220000000000001</v>
      </c>
      <c r="G342">
        <v>2618.21</v>
      </c>
      <c r="H342" t="e">
        <v>#N/A</v>
      </c>
      <c r="I342">
        <v>1845.87</v>
      </c>
      <c r="J342">
        <v>1109.52</v>
      </c>
      <c r="K342">
        <v>5.1920000000000002</v>
      </c>
      <c r="L342">
        <v>644.3999</v>
      </c>
      <c r="M342">
        <v>470.86</v>
      </c>
      <c r="N342" t="e">
        <v>#N/A</v>
      </c>
      <c r="O342">
        <v>12.99</v>
      </c>
      <c r="P342">
        <v>2.19</v>
      </c>
      <c r="Q342">
        <v>55.720001000000003</v>
      </c>
    </row>
    <row r="343" spans="1:17" x14ac:dyDescent="0.2">
      <c r="A343" s="1">
        <v>35935</v>
      </c>
      <c r="B343">
        <v>76.702560000000005</v>
      </c>
      <c r="C343">
        <v>136.08000000000001</v>
      </c>
      <c r="D343" t="e">
        <v>#N/A</v>
      </c>
      <c r="E343">
        <v>1.7714000000000001</v>
      </c>
      <c r="F343">
        <v>1.6335</v>
      </c>
      <c r="G343">
        <v>2573.04</v>
      </c>
      <c r="H343" t="e">
        <v>#N/A</v>
      </c>
      <c r="I343">
        <v>1831.75</v>
      </c>
      <c r="J343">
        <v>1119.06</v>
      </c>
      <c r="K343">
        <v>5.1920000000000002</v>
      </c>
      <c r="L343">
        <v>645.60749999999996</v>
      </c>
      <c r="M343">
        <v>468.54</v>
      </c>
      <c r="N343" t="e">
        <v>#N/A</v>
      </c>
      <c r="O343">
        <v>13.37</v>
      </c>
      <c r="P343">
        <v>2.16</v>
      </c>
      <c r="Q343">
        <v>54.34</v>
      </c>
    </row>
    <row r="344" spans="1:17" x14ac:dyDescent="0.2">
      <c r="A344" s="1">
        <v>35936</v>
      </c>
      <c r="B344">
        <v>76.974720000000005</v>
      </c>
      <c r="C344">
        <v>134.97</v>
      </c>
      <c r="D344" t="e">
        <v>#N/A</v>
      </c>
      <c r="E344">
        <v>1.7578</v>
      </c>
      <c r="F344">
        <v>1.6291</v>
      </c>
      <c r="G344">
        <v>2584.71</v>
      </c>
      <c r="H344" t="e">
        <v>#N/A</v>
      </c>
      <c r="I344">
        <v>1820.99</v>
      </c>
      <c r="J344">
        <v>1114.6400000000001</v>
      </c>
      <c r="K344">
        <v>5.2329999999999997</v>
      </c>
      <c r="L344">
        <v>644.38490000000002</v>
      </c>
      <c r="M344">
        <v>467.19</v>
      </c>
      <c r="N344" t="e">
        <v>#N/A</v>
      </c>
      <c r="O344">
        <v>14.17</v>
      </c>
      <c r="P344">
        <v>2.1800000000000002</v>
      </c>
      <c r="Q344">
        <v>32.029998999999997</v>
      </c>
    </row>
    <row r="345" spans="1:17" x14ac:dyDescent="0.2">
      <c r="A345" s="1">
        <v>35937</v>
      </c>
      <c r="B345">
        <v>76.974720000000005</v>
      </c>
      <c r="C345">
        <v>135.96</v>
      </c>
      <c r="D345" t="e">
        <v>#N/A</v>
      </c>
      <c r="E345">
        <v>1.7592000000000001</v>
      </c>
      <c r="F345">
        <v>1.6278999999999999</v>
      </c>
      <c r="G345">
        <v>2597</v>
      </c>
      <c r="H345" t="e">
        <v>#N/A</v>
      </c>
      <c r="I345">
        <v>1805</v>
      </c>
      <c r="J345">
        <v>1110.47</v>
      </c>
      <c r="K345">
        <v>5.2089999999999996</v>
      </c>
      <c r="L345">
        <v>644.99350000000004</v>
      </c>
      <c r="M345">
        <v>462.99</v>
      </c>
      <c r="N345" t="e">
        <v>#N/A</v>
      </c>
      <c r="O345">
        <v>14.58</v>
      </c>
      <c r="P345">
        <v>2.11</v>
      </c>
      <c r="Q345">
        <v>32.369999</v>
      </c>
    </row>
    <row r="346" spans="1:17" x14ac:dyDescent="0.2">
      <c r="A346" s="1">
        <v>35940</v>
      </c>
      <c r="B346">
        <v>76.974720000000005</v>
      </c>
      <c r="C346">
        <v>136.99</v>
      </c>
      <c r="D346" t="e">
        <v>#N/A</v>
      </c>
      <c r="E346">
        <v>1.7639</v>
      </c>
      <c r="F346">
        <v>1.629</v>
      </c>
      <c r="G346">
        <v>2597</v>
      </c>
      <c r="H346" t="e">
        <v>#N/A</v>
      </c>
      <c r="I346">
        <v>1805</v>
      </c>
      <c r="J346">
        <v>1110.47</v>
      </c>
      <c r="K346">
        <v>5.2080000000000002</v>
      </c>
      <c r="L346">
        <v>644.99350000000004</v>
      </c>
      <c r="M346">
        <v>462.99</v>
      </c>
      <c r="N346" t="e">
        <v>#N/A</v>
      </c>
      <c r="O346">
        <v>14.58</v>
      </c>
      <c r="P346" t="e">
        <v>#N/A</v>
      </c>
      <c r="Q346" t="e">
        <v>#N/A</v>
      </c>
    </row>
    <row r="347" spans="1:17" x14ac:dyDescent="0.2">
      <c r="A347" s="1">
        <v>35941</v>
      </c>
      <c r="B347">
        <v>75.477860000000007</v>
      </c>
      <c r="C347">
        <v>137.86000000000001</v>
      </c>
      <c r="D347" t="e">
        <v>#N/A</v>
      </c>
      <c r="E347">
        <v>1.7707999999999999</v>
      </c>
      <c r="F347">
        <v>1.6352</v>
      </c>
      <c r="G347">
        <v>2571.81</v>
      </c>
      <c r="H347" t="e">
        <v>#N/A</v>
      </c>
      <c r="I347">
        <v>1778.09</v>
      </c>
      <c r="J347">
        <v>1094.02</v>
      </c>
      <c r="K347">
        <v>5.1139999999999999</v>
      </c>
      <c r="L347">
        <v>646.70249999999999</v>
      </c>
      <c r="M347">
        <v>455.08</v>
      </c>
      <c r="N347" t="e">
        <v>#N/A</v>
      </c>
      <c r="O347">
        <v>14.87</v>
      </c>
      <c r="P347">
        <v>2.0099999999999998</v>
      </c>
      <c r="Q347">
        <v>25.129999000000002</v>
      </c>
    </row>
    <row r="348" spans="1:17" x14ac:dyDescent="0.2">
      <c r="A348" s="1">
        <v>35942</v>
      </c>
      <c r="B348">
        <v>76.02216</v>
      </c>
      <c r="C348">
        <v>137.44999999999999</v>
      </c>
      <c r="D348" t="e">
        <v>#N/A</v>
      </c>
      <c r="E348">
        <v>1.784</v>
      </c>
      <c r="F348">
        <v>1.6313</v>
      </c>
      <c r="G348">
        <v>2569.6999999999998</v>
      </c>
      <c r="H348" t="e">
        <v>#N/A</v>
      </c>
      <c r="I348">
        <v>1781.1</v>
      </c>
      <c r="J348">
        <v>1092.23</v>
      </c>
      <c r="K348">
        <v>5.077</v>
      </c>
      <c r="L348">
        <v>647.6019</v>
      </c>
      <c r="M348">
        <v>450.26</v>
      </c>
      <c r="N348" t="e">
        <v>#N/A</v>
      </c>
      <c r="O348">
        <v>15.02</v>
      </c>
      <c r="P348">
        <v>2.09</v>
      </c>
      <c r="Q348">
        <v>31.209999</v>
      </c>
    </row>
    <row r="349" spans="1:17" x14ac:dyDescent="0.2">
      <c r="A349" s="1">
        <v>35943</v>
      </c>
      <c r="B349">
        <v>78.063329999999993</v>
      </c>
      <c r="C349">
        <v>138.61000000000001</v>
      </c>
      <c r="D349" t="e">
        <v>#N/A</v>
      </c>
      <c r="E349">
        <v>1.7797000000000001</v>
      </c>
      <c r="F349">
        <v>1.627</v>
      </c>
      <c r="G349">
        <v>2561.85</v>
      </c>
      <c r="H349" t="e">
        <v>#N/A</v>
      </c>
      <c r="I349">
        <v>1794.62</v>
      </c>
      <c r="J349">
        <v>1097.5999999999999</v>
      </c>
      <c r="K349">
        <v>5.056</v>
      </c>
      <c r="L349">
        <v>647.1644</v>
      </c>
      <c r="M349">
        <v>455.81</v>
      </c>
      <c r="N349" t="e">
        <v>#N/A</v>
      </c>
      <c r="O349">
        <v>14.88</v>
      </c>
      <c r="P349">
        <v>2.08</v>
      </c>
      <c r="Q349">
        <v>34.159999999999997</v>
      </c>
    </row>
    <row r="350" spans="1:17" x14ac:dyDescent="0.2">
      <c r="A350" s="1">
        <v>35944</v>
      </c>
      <c r="B350">
        <v>77.473659999999995</v>
      </c>
      <c r="C350">
        <v>138.80000000000001</v>
      </c>
      <c r="D350" t="e">
        <v>#N/A</v>
      </c>
      <c r="E350">
        <v>1.7866</v>
      </c>
      <c r="F350">
        <v>1.631</v>
      </c>
      <c r="G350">
        <v>2592.04</v>
      </c>
      <c r="H350" t="e">
        <v>#N/A</v>
      </c>
      <c r="I350">
        <v>1778.87</v>
      </c>
      <c r="J350">
        <v>1090.82</v>
      </c>
      <c r="K350">
        <v>5.0119999999999996</v>
      </c>
      <c r="L350">
        <v>648.20989999999995</v>
      </c>
      <c r="M350">
        <v>456.62</v>
      </c>
      <c r="N350" t="e">
        <v>#N/A</v>
      </c>
      <c r="O350">
        <v>15.23</v>
      </c>
      <c r="P350">
        <v>2.08</v>
      </c>
      <c r="Q350">
        <v>39.450001</v>
      </c>
    </row>
    <row r="351" spans="1:17" x14ac:dyDescent="0.2">
      <c r="A351" s="1">
        <v>35947</v>
      </c>
      <c r="B351">
        <v>76.521129999999999</v>
      </c>
      <c r="C351">
        <v>139.66999999999999</v>
      </c>
      <c r="D351" t="e">
        <v>#N/A</v>
      </c>
      <c r="E351">
        <v>1.7786</v>
      </c>
      <c r="F351">
        <v>1.6395999999999999</v>
      </c>
      <c r="G351">
        <v>2574.15</v>
      </c>
      <c r="H351" t="e">
        <v>#N/A</v>
      </c>
      <c r="I351">
        <v>1746.82</v>
      </c>
      <c r="J351">
        <v>1090.98</v>
      </c>
      <c r="K351">
        <v>4.97</v>
      </c>
      <c r="L351">
        <v>649.07360000000006</v>
      </c>
      <c r="M351">
        <v>451.17</v>
      </c>
      <c r="N351" t="e">
        <v>#N/A</v>
      </c>
      <c r="O351">
        <v>14.99</v>
      </c>
      <c r="P351">
        <v>2.11</v>
      </c>
      <c r="Q351">
        <v>27.08</v>
      </c>
    </row>
    <row r="352" spans="1:17" x14ac:dyDescent="0.2">
      <c r="A352" s="1">
        <v>35948</v>
      </c>
      <c r="B352">
        <v>75.387140000000002</v>
      </c>
      <c r="C352">
        <v>138.75</v>
      </c>
      <c r="D352" t="e">
        <v>#N/A</v>
      </c>
      <c r="E352">
        <v>1.7806999999999999</v>
      </c>
      <c r="F352">
        <v>1.6389</v>
      </c>
      <c r="G352">
        <v>2572.14</v>
      </c>
      <c r="H352" t="e">
        <v>#N/A</v>
      </c>
      <c r="I352">
        <v>1761.79</v>
      </c>
      <c r="J352">
        <v>1093.22</v>
      </c>
      <c r="K352">
        <v>5.0990000000000002</v>
      </c>
      <c r="L352">
        <v>648.56979999999999</v>
      </c>
      <c r="M352">
        <v>449.7</v>
      </c>
      <c r="N352" t="e">
        <v>#N/A</v>
      </c>
      <c r="O352">
        <v>14.87</v>
      </c>
      <c r="P352">
        <v>2.17</v>
      </c>
      <c r="Q352">
        <v>25.16</v>
      </c>
    </row>
    <row r="353" spans="1:17" x14ac:dyDescent="0.2">
      <c r="A353" s="1">
        <v>35949</v>
      </c>
      <c r="B353">
        <v>77.337590000000006</v>
      </c>
      <c r="C353">
        <v>138.69999999999999</v>
      </c>
      <c r="D353" t="e">
        <v>#N/A</v>
      </c>
      <c r="E353">
        <v>1.7693000000000001</v>
      </c>
      <c r="F353">
        <v>1.6389</v>
      </c>
      <c r="G353">
        <v>2554.77</v>
      </c>
      <c r="H353" t="e">
        <v>#N/A</v>
      </c>
      <c r="I353">
        <v>1742.31</v>
      </c>
      <c r="J353">
        <v>1082.73</v>
      </c>
      <c r="K353">
        <v>5.1189999999999998</v>
      </c>
      <c r="L353">
        <v>648.43430000000001</v>
      </c>
      <c r="M353">
        <v>449.16</v>
      </c>
      <c r="N353" t="e">
        <v>#N/A</v>
      </c>
      <c r="O353">
        <v>14.84</v>
      </c>
      <c r="P353">
        <v>2.1800000000000002</v>
      </c>
      <c r="Q353">
        <v>20.100000000000001</v>
      </c>
    </row>
    <row r="354" spans="1:17" x14ac:dyDescent="0.2">
      <c r="A354" s="1">
        <v>35950</v>
      </c>
      <c r="B354">
        <v>76.294319999999999</v>
      </c>
      <c r="C354">
        <v>138.49</v>
      </c>
      <c r="D354" t="e">
        <v>#N/A</v>
      </c>
      <c r="E354">
        <v>1.7695000000000001</v>
      </c>
      <c r="F354">
        <v>1.6356999999999999</v>
      </c>
      <c r="G354">
        <v>2565.77</v>
      </c>
      <c r="H354" t="e">
        <v>#N/A</v>
      </c>
      <c r="I354">
        <v>1769.95</v>
      </c>
      <c r="J354">
        <v>1094.83</v>
      </c>
      <c r="K354">
        <v>5.1079999999999997</v>
      </c>
      <c r="L354">
        <v>647.70609999999999</v>
      </c>
      <c r="M354">
        <v>451.74</v>
      </c>
      <c r="N354" t="e">
        <v>#N/A</v>
      </c>
      <c r="O354">
        <v>15.16</v>
      </c>
      <c r="P354">
        <v>2.12</v>
      </c>
      <c r="Q354">
        <v>23.15</v>
      </c>
    </row>
    <row r="355" spans="1:17" x14ac:dyDescent="0.2">
      <c r="A355" s="1">
        <v>35951</v>
      </c>
      <c r="B355">
        <v>76.838639999999998</v>
      </c>
      <c r="C355">
        <v>139.76</v>
      </c>
      <c r="D355" t="e">
        <v>#N/A</v>
      </c>
      <c r="E355">
        <v>1.7754000000000001</v>
      </c>
      <c r="F355">
        <v>1.6344000000000001</v>
      </c>
      <c r="G355">
        <v>2555.38</v>
      </c>
      <c r="H355" t="e">
        <v>#N/A</v>
      </c>
      <c r="I355">
        <v>1782.92</v>
      </c>
      <c r="J355">
        <v>1113.8599999999999</v>
      </c>
      <c r="K355">
        <v>5.1059999999999999</v>
      </c>
      <c r="L355">
        <v>648.17629999999997</v>
      </c>
      <c r="M355">
        <v>454.24</v>
      </c>
      <c r="N355" t="e">
        <v>#N/A</v>
      </c>
      <c r="O355">
        <v>15.12</v>
      </c>
      <c r="P355">
        <v>2.0299999999999998</v>
      </c>
      <c r="Q355">
        <v>21.200001</v>
      </c>
    </row>
    <row r="356" spans="1:17" x14ac:dyDescent="0.2">
      <c r="A356" s="1">
        <v>35954</v>
      </c>
      <c r="B356">
        <v>76.747919999999993</v>
      </c>
      <c r="C356">
        <v>140.77000000000001</v>
      </c>
      <c r="D356" t="e">
        <v>#N/A</v>
      </c>
      <c r="E356">
        <v>1.7793000000000001</v>
      </c>
      <c r="F356">
        <v>1.6337999999999999</v>
      </c>
      <c r="G356">
        <v>2517.58</v>
      </c>
      <c r="H356" t="e">
        <v>#N/A</v>
      </c>
      <c r="I356">
        <v>1787.77</v>
      </c>
      <c r="J356">
        <v>1115.72</v>
      </c>
      <c r="K356">
        <v>5.1260000000000003</v>
      </c>
      <c r="L356">
        <v>648.62300000000005</v>
      </c>
      <c r="M356">
        <v>456.34</v>
      </c>
      <c r="N356" t="e">
        <v>#N/A</v>
      </c>
      <c r="O356">
        <v>14.58</v>
      </c>
      <c r="P356">
        <v>2</v>
      </c>
      <c r="Q356">
        <v>20.85</v>
      </c>
    </row>
    <row r="357" spans="1:17" x14ac:dyDescent="0.2">
      <c r="A357" s="1">
        <v>35955</v>
      </c>
      <c r="B357">
        <v>76.929349999999999</v>
      </c>
      <c r="C357">
        <v>140.32</v>
      </c>
      <c r="D357" t="e">
        <v>#N/A</v>
      </c>
      <c r="E357">
        <v>1.7802</v>
      </c>
      <c r="F357">
        <v>1.6364000000000001</v>
      </c>
      <c r="G357">
        <v>2480.0500000000002</v>
      </c>
      <c r="H357" t="e">
        <v>#N/A</v>
      </c>
      <c r="I357">
        <v>1800.76</v>
      </c>
      <c r="J357">
        <v>1118.4100000000001</v>
      </c>
      <c r="K357">
        <v>5.14</v>
      </c>
      <c r="L357">
        <v>648.70960000000002</v>
      </c>
      <c r="M357">
        <v>456.74</v>
      </c>
      <c r="N357" t="e">
        <v>#N/A</v>
      </c>
      <c r="O357">
        <v>13.88</v>
      </c>
      <c r="P357">
        <v>2</v>
      </c>
      <c r="Q357">
        <v>20.02</v>
      </c>
    </row>
    <row r="358" spans="1:17" x14ac:dyDescent="0.2">
      <c r="A358" s="1">
        <v>35956</v>
      </c>
      <c r="B358">
        <v>77.655100000000004</v>
      </c>
      <c r="C358">
        <v>140.57</v>
      </c>
      <c r="D358" t="e">
        <v>#N/A</v>
      </c>
      <c r="E358">
        <v>1.7962</v>
      </c>
      <c r="F358">
        <v>1.6287</v>
      </c>
      <c r="G358">
        <v>2464.88</v>
      </c>
      <c r="H358" t="e">
        <v>#N/A</v>
      </c>
      <c r="I358">
        <v>1773.25</v>
      </c>
      <c r="J358">
        <v>1112.28</v>
      </c>
      <c r="K358">
        <v>5.14</v>
      </c>
      <c r="L358">
        <v>650.67819999999995</v>
      </c>
      <c r="M358">
        <v>451.08</v>
      </c>
      <c r="N358" t="e">
        <v>#N/A</v>
      </c>
      <c r="O358">
        <v>13.52</v>
      </c>
      <c r="P358">
        <v>2</v>
      </c>
      <c r="Q358">
        <v>19.75</v>
      </c>
    </row>
    <row r="359" spans="1:17" x14ac:dyDescent="0.2">
      <c r="A359" s="1">
        <v>35957</v>
      </c>
      <c r="B359">
        <v>76.929349999999999</v>
      </c>
      <c r="C359">
        <v>144.05000000000001</v>
      </c>
      <c r="D359" t="e">
        <v>#N/A</v>
      </c>
      <c r="E359">
        <v>1.8091999999999999</v>
      </c>
      <c r="F359">
        <v>1.6277999999999999</v>
      </c>
      <c r="G359">
        <v>2445.27</v>
      </c>
      <c r="H359" t="e">
        <v>#N/A</v>
      </c>
      <c r="I359">
        <v>1749.75</v>
      </c>
      <c r="J359">
        <v>1094.58</v>
      </c>
      <c r="K359">
        <v>5.0869999999999997</v>
      </c>
      <c r="L359">
        <v>652.60059999999999</v>
      </c>
      <c r="M359">
        <v>444.35</v>
      </c>
      <c r="N359" t="e">
        <v>#N/A</v>
      </c>
      <c r="O359">
        <v>12.8</v>
      </c>
      <c r="P359">
        <v>1.98</v>
      </c>
      <c r="Q359">
        <v>21.02</v>
      </c>
    </row>
    <row r="360" spans="1:17" x14ac:dyDescent="0.2">
      <c r="A360" s="1">
        <v>35958</v>
      </c>
      <c r="B360">
        <v>76.430400000000006</v>
      </c>
      <c r="C360">
        <v>144.19999999999999</v>
      </c>
      <c r="D360" t="e">
        <v>#N/A</v>
      </c>
      <c r="E360">
        <v>1.8048</v>
      </c>
      <c r="F360">
        <v>1.6337999999999999</v>
      </c>
      <c r="G360">
        <v>2452.23</v>
      </c>
      <c r="H360" t="e">
        <v>#N/A</v>
      </c>
      <c r="I360">
        <v>1745.05</v>
      </c>
      <c r="J360">
        <v>1098.8399999999999</v>
      </c>
      <c r="K360">
        <v>5.1059999999999999</v>
      </c>
      <c r="L360">
        <v>652.90440000000001</v>
      </c>
      <c r="M360">
        <v>441.59</v>
      </c>
      <c r="N360" t="e">
        <v>#N/A</v>
      </c>
      <c r="O360">
        <v>12.64</v>
      </c>
      <c r="P360">
        <v>2</v>
      </c>
      <c r="Q360">
        <v>26.450001</v>
      </c>
    </row>
    <row r="361" spans="1:17" x14ac:dyDescent="0.2">
      <c r="A361" s="1">
        <v>35961</v>
      </c>
      <c r="B361">
        <v>74.117069999999998</v>
      </c>
      <c r="C361">
        <v>146.13999999999999</v>
      </c>
      <c r="D361" t="e">
        <v>#N/A</v>
      </c>
      <c r="E361">
        <v>1.8103</v>
      </c>
      <c r="F361">
        <v>1.6357999999999999</v>
      </c>
      <c r="G361">
        <v>2402.6</v>
      </c>
      <c r="H361" t="e">
        <v>#N/A</v>
      </c>
      <c r="I361">
        <v>1715.75</v>
      </c>
      <c r="J361">
        <v>1077.01</v>
      </c>
      <c r="K361">
        <v>5.1050000000000004</v>
      </c>
      <c r="L361">
        <v>654.03570000000002</v>
      </c>
      <c r="M361">
        <v>433.86</v>
      </c>
      <c r="N361" t="e">
        <v>#N/A</v>
      </c>
      <c r="O361">
        <v>11.61</v>
      </c>
      <c r="P361">
        <v>1.99</v>
      </c>
      <c r="Q361">
        <v>27.549999</v>
      </c>
    </row>
    <row r="362" spans="1:17" x14ac:dyDescent="0.2">
      <c r="A362" s="1">
        <v>35962</v>
      </c>
      <c r="B362">
        <v>74.43459</v>
      </c>
      <c r="C362">
        <v>143.16999999999999</v>
      </c>
      <c r="D362" t="e">
        <v>#N/A</v>
      </c>
      <c r="E362">
        <v>1.7992999999999999</v>
      </c>
      <c r="F362">
        <v>1.651</v>
      </c>
      <c r="G362">
        <v>2412.5</v>
      </c>
      <c r="H362" t="e">
        <v>#N/A</v>
      </c>
      <c r="I362">
        <v>1753.12</v>
      </c>
      <c r="J362">
        <v>1087.5899999999999</v>
      </c>
      <c r="K362">
        <v>5.1609999999999996</v>
      </c>
      <c r="L362">
        <v>652.42309999999998</v>
      </c>
      <c r="M362">
        <v>438.37</v>
      </c>
      <c r="N362" t="e">
        <v>#N/A</v>
      </c>
      <c r="O362">
        <v>12.03</v>
      </c>
      <c r="P362">
        <v>2.08</v>
      </c>
      <c r="Q362">
        <v>26.93</v>
      </c>
    </row>
    <row r="363" spans="1:17" x14ac:dyDescent="0.2">
      <c r="A363" s="1">
        <v>35963</v>
      </c>
      <c r="B363">
        <v>75.069630000000004</v>
      </c>
      <c r="C363">
        <v>136.75</v>
      </c>
      <c r="D363" t="e">
        <v>#N/A</v>
      </c>
      <c r="E363">
        <v>1.7865</v>
      </c>
      <c r="F363">
        <v>1.6688000000000001</v>
      </c>
      <c r="G363">
        <v>2464.4899999999998</v>
      </c>
      <c r="H363" t="e">
        <v>#N/A</v>
      </c>
      <c r="I363">
        <v>1776.4</v>
      </c>
      <c r="J363">
        <v>1107.1099999999999</v>
      </c>
      <c r="K363">
        <v>5.2229999999999999</v>
      </c>
      <c r="L363">
        <v>649.99519999999995</v>
      </c>
      <c r="M363">
        <v>444.08</v>
      </c>
      <c r="N363" t="e">
        <v>#N/A</v>
      </c>
      <c r="O363">
        <v>12.64</v>
      </c>
      <c r="P363">
        <v>2.08</v>
      </c>
      <c r="Q363">
        <v>28.25</v>
      </c>
    </row>
    <row r="364" spans="1:17" x14ac:dyDescent="0.2">
      <c r="A364" s="1">
        <v>35964</v>
      </c>
      <c r="B364">
        <v>75.750010000000003</v>
      </c>
      <c r="C364">
        <v>137.85</v>
      </c>
      <c r="D364" t="e">
        <v>#N/A</v>
      </c>
      <c r="E364">
        <v>1.7939000000000001</v>
      </c>
      <c r="F364">
        <v>1.6726000000000001</v>
      </c>
      <c r="G364">
        <v>2435.6999999999998</v>
      </c>
      <c r="H364" t="e">
        <v>#N/A</v>
      </c>
      <c r="I364">
        <v>1772.7</v>
      </c>
      <c r="J364">
        <v>1106.3699999999999</v>
      </c>
      <c r="K364">
        <v>5.17</v>
      </c>
      <c r="L364">
        <v>650.84590000000003</v>
      </c>
      <c r="M364">
        <v>439.79</v>
      </c>
      <c r="N364" t="e">
        <v>#N/A</v>
      </c>
      <c r="O364">
        <v>11.82</v>
      </c>
      <c r="P364">
        <v>2.02</v>
      </c>
      <c r="Q364">
        <v>39.119999</v>
      </c>
    </row>
    <row r="365" spans="1:17" x14ac:dyDescent="0.2">
      <c r="A365" s="1">
        <v>35965</v>
      </c>
      <c r="B365">
        <v>76.566479999999999</v>
      </c>
      <c r="C365">
        <v>137.02000000000001</v>
      </c>
      <c r="D365" t="e">
        <v>#N/A</v>
      </c>
      <c r="E365">
        <v>1.7887</v>
      </c>
      <c r="F365">
        <v>1.6749000000000001</v>
      </c>
      <c r="G365">
        <v>2467.1</v>
      </c>
      <c r="H365" t="e">
        <v>#N/A</v>
      </c>
      <c r="I365">
        <v>1781.29</v>
      </c>
      <c r="J365">
        <v>1100.6500000000001</v>
      </c>
      <c r="K365">
        <v>5.1580000000000004</v>
      </c>
      <c r="L365">
        <v>651.61239999999998</v>
      </c>
      <c r="M365">
        <v>438.47</v>
      </c>
      <c r="N365" t="e">
        <v>#N/A</v>
      </c>
      <c r="O365">
        <v>11.89</v>
      </c>
      <c r="P365">
        <v>2.14</v>
      </c>
      <c r="Q365">
        <v>36</v>
      </c>
    </row>
    <row r="366" spans="1:17" x14ac:dyDescent="0.2">
      <c r="A366" s="1">
        <v>35968</v>
      </c>
      <c r="B366">
        <v>76.294319999999999</v>
      </c>
      <c r="C366">
        <v>137.94999999999999</v>
      </c>
      <c r="D366" t="e">
        <v>#N/A</v>
      </c>
      <c r="E366">
        <v>1.7937000000000001</v>
      </c>
      <c r="F366">
        <v>1.6746000000000001</v>
      </c>
      <c r="G366">
        <v>2494.6</v>
      </c>
      <c r="H366" t="e">
        <v>#N/A</v>
      </c>
      <c r="I366">
        <v>1805.82</v>
      </c>
      <c r="J366">
        <v>1103.24</v>
      </c>
      <c r="K366">
        <v>5.1150000000000002</v>
      </c>
      <c r="L366">
        <v>652.21090000000004</v>
      </c>
      <c r="M366">
        <v>441.65</v>
      </c>
      <c r="N366" t="e">
        <v>#N/A</v>
      </c>
      <c r="O366">
        <v>13.5</v>
      </c>
      <c r="P366">
        <v>2.16</v>
      </c>
      <c r="Q366">
        <v>41.830002</v>
      </c>
    </row>
    <row r="367" spans="1:17" x14ac:dyDescent="0.2">
      <c r="A367" s="1">
        <v>35969</v>
      </c>
      <c r="B367">
        <v>76.112880000000004</v>
      </c>
      <c r="C367">
        <v>139.26</v>
      </c>
      <c r="D367" t="e">
        <v>#N/A</v>
      </c>
      <c r="E367">
        <v>1.802</v>
      </c>
      <c r="F367">
        <v>1.6665000000000001</v>
      </c>
      <c r="G367">
        <v>2553.9499999999998</v>
      </c>
      <c r="H367" t="e">
        <v>#N/A</v>
      </c>
      <c r="I367">
        <v>1844.57</v>
      </c>
      <c r="J367">
        <v>1119.49</v>
      </c>
      <c r="K367">
        <v>5.0679999999999996</v>
      </c>
      <c r="L367">
        <v>652.78949999999998</v>
      </c>
      <c r="M367">
        <v>447.42</v>
      </c>
      <c r="N367" t="e">
        <v>#N/A</v>
      </c>
      <c r="O367">
        <v>14.41</v>
      </c>
      <c r="P367">
        <v>2.34</v>
      </c>
      <c r="Q367">
        <v>53.290000999999997</v>
      </c>
    </row>
    <row r="368" spans="1:17" x14ac:dyDescent="0.2">
      <c r="A368" s="1">
        <v>35970</v>
      </c>
      <c r="B368">
        <v>75.477860000000007</v>
      </c>
      <c r="C368">
        <v>141.05000000000001</v>
      </c>
      <c r="D368" t="e">
        <v>#N/A</v>
      </c>
      <c r="E368">
        <v>1.8025</v>
      </c>
      <c r="F368">
        <v>1.6685000000000001</v>
      </c>
      <c r="G368">
        <v>2557.21</v>
      </c>
      <c r="H368" t="e">
        <v>#N/A</v>
      </c>
      <c r="I368">
        <v>1877.76</v>
      </c>
      <c r="J368">
        <v>1132.8800000000001</v>
      </c>
      <c r="K368">
        <v>5.0359999999999996</v>
      </c>
      <c r="L368">
        <v>652.51400000000001</v>
      </c>
      <c r="M368">
        <v>451.31</v>
      </c>
      <c r="N368" t="e">
        <v>#N/A</v>
      </c>
      <c r="O368">
        <v>14.54</v>
      </c>
      <c r="P368">
        <v>2.37</v>
      </c>
      <c r="Q368">
        <v>59.84</v>
      </c>
    </row>
    <row r="369" spans="1:17" x14ac:dyDescent="0.2">
      <c r="A369" s="1">
        <v>35971</v>
      </c>
      <c r="B369">
        <v>74.570670000000007</v>
      </c>
      <c r="C369">
        <v>142.24</v>
      </c>
      <c r="D369" t="e">
        <v>#N/A</v>
      </c>
      <c r="E369">
        <v>1.7965</v>
      </c>
      <c r="F369">
        <v>1.6725000000000001</v>
      </c>
      <c r="G369">
        <v>2509.7199999999998</v>
      </c>
      <c r="H369" t="e">
        <v>#N/A</v>
      </c>
      <c r="I369">
        <v>1863.25</v>
      </c>
      <c r="J369">
        <v>1129.28</v>
      </c>
      <c r="K369">
        <v>4.9930000000000003</v>
      </c>
      <c r="L369">
        <v>652.3655</v>
      </c>
      <c r="M369">
        <v>450.16</v>
      </c>
      <c r="N369" t="e">
        <v>#N/A</v>
      </c>
      <c r="O369">
        <v>14.09</v>
      </c>
      <c r="P369">
        <v>2.4</v>
      </c>
      <c r="Q369">
        <v>75.339995999999999</v>
      </c>
    </row>
    <row r="370" spans="1:17" x14ac:dyDescent="0.2">
      <c r="A370" s="1">
        <v>35972</v>
      </c>
      <c r="B370">
        <v>74.343869999999995</v>
      </c>
      <c r="C370">
        <v>142.21</v>
      </c>
      <c r="D370" t="e">
        <v>#N/A</v>
      </c>
      <c r="E370">
        <v>1.8103</v>
      </c>
      <c r="F370">
        <v>1.6620999999999999</v>
      </c>
      <c r="G370">
        <v>2504.29</v>
      </c>
      <c r="H370" t="e">
        <v>#N/A</v>
      </c>
      <c r="I370">
        <v>1869.53</v>
      </c>
      <c r="J370">
        <v>1133.2</v>
      </c>
      <c r="K370">
        <v>4.9809999999999999</v>
      </c>
      <c r="L370">
        <v>652.86019999999996</v>
      </c>
      <c r="M370">
        <v>450.27</v>
      </c>
      <c r="N370" t="e">
        <v>#N/A</v>
      </c>
      <c r="O370">
        <v>14.2</v>
      </c>
      <c r="P370">
        <v>2.37</v>
      </c>
      <c r="Q370">
        <v>87.5</v>
      </c>
    </row>
    <row r="371" spans="1:17" x14ac:dyDescent="0.2">
      <c r="A371" s="1">
        <v>35975</v>
      </c>
      <c r="B371">
        <v>74.298519999999996</v>
      </c>
      <c r="C371">
        <v>142</v>
      </c>
      <c r="D371" t="e">
        <v>#N/A</v>
      </c>
      <c r="E371">
        <v>1.8103</v>
      </c>
      <c r="F371">
        <v>1.6657999999999999</v>
      </c>
      <c r="G371">
        <v>2484.89</v>
      </c>
      <c r="H371" t="e">
        <v>#N/A</v>
      </c>
      <c r="I371">
        <v>1891.08</v>
      </c>
      <c r="J371">
        <v>1138.49</v>
      </c>
      <c r="K371">
        <v>5.0010000000000003</v>
      </c>
      <c r="L371">
        <v>652.82539999999995</v>
      </c>
      <c r="M371">
        <v>453.83</v>
      </c>
      <c r="N371" t="e">
        <v>#N/A</v>
      </c>
      <c r="O371">
        <v>14.15</v>
      </c>
      <c r="P371">
        <v>2.4</v>
      </c>
      <c r="Q371">
        <v>87.5</v>
      </c>
    </row>
    <row r="372" spans="1:17" x14ac:dyDescent="0.2">
      <c r="A372" s="1">
        <v>35976</v>
      </c>
      <c r="B372">
        <v>74.207790000000003</v>
      </c>
      <c r="C372">
        <v>138.77000000000001</v>
      </c>
      <c r="D372" t="e">
        <v>#N/A</v>
      </c>
      <c r="E372">
        <v>1.8075000000000001</v>
      </c>
      <c r="F372">
        <v>1.6678999999999999</v>
      </c>
      <c r="G372">
        <v>2500.15</v>
      </c>
      <c r="H372" t="e">
        <v>#N/A</v>
      </c>
      <c r="I372">
        <v>1894.74</v>
      </c>
      <c r="J372">
        <v>1133.8399999999999</v>
      </c>
      <c r="K372">
        <v>5.0880000000000001</v>
      </c>
      <c r="L372">
        <v>653.54909999999995</v>
      </c>
      <c r="M372">
        <v>457.39</v>
      </c>
      <c r="N372" t="e">
        <v>#N/A</v>
      </c>
      <c r="O372">
        <v>14.26</v>
      </c>
      <c r="P372">
        <v>2.38</v>
      </c>
      <c r="Q372">
        <v>54.310001</v>
      </c>
    </row>
    <row r="373" spans="1:17" x14ac:dyDescent="0.2">
      <c r="A373" s="1">
        <v>35977</v>
      </c>
      <c r="B373">
        <v>72.665580000000006</v>
      </c>
      <c r="C373">
        <v>137.9</v>
      </c>
      <c r="D373" t="e">
        <v>#N/A</v>
      </c>
      <c r="E373">
        <v>1.8182</v>
      </c>
      <c r="F373">
        <v>1.66</v>
      </c>
      <c r="G373">
        <v>2496.59</v>
      </c>
      <c r="H373" t="e">
        <v>#N/A</v>
      </c>
      <c r="I373">
        <v>1914.46</v>
      </c>
      <c r="J373">
        <v>1148.56</v>
      </c>
      <c r="K373">
        <v>5.077</v>
      </c>
      <c r="L373">
        <v>654.00189999999998</v>
      </c>
      <c r="M373">
        <v>459.85</v>
      </c>
      <c r="N373" t="e">
        <v>#N/A</v>
      </c>
      <c r="O373">
        <v>14.45</v>
      </c>
      <c r="P373">
        <v>2.36</v>
      </c>
      <c r="Q373">
        <v>35.590000000000003</v>
      </c>
    </row>
    <row r="374" spans="1:17" x14ac:dyDescent="0.2">
      <c r="A374" s="1">
        <v>35978</v>
      </c>
      <c r="B374">
        <v>73.11918</v>
      </c>
      <c r="C374">
        <v>140.69999999999999</v>
      </c>
      <c r="D374" t="e">
        <v>#N/A</v>
      </c>
      <c r="E374">
        <v>1.821</v>
      </c>
      <c r="F374">
        <v>1.6588000000000001</v>
      </c>
      <c r="G374">
        <v>2495.2600000000002</v>
      </c>
      <c r="H374" t="e">
        <v>#N/A</v>
      </c>
      <c r="I374">
        <v>1894</v>
      </c>
      <c r="J374">
        <v>1146.42</v>
      </c>
      <c r="K374">
        <v>5.0640000000000001</v>
      </c>
      <c r="L374">
        <v>654.9008</v>
      </c>
      <c r="M374">
        <v>458.31</v>
      </c>
      <c r="N374" t="e">
        <v>#N/A</v>
      </c>
      <c r="O374">
        <v>14.57</v>
      </c>
      <c r="P374">
        <v>2.46</v>
      </c>
      <c r="Q374">
        <v>25.040001</v>
      </c>
    </row>
    <row r="375" spans="1:17" x14ac:dyDescent="0.2">
      <c r="A375" s="1">
        <v>35979</v>
      </c>
      <c r="B375">
        <v>73.345969999999994</v>
      </c>
      <c r="C375">
        <v>139.4</v>
      </c>
      <c r="D375" t="e">
        <v>#N/A</v>
      </c>
      <c r="E375">
        <v>1.819</v>
      </c>
      <c r="F375">
        <v>1.6462000000000001</v>
      </c>
      <c r="G375">
        <v>2495.2600000000002</v>
      </c>
      <c r="H375" t="e">
        <v>#N/A</v>
      </c>
      <c r="I375">
        <v>1894</v>
      </c>
      <c r="J375">
        <v>1146.42</v>
      </c>
      <c r="K375">
        <v>5.0529999999999999</v>
      </c>
      <c r="L375">
        <v>654.9008</v>
      </c>
      <c r="M375">
        <v>458.31</v>
      </c>
      <c r="N375" t="e">
        <v>#N/A</v>
      </c>
      <c r="O375">
        <v>14.57</v>
      </c>
      <c r="P375" t="e">
        <v>#N/A</v>
      </c>
      <c r="Q375" t="e">
        <v>#N/A</v>
      </c>
    </row>
    <row r="376" spans="1:17" x14ac:dyDescent="0.2">
      <c r="A376" s="1">
        <v>35982</v>
      </c>
      <c r="B376">
        <v>72.847020000000001</v>
      </c>
      <c r="C376">
        <v>140.13999999999999</v>
      </c>
      <c r="D376" t="e">
        <v>#N/A</v>
      </c>
      <c r="E376">
        <v>1.8108</v>
      </c>
      <c r="F376">
        <v>1.6383000000000001</v>
      </c>
      <c r="G376">
        <v>2458.27</v>
      </c>
      <c r="H376" t="e">
        <v>#N/A</v>
      </c>
      <c r="I376">
        <v>1909.47</v>
      </c>
      <c r="J376">
        <v>1157.31</v>
      </c>
      <c r="K376">
        <v>5.0519999999999996</v>
      </c>
      <c r="L376">
        <v>655.94359999999995</v>
      </c>
      <c r="M376">
        <v>459.97</v>
      </c>
      <c r="N376" t="e">
        <v>#N/A</v>
      </c>
      <c r="O376">
        <v>14</v>
      </c>
      <c r="P376">
        <v>2.35</v>
      </c>
      <c r="Q376">
        <v>42.27</v>
      </c>
    </row>
    <row r="377" spans="1:17" x14ac:dyDescent="0.2">
      <c r="A377" s="1">
        <v>35983</v>
      </c>
      <c r="B377">
        <v>72.983099999999993</v>
      </c>
      <c r="C377">
        <v>138.66999999999999</v>
      </c>
      <c r="D377" t="e">
        <v>#N/A</v>
      </c>
      <c r="E377">
        <v>1.8148</v>
      </c>
      <c r="F377">
        <v>1.6377999999999999</v>
      </c>
      <c r="G377">
        <v>2449</v>
      </c>
      <c r="H377" t="e">
        <v>#N/A</v>
      </c>
      <c r="I377">
        <v>1908.11</v>
      </c>
      <c r="J377">
        <v>1154.6600000000001</v>
      </c>
      <c r="K377">
        <v>5.0990000000000002</v>
      </c>
      <c r="L377">
        <v>655.27070000000003</v>
      </c>
      <c r="M377">
        <v>459.04</v>
      </c>
      <c r="N377" t="e">
        <v>#N/A</v>
      </c>
      <c r="O377">
        <v>13.69</v>
      </c>
      <c r="P377">
        <v>2.36</v>
      </c>
      <c r="Q377">
        <v>33.32</v>
      </c>
    </row>
    <row r="378" spans="1:17" x14ac:dyDescent="0.2">
      <c r="A378" s="1">
        <v>35984</v>
      </c>
      <c r="B378">
        <v>72.801659999999998</v>
      </c>
      <c r="C378">
        <v>139.38999999999999</v>
      </c>
      <c r="D378" t="e">
        <v>#N/A</v>
      </c>
      <c r="E378">
        <v>1.8184</v>
      </c>
      <c r="F378">
        <v>1.6377999999999999</v>
      </c>
      <c r="G378">
        <v>2456.3000000000002</v>
      </c>
      <c r="H378" t="e">
        <v>#N/A</v>
      </c>
      <c r="I378">
        <v>1935.39</v>
      </c>
      <c r="J378">
        <v>1166.3699999999999</v>
      </c>
      <c r="K378">
        <v>5.077</v>
      </c>
      <c r="L378">
        <v>654.97209999999995</v>
      </c>
      <c r="M378">
        <v>459.97</v>
      </c>
      <c r="N378" t="e">
        <v>#N/A</v>
      </c>
      <c r="O378">
        <v>13.92</v>
      </c>
      <c r="P378">
        <v>2.36</v>
      </c>
      <c r="Q378">
        <v>32.799999</v>
      </c>
    </row>
    <row r="379" spans="1:17" x14ac:dyDescent="0.2">
      <c r="A379" s="1">
        <v>35985</v>
      </c>
      <c r="B379">
        <v>71.939830000000001</v>
      </c>
      <c r="C379">
        <v>141.1</v>
      </c>
      <c r="D379" t="e">
        <v>#N/A</v>
      </c>
      <c r="E379">
        <v>1.8285</v>
      </c>
      <c r="F379">
        <v>1.6317999999999999</v>
      </c>
      <c r="G379">
        <v>2445.5</v>
      </c>
      <c r="H379" t="e">
        <v>#N/A</v>
      </c>
      <c r="I379">
        <v>1939.82</v>
      </c>
      <c r="J379">
        <v>1158.56</v>
      </c>
      <c r="K379">
        <v>5.0659999999999998</v>
      </c>
      <c r="L379">
        <v>655.83540000000005</v>
      </c>
      <c r="M379">
        <v>460</v>
      </c>
      <c r="N379" t="e">
        <v>#N/A</v>
      </c>
      <c r="O379">
        <v>13.92</v>
      </c>
      <c r="P379">
        <v>2.38</v>
      </c>
      <c r="Q379">
        <v>33.669998</v>
      </c>
    </row>
    <row r="380" spans="1:17" x14ac:dyDescent="0.2">
      <c r="A380" s="1">
        <v>35986</v>
      </c>
      <c r="B380">
        <v>72.665580000000006</v>
      </c>
      <c r="C380">
        <v>141.38999999999999</v>
      </c>
      <c r="D380" t="e">
        <v>#N/A</v>
      </c>
      <c r="E380">
        <v>1.8162</v>
      </c>
      <c r="F380">
        <v>1.6335</v>
      </c>
      <c r="G380">
        <v>2420.64</v>
      </c>
      <c r="H380" t="e">
        <v>#N/A</v>
      </c>
      <c r="I380">
        <v>1943.04</v>
      </c>
      <c r="J380">
        <v>1164.33</v>
      </c>
      <c r="K380">
        <v>5.0430000000000001</v>
      </c>
      <c r="L380">
        <v>655.61569999999995</v>
      </c>
      <c r="M380">
        <v>458.43</v>
      </c>
      <c r="N380" t="e">
        <v>#N/A</v>
      </c>
      <c r="O380">
        <v>13.91</v>
      </c>
      <c r="P380">
        <v>2.36</v>
      </c>
      <c r="Q380">
        <v>25.959999</v>
      </c>
    </row>
    <row r="381" spans="1:17" x14ac:dyDescent="0.2">
      <c r="A381" s="1">
        <v>35989</v>
      </c>
      <c r="B381">
        <v>74.752110000000002</v>
      </c>
      <c r="C381">
        <v>141.13999999999999</v>
      </c>
      <c r="D381" t="e">
        <v>#N/A</v>
      </c>
      <c r="E381">
        <v>1.8012999999999999</v>
      </c>
      <c r="F381">
        <v>1.6408</v>
      </c>
      <c r="G381">
        <v>2414.1999999999998</v>
      </c>
      <c r="H381" t="e">
        <v>#N/A</v>
      </c>
      <c r="I381">
        <v>1965.53</v>
      </c>
      <c r="J381">
        <v>1165.19</v>
      </c>
      <c r="K381">
        <v>5.0739999999999998</v>
      </c>
      <c r="L381">
        <v>654.49360000000001</v>
      </c>
      <c r="M381">
        <v>458.75</v>
      </c>
      <c r="N381" t="e">
        <v>#N/A</v>
      </c>
      <c r="O381">
        <v>13.94</v>
      </c>
      <c r="P381">
        <v>2.31</v>
      </c>
      <c r="Q381">
        <v>39.459999000000003</v>
      </c>
    </row>
    <row r="382" spans="1:17" x14ac:dyDescent="0.2">
      <c r="A382" s="1">
        <v>35990</v>
      </c>
      <c r="B382">
        <v>75.069630000000004</v>
      </c>
      <c r="C382">
        <v>140</v>
      </c>
      <c r="D382" t="e">
        <v>#N/A</v>
      </c>
      <c r="E382">
        <v>1.8025</v>
      </c>
      <c r="F382">
        <v>1.6347</v>
      </c>
      <c r="G382">
        <v>2441.69</v>
      </c>
      <c r="H382" t="e">
        <v>#N/A</v>
      </c>
      <c r="I382">
        <v>1968.41</v>
      </c>
      <c r="J382">
        <v>1177.58</v>
      </c>
      <c r="K382">
        <v>5.14</v>
      </c>
      <c r="L382">
        <v>653.84130000000005</v>
      </c>
      <c r="M382">
        <v>459.43</v>
      </c>
      <c r="N382" t="e">
        <v>#N/A</v>
      </c>
      <c r="O382">
        <v>14.58</v>
      </c>
      <c r="P382">
        <v>2.27</v>
      </c>
      <c r="Q382">
        <v>51</v>
      </c>
    </row>
    <row r="383" spans="1:17" x14ac:dyDescent="0.2">
      <c r="A383" s="1">
        <v>35991</v>
      </c>
      <c r="B383">
        <v>75.886089999999996</v>
      </c>
      <c r="C383">
        <v>140.66999999999999</v>
      </c>
      <c r="D383" t="e">
        <v>#N/A</v>
      </c>
      <c r="E383">
        <v>1.7982</v>
      </c>
      <c r="F383">
        <v>1.6352</v>
      </c>
      <c r="G383">
        <v>2438.7199999999998</v>
      </c>
      <c r="H383" t="e">
        <v>#N/A</v>
      </c>
      <c r="I383">
        <v>1994.54</v>
      </c>
      <c r="J383">
        <v>1174.81</v>
      </c>
      <c r="K383">
        <v>5.1289999999999996</v>
      </c>
      <c r="L383">
        <v>654.09929999999997</v>
      </c>
      <c r="M383">
        <v>461.98</v>
      </c>
      <c r="N383" t="e">
        <v>#N/A</v>
      </c>
      <c r="O383">
        <v>14.89</v>
      </c>
      <c r="P383">
        <v>2.23</v>
      </c>
      <c r="Q383">
        <v>67.680000000000007</v>
      </c>
    </row>
    <row r="384" spans="1:17" x14ac:dyDescent="0.2">
      <c r="A384" s="1">
        <v>35992</v>
      </c>
      <c r="B384">
        <v>77.020070000000004</v>
      </c>
      <c r="C384">
        <v>140.21</v>
      </c>
      <c r="D384" t="e">
        <v>#N/A</v>
      </c>
      <c r="E384">
        <v>1.7878000000000001</v>
      </c>
      <c r="F384">
        <v>1.6405000000000001</v>
      </c>
      <c r="G384">
        <v>2415.15</v>
      </c>
      <c r="H384" t="e">
        <v>#N/A</v>
      </c>
      <c r="I384">
        <v>2000.56</v>
      </c>
      <c r="J384">
        <v>1183.99</v>
      </c>
      <c r="K384">
        <v>5.16</v>
      </c>
      <c r="L384">
        <v>653.71879999999999</v>
      </c>
      <c r="M384">
        <v>463.64</v>
      </c>
      <c r="N384" t="e">
        <v>#N/A</v>
      </c>
      <c r="O384">
        <v>14.54</v>
      </c>
      <c r="P384">
        <v>2.2000000000000002</v>
      </c>
      <c r="Q384">
        <v>46.689999</v>
      </c>
    </row>
    <row r="385" spans="1:17" x14ac:dyDescent="0.2">
      <c r="A385" s="1">
        <v>35993</v>
      </c>
      <c r="B385">
        <v>77.065430000000006</v>
      </c>
      <c r="C385">
        <v>139.63</v>
      </c>
      <c r="D385" t="e">
        <v>#N/A</v>
      </c>
      <c r="E385">
        <v>1.7802</v>
      </c>
      <c r="F385">
        <v>1.643</v>
      </c>
      <c r="G385">
        <v>2410.42</v>
      </c>
      <c r="H385" t="e">
        <v>#N/A</v>
      </c>
      <c r="I385">
        <v>2008.76</v>
      </c>
      <c r="J385">
        <v>1186.75</v>
      </c>
      <c r="K385">
        <v>5.1369999999999996</v>
      </c>
      <c r="L385">
        <v>653.49199999999996</v>
      </c>
      <c r="M385">
        <v>462.36</v>
      </c>
      <c r="N385" t="e">
        <v>#N/A</v>
      </c>
      <c r="O385">
        <v>14.01</v>
      </c>
      <c r="P385">
        <v>2.14</v>
      </c>
      <c r="Q385">
        <v>31.74</v>
      </c>
    </row>
    <row r="386" spans="1:17" x14ac:dyDescent="0.2">
      <c r="A386" s="1">
        <v>35996</v>
      </c>
      <c r="B386">
        <v>77.881900000000002</v>
      </c>
      <c r="C386">
        <v>139.02000000000001</v>
      </c>
      <c r="D386" t="e">
        <v>#N/A</v>
      </c>
      <c r="E386">
        <v>1.7825</v>
      </c>
      <c r="F386">
        <v>1.6476999999999999</v>
      </c>
      <c r="G386">
        <v>2356.34</v>
      </c>
      <c r="H386" t="e">
        <v>#N/A</v>
      </c>
      <c r="I386">
        <v>2014.25</v>
      </c>
      <c r="J386">
        <v>1184.0999999999999</v>
      </c>
      <c r="K386">
        <v>5.1150000000000002</v>
      </c>
      <c r="L386">
        <v>654.67010000000005</v>
      </c>
      <c r="M386">
        <v>461.92</v>
      </c>
      <c r="N386" t="e">
        <v>#N/A</v>
      </c>
      <c r="O386">
        <v>13.38</v>
      </c>
      <c r="P386">
        <v>2.16</v>
      </c>
      <c r="Q386">
        <v>96.769997000000004</v>
      </c>
    </row>
    <row r="387" spans="1:17" x14ac:dyDescent="0.2">
      <c r="A387" s="1">
        <v>35997</v>
      </c>
      <c r="B387">
        <v>77.609740000000002</v>
      </c>
      <c r="C387">
        <v>140.33000000000001</v>
      </c>
      <c r="D387" t="e">
        <v>#N/A</v>
      </c>
      <c r="E387">
        <v>1.7864</v>
      </c>
      <c r="F387">
        <v>1.6443000000000001</v>
      </c>
      <c r="G387">
        <v>2356.0100000000002</v>
      </c>
      <c r="H387" t="e">
        <v>#N/A</v>
      </c>
      <c r="I387">
        <v>1979.14</v>
      </c>
      <c r="J387">
        <v>1165.07</v>
      </c>
      <c r="K387">
        <v>5.0679999999999996</v>
      </c>
      <c r="L387">
        <v>655.61440000000005</v>
      </c>
      <c r="M387">
        <v>456.14</v>
      </c>
      <c r="N387" t="e">
        <v>#N/A</v>
      </c>
      <c r="O387">
        <v>13.85</v>
      </c>
      <c r="P387">
        <v>2.1800000000000002</v>
      </c>
      <c r="Q387">
        <v>193.05999800000001</v>
      </c>
    </row>
    <row r="388" spans="1:17" x14ac:dyDescent="0.2">
      <c r="A388" s="1">
        <v>35998</v>
      </c>
      <c r="B388">
        <v>77.56438</v>
      </c>
      <c r="C388">
        <v>141.11000000000001</v>
      </c>
      <c r="D388" t="e">
        <v>#N/A</v>
      </c>
      <c r="E388">
        <v>1.7890999999999999</v>
      </c>
      <c r="F388">
        <v>1.6439999999999999</v>
      </c>
      <c r="G388">
        <v>2354.4499999999998</v>
      </c>
      <c r="H388" t="e">
        <v>#N/A</v>
      </c>
      <c r="I388">
        <v>1969.75</v>
      </c>
      <c r="J388">
        <v>1164.08</v>
      </c>
      <c r="K388">
        <v>5.0670000000000002</v>
      </c>
      <c r="L388">
        <v>655.39350000000002</v>
      </c>
      <c r="M388">
        <v>450.93</v>
      </c>
      <c r="N388" t="e">
        <v>#N/A</v>
      </c>
      <c r="O388">
        <v>14.09</v>
      </c>
      <c r="P388">
        <v>2.0699999999999998</v>
      </c>
      <c r="Q388">
        <v>195</v>
      </c>
    </row>
    <row r="389" spans="1:17" x14ac:dyDescent="0.2">
      <c r="A389" s="1">
        <v>35999</v>
      </c>
      <c r="B389">
        <v>77.655100000000004</v>
      </c>
      <c r="C389">
        <v>141.30000000000001</v>
      </c>
      <c r="D389" t="e">
        <v>#N/A</v>
      </c>
      <c r="E389">
        <v>1.7847</v>
      </c>
      <c r="F389">
        <v>1.6513</v>
      </c>
      <c r="G389">
        <v>2330.33</v>
      </c>
      <c r="H389" t="e">
        <v>#N/A</v>
      </c>
      <c r="I389">
        <v>1935.22</v>
      </c>
      <c r="J389">
        <v>1139.75</v>
      </c>
      <c r="K389">
        <v>5.0869999999999997</v>
      </c>
      <c r="L389">
        <v>656.13</v>
      </c>
      <c r="M389">
        <v>442.33</v>
      </c>
      <c r="N389" t="e">
        <v>#N/A</v>
      </c>
      <c r="O389">
        <v>13.83</v>
      </c>
      <c r="P389">
        <v>2</v>
      </c>
      <c r="Q389">
        <v>88.209998999999996</v>
      </c>
    </row>
    <row r="390" spans="1:17" x14ac:dyDescent="0.2">
      <c r="A390" s="1">
        <v>36000</v>
      </c>
      <c r="B390">
        <v>80.422020000000003</v>
      </c>
      <c r="C390">
        <v>141.69999999999999</v>
      </c>
      <c r="D390" t="e">
        <v>#N/A</v>
      </c>
      <c r="E390">
        <v>1.7806999999999999</v>
      </c>
      <c r="F390">
        <v>1.659</v>
      </c>
      <c r="G390">
        <v>2335.39</v>
      </c>
      <c r="H390" t="e">
        <v>#N/A</v>
      </c>
      <c r="I390">
        <v>1930.99</v>
      </c>
      <c r="J390">
        <v>1140.8</v>
      </c>
      <c r="K390">
        <v>5.0750000000000002</v>
      </c>
      <c r="L390">
        <v>655.77800000000002</v>
      </c>
      <c r="M390">
        <v>438.58</v>
      </c>
      <c r="N390" t="e">
        <v>#N/A</v>
      </c>
      <c r="O390">
        <v>13.79</v>
      </c>
      <c r="P390">
        <v>1.98</v>
      </c>
      <c r="Q390">
        <v>28.66</v>
      </c>
    </row>
    <row r="391" spans="1:17" x14ac:dyDescent="0.2">
      <c r="A391" s="1">
        <v>36003</v>
      </c>
      <c r="B391">
        <v>78.879810000000006</v>
      </c>
      <c r="C391">
        <v>142.47999999999999</v>
      </c>
      <c r="D391" t="e">
        <v>#N/A</v>
      </c>
      <c r="E391">
        <v>1.7878000000000001</v>
      </c>
      <c r="F391">
        <v>1.6565000000000001</v>
      </c>
      <c r="G391">
        <v>2341.0100000000002</v>
      </c>
      <c r="H391" t="e">
        <v>#N/A</v>
      </c>
      <c r="I391">
        <v>1933.26</v>
      </c>
      <c r="J391">
        <v>1147.27</v>
      </c>
      <c r="K391">
        <v>5.0839999999999996</v>
      </c>
      <c r="L391">
        <v>655.64110000000005</v>
      </c>
      <c r="M391">
        <v>433.16</v>
      </c>
      <c r="N391" t="e">
        <v>#N/A</v>
      </c>
      <c r="O391">
        <v>14.27</v>
      </c>
      <c r="P391">
        <v>1.96</v>
      </c>
      <c r="Q391">
        <v>36.200001</v>
      </c>
    </row>
    <row r="392" spans="1:17" x14ac:dyDescent="0.2">
      <c r="A392" s="1">
        <v>36004</v>
      </c>
      <c r="B392">
        <v>79.424109999999999</v>
      </c>
      <c r="C392">
        <v>141.13999999999999</v>
      </c>
      <c r="D392" t="e">
        <v>#N/A</v>
      </c>
      <c r="E392">
        <v>1.7715000000000001</v>
      </c>
      <c r="F392">
        <v>1.6465000000000001</v>
      </c>
      <c r="G392">
        <v>2331.23</v>
      </c>
      <c r="H392" t="e">
        <v>#N/A</v>
      </c>
      <c r="I392">
        <v>1896.53</v>
      </c>
      <c r="J392">
        <v>1130.24</v>
      </c>
      <c r="K392">
        <v>5.0570000000000004</v>
      </c>
      <c r="L392">
        <v>655.11429999999996</v>
      </c>
      <c r="M392">
        <v>427.54</v>
      </c>
      <c r="N392" t="e">
        <v>#N/A</v>
      </c>
      <c r="O392">
        <v>14.33</v>
      </c>
      <c r="P392">
        <v>2</v>
      </c>
      <c r="Q392">
        <v>36.240001999999997</v>
      </c>
    </row>
    <row r="393" spans="1:17" x14ac:dyDescent="0.2">
      <c r="A393" s="1">
        <v>36005</v>
      </c>
      <c r="B393">
        <v>77.881900000000002</v>
      </c>
      <c r="C393">
        <v>142.4</v>
      </c>
      <c r="D393" t="e">
        <v>#N/A</v>
      </c>
      <c r="E393">
        <v>1.7735000000000001</v>
      </c>
      <c r="F393">
        <v>1.6425000000000001</v>
      </c>
      <c r="G393">
        <v>2312.7800000000002</v>
      </c>
      <c r="H393" t="e">
        <v>#N/A</v>
      </c>
      <c r="I393">
        <v>1881.49</v>
      </c>
      <c r="J393">
        <v>1125.21</v>
      </c>
      <c r="K393">
        <v>5.0570000000000004</v>
      </c>
      <c r="L393">
        <v>654.31650000000002</v>
      </c>
      <c r="M393">
        <v>426.19</v>
      </c>
      <c r="N393" t="e">
        <v>#N/A</v>
      </c>
      <c r="O393">
        <v>14.14</v>
      </c>
      <c r="P393">
        <v>1.96</v>
      </c>
      <c r="Q393">
        <v>44.830002</v>
      </c>
    </row>
    <row r="394" spans="1:17" x14ac:dyDescent="0.2">
      <c r="A394" s="1">
        <v>36006</v>
      </c>
      <c r="B394">
        <v>78.947850000000003</v>
      </c>
      <c r="C394">
        <v>143.82</v>
      </c>
      <c r="D394" t="e">
        <v>#N/A</v>
      </c>
      <c r="E394">
        <v>1.7822</v>
      </c>
      <c r="F394">
        <v>1.6364000000000001</v>
      </c>
      <c r="G394">
        <v>2317.3200000000002</v>
      </c>
      <c r="H394" t="e">
        <v>#N/A</v>
      </c>
      <c r="I394">
        <v>1919.62</v>
      </c>
      <c r="J394">
        <v>1142.95</v>
      </c>
      <c r="K394">
        <v>5.0659999999999998</v>
      </c>
      <c r="L394">
        <v>654.96910000000003</v>
      </c>
      <c r="M394">
        <v>429.5</v>
      </c>
      <c r="N394" t="e">
        <v>#N/A</v>
      </c>
      <c r="O394">
        <v>14.26</v>
      </c>
      <c r="P394">
        <v>1.98</v>
      </c>
      <c r="Q394">
        <v>38.279998999999997</v>
      </c>
    </row>
    <row r="395" spans="1:17" x14ac:dyDescent="0.2">
      <c r="A395" s="1">
        <v>36007</v>
      </c>
      <c r="B395">
        <v>77.020070000000004</v>
      </c>
      <c r="C395">
        <v>144.66</v>
      </c>
      <c r="D395" t="e">
        <v>#N/A</v>
      </c>
      <c r="E395">
        <v>1.7774000000000001</v>
      </c>
      <c r="F395">
        <v>1.6326000000000001</v>
      </c>
      <c r="G395">
        <v>2303.62</v>
      </c>
      <c r="H395" t="e">
        <v>#N/A</v>
      </c>
      <c r="I395">
        <v>1872.39</v>
      </c>
      <c r="J395">
        <v>1120.67</v>
      </c>
      <c r="K395">
        <v>5.085</v>
      </c>
      <c r="L395">
        <v>654.93200000000002</v>
      </c>
      <c r="M395">
        <v>419.75</v>
      </c>
      <c r="N395" t="e">
        <v>#N/A</v>
      </c>
      <c r="O395">
        <v>14.26</v>
      </c>
      <c r="P395">
        <v>1.98</v>
      </c>
      <c r="Q395">
        <v>30.120000999999998</v>
      </c>
    </row>
    <row r="396" spans="1:17" x14ac:dyDescent="0.2">
      <c r="A396" s="1">
        <v>36010</v>
      </c>
      <c r="B396">
        <v>75.114980000000003</v>
      </c>
      <c r="C396">
        <v>145.52000000000001</v>
      </c>
      <c r="D396" t="e">
        <v>#N/A</v>
      </c>
      <c r="E396">
        <v>1.7844</v>
      </c>
      <c r="F396">
        <v>1.6276999999999999</v>
      </c>
      <c r="G396">
        <v>2266.38</v>
      </c>
      <c r="H396" t="e">
        <v>#N/A</v>
      </c>
      <c r="I396">
        <v>1851.1</v>
      </c>
      <c r="J396">
        <v>1112.44</v>
      </c>
      <c r="K396">
        <v>5.0949999999999998</v>
      </c>
      <c r="L396">
        <v>656.85919999999999</v>
      </c>
      <c r="M396">
        <v>413.36</v>
      </c>
      <c r="N396" t="e">
        <v>#N/A</v>
      </c>
      <c r="O396">
        <v>13.76</v>
      </c>
      <c r="P396">
        <v>1.84</v>
      </c>
      <c r="Q396">
        <v>35.340000000000003</v>
      </c>
    </row>
    <row r="397" spans="1:17" x14ac:dyDescent="0.2">
      <c r="A397" s="1">
        <v>36011</v>
      </c>
      <c r="B397">
        <v>74.752110000000002</v>
      </c>
      <c r="C397">
        <v>144.86000000000001</v>
      </c>
      <c r="D397" t="e">
        <v>#N/A</v>
      </c>
      <c r="E397">
        <v>1.7682</v>
      </c>
      <c r="F397">
        <v>1.6377999999999999</v>
      </c>
      <c r="G397">
        <v>2280.37</v>
      </c>
      <c r="H397" t="e">
        <v>#N/A</v>
      </c>
      <c r="I397">
        <v>1785.64</v>
      </c>
      <c r="J397">
        <v>1072.1199999999999</v>
      </c>
      <c r="K397">
        <v>5.0880000000000001</v>
      </c>
      <c r="L397">
        <v>657.55259999999998</v>
      </c>
      <c r="M397">
        <v>401.63</v>
      </c>
      <c r="N397" t="e">
        <v>#N/A</v>
      </c>
      <c r="O397">
        <v>13.8</v>
      </c>
      <c r="P397">
        <v>1.83</v>
      </c>
      <c r="Q397">
        <v>25.68</v>
      </c>
    </row>
    <row r="398" spans="1:17" x14ac:dyDescent="0.2">
      <c r="A398" s="1">
        <v>36012</v>
      </c>
      <c r="B398">
        <v>74.86551</v>
      </c>
      <c r="C398">
        <v>144.01</v>
      </c>
      <c r="D398" t="e">
        <v>#N/A</v>
      </c>
      <c r="E398">
        <v>1.7719</v>
      </c>
      <c r="F398">
        <v>1.6363000000000001</v>
      </c>
      <c r="G398">
        <v>2276.91</v>
      </c>
      <c r="H398" t="e">
        <v>#N/A</v>
      </c>
      <c r="I398">
        <v>1788.2</v>
      </c>
      <c r="J398">
        <v>1081.43</v>
      </c>
      <c r="K398">
        <v>5.0670000000000002</v>
      </c>
      <c r="L398">
        <v>657.62189999999998</v>
      </c>
      <c r="M398">
        <v>398.69</v>
      </c>
      <c r="N398" t="e">
        <v>#N/A</v>
      </c>
      <c r="O398">
        <v>13.73</v>
      </c>
      <c r="P398">
        <v>1.9</v>
      </c>
      <c r="Q398">
        <v>26.52</v>
      </c>
    </row>
    <row r="399" spans="1:17" x14ac:dyDescent="0.2">
      <c r="A399" s="1">
        <v>36013</v>
      </c>
      <c r="B399">
        <v>74.207790000000003</v>
      </c>
      <c r="C399">
        <v>144.38</v>
      </c>
      <c r="D399" t="e">
        <v>#N/A</v>
      </c>
      <c r="E399">
        <v>1.774</v>
      </c>
      <c r="F399">
        <v>1.6336999999999999</v>
      </c>
      <c r="G399">
        <v>2291.4699999999998</v>
      </c>
      <c r="H399" t="e">
        <v>#N/A</v>
      </c>
      <c r="I399">
        <v>1829.51</v>
      </c>
      <c r="J399">
        <v>1089.6300000000001</v>
      </c>
      <c r="K399">
        <v>5.0250000000000004</v>
      </c>
      <c r="L399">
        <v>657.13310000000001</v>
      </c>
      <c r="M399">
        <v>406.62</v>
      </c>
      <c r="N399" t="e">
        <v>#N/A</v>
      </c>
      <c r="O399">
        <v>13.8</v>
      </c>
      <c r="P399">
        <v>1.91</v>
      </c>
      <c r="Q399">
        <v>28.58</v>
      </c>
    </row>
    <row r="400" spans="1:17" x14ac:dyDescent="0.2">
      <c r="A400" s="1">
        <v>36014</v>
      </c>
      <c r="B400">
        <v>74.933549999999997</v>
      </c>
      <c r="C400">
        <v>146.22</v>
      </c>
      <c r="D400" t="e">
        <v>#N/A</v>
      </c>
      <c r="E400">
        <v>1.7803</v>
      </c>
      <c r="F400">
        <v>1.6307</v>
      </c>
      <c r="G400">
        <v>2306.79</v>
      </c>
      <c r="H400" t="e">
        <v>#N/A</v>
      </c>
      <c r="I400">
        <v>1846.77</v>
      </c>
      <c r="J400">
        <v>1089.45</v>
      </c>
      <c r="K400">
        <v>4.9809999999999999</v>
      </c>
      <c r="L400">
        <v>658.65269999999998</v>
      </c>
      <c r="M400">
        <v>415.8</v>
      </c>
      <c r="N400" t="e">
        <v>#N/A</v>
      </c>
      <c r="O400">
        <v>13.84</v>
      </c>
      <c r="P400">
        <v>1.84</v>
      </c>
      <c r="Q400">
        <v>28.450001</v>
      </c>
    </row>
    <row r="401" spans="1:17" x14ac:dyDescent="0.2">
      <c r="A401" s="1">
        <v>36017</v>
      </c>
      <c r="B401">
        <v>74.094399999999993</v>
      </c>
      <c r="C401">
        <v>146.30000000000001</v>
      </c>
      <c r="D401" t="e">
        <v>#N/A</v>
      </c>
      <c r="E401">
        <v>1.7793000000000001</v>
      </c>
      <c r="F401">
        <v>1.6337999999999999</v>
      </c>
      <c r="G401">
        <v>2257.2600000000002</v>
      </c>
      <c r="H401" t="e">
        <v>#N/A</v>
      </c>
      <c r="I401">
        <v>1839.21</v>
      </c>
      <c r="J401">
        <v>1083.1400000000001</v>
      </c>
      <c r="K401">
        <v>4.97</v>
      </c>
      <c r="L401">
        <v>658.83799999999997</v>
      </c>
      <c r="M401">
        <v>411.64</v>
      </c>
      <c r="N401" t="e">
        <v>#N/A</v>
      </c>
      <c r="O401">
        <v>13.09</v>
      </c>
      <c r="P401">
        <v>1.81</v>
      </c>
      <c r="Q401">
        <v>40.450001</v>
      </c>
    </row>
    <row r="402" spans="1:17" x14ac:dyDescent="0.2">
      <c r="A402" s="1">
        <v>36018</v>
      </c>
      <c r="B402">
        <v>73.255250000000004</v>
      </c>
      <c r="C402">
        <v>147.26</v>
      </c>
      <c r="D402" t="e">
        <v>#N/A</v>
      </c>
      <c r="E402">
        <v>1.7823</v>
      </c>
      <c r="F402">
        <v>1.6302000000000001</v>
      </c>
      <c r="G402">
        <v>2220.52</v>
      </c>
      <c r="H402" t="e">
        <v>#N/A</v>
      </c>
      <c r="I402">
        <v>1792.7</v>
      </c>
      <c r="J402">
        <v>1068.98</v>
      </c>
      <c r="K402">
        <v>5.016</v>
      </c>
      <c r="L402">
        <v>659.78369999999995</v>
      </c>
      <c r="M402">
        <v>400.6</v>
      </c>
      <c r="N402" t="e">
        <v>#N/A</v>
      </c>
      <c r="O402">
        <v>12.81</v>
      </c>
      <c r="P402">
        <v>1.85</v>
      </c>
      <c r="Q402">
        <v>32.5</v>
      </c>
    </row>
    <row r="403" spans="1:17" x14ac:dyDescent="0.2">
      <c r="A403" s="1">
        <v>36019</v>
      </c>
      <c r="B403">
        <v>73.482050000000001</v>
      </c>
      <c r="C403">
        <v>146.16999999999999</v>
      </c>
      <c r="D403" t="e">
        <v>#N/A</v>
      </c>
      <c r="E403">
        <v>1.7867</v>
      </c>
      <c r="F403">
        <v>1.6267</v>
      </c>
      <c r="G403">
        <v>2219.7600000000002</v>
      </c>
      <c r="H403" t="e">
        <v>#N/A</v>
      </c>
      <c r="I403">
        <v>1825.53</v>
      </c>
      <c r="J403">
        <v>1084.22</v>
      </c>
      <c r="K403">
        <v>5.0250000000000004</v>
      </c>
      <c r="L403">
        <v>659.30219999999997</v>
      </c>
      <c r="M403">
        <v>408.55</v>
      </c>
      <c r="N403" t="e">
        <v>#N/A</v>
      </c>
      <c r="O403">
        <v>12.76</v>
      </c>
      <c r="P403">
        <v>1.86</v>
      </c>
      <c r="Q403">
        <v>29.799999</v>
      </c>
    </row>
    <row r="404" spans="1:17" x14ac:dyDescent="0.2">
      <c r="A404" s="1">
        <v>36020</v>
      </c>
      <c r="B404">
        <v>73.79956</v>
      </c>
      <c r="C404">
        <v>145.02000000000001</v>
      </c>
      <c r="D404" t="e">
        <v>#N/A</v>
      </c>
      <c r="E404">
        <v>1.7842</v>
      </c>
      <c r="F404">
        <v>1.6242000000000001</v>
      </c>
      <c r="G404">
        <v>2250.7199999999998</v>
      </c>
      <c r="H404" t="e">
        <v>#N/A</v>
      </c>
      <c r="I404">
        <v>1802.54</v>
      </c>
      <c r="J404">
        <v>1074.9100000000001</v>
      </c>
      <c r="K404">
        <v>5.056</v>
      </c>
      <c r="L404">
        <v>658.0702</v>
      </c>
      <c r="M404">
        <v>403.83</v>
      </c>
      <c r="N404" t="e">
        <v>#N/A</v>
      </c>
      <c r="O404">
        <v>13.26</v>
      </c>
      <c r="P404">
        <v>1.83</v>
      </c>
      <c r="Q404">
        <v>27.74</v>
      </c>
    </row>
    <row r="405" spans="1:17" x14ac:dyDescent="0.2">
      <c r="A405" s="1">
        <v>36021</v>
      </c>
      <c r="B405">
        <v>73.79956</v>
      </c>
      <c r="C405">
        <v>146.38</v>
      </c>
      <c r="D405" t="e">
        <v>#N/A</v>
      </c>
      <c r="E405">
        <v>1.8017000000000001</v>
      </c>
      <c r="F405">
        <v>1.6177999999999999</v>
      </c>
      <c r="G405">
        <v>2256.14</v>
      </c>
      <c r="H405" t="e">
        <v>#N/A</v>
      </c>
      <c r="I405">
        <v>1790.19</v>
      </c>
      <c r="J405">
        <v>1062.75</v>
      </c>
      <c r="K405">
        <v>5.0229999999999997</v>
      </c>
      <c r="L405">
        <v>659.2002</v>
      </c>
      <c r="M405">
        <v>402.79</v>
      </c>
      <c r="N405" t="e">
        <v>#N/A</v>
      </c>
      <c r="O405">
        <v>13.4</v>
      </c>
      <c r="P405">
        <v>1.83</v>
      </c>
      <c r="Q405">
        <v>24.530000999999999</v>
      </c>
    </row>
    <row r="406" spans="1:17" x14ac:dyDescent="0.2">
      <c r="A406" s="1">
        <v>36024</v>
      </c>
      <c r="B406">
        <v>74.026359999999997</v>
      </c>
      <c r="C406">
        <v>146.07</v>
      </c>
      <c r="D406" t="e">
        <v>#N/A</v>
      </c>
      <c r="E406">
        <v>1.7955000000000001</v>
      </c>
      <c r="F406">
        <v>1.6151</v>
      </c>
      <c r="G406">
        <v>2261.2600000000002</v>
      </c>
      <c r="H406" t="e">
        <v>#N/A</v>
      </c>
      <c r="I406">
        <v>1818.04</v>
      </c>
      <c r="J406">
        <v>1083.67</v>
      </c>
      <c r="K406">
        <v>5.0529999999999999</v>
      </c>
      <c r="L406">
        <v>659.4357</v>
      </c>
      <c r="M406">
        <v>403.96</v>
      </c>
      <c r="N406" t="e">
        <v>#N/A</v>
      </c>
      <c r="O406">
        <v>13.25</v>
      </c>
      <c r="P406">
        <v>1.83</v>
      </c>
      <c r="Q406">
        <v>41.950001</v>
      </c>
    </row>
    <row r="407" spans="1:17" x14ac:dyDescent="0.2">
      <c r="A407" s="1">
        <v>36025</v>
      </c>
      <c r="B407">
        <v>73.572770000000006</v>
      </c>
      <c r="C407">
        <v>144.91999999999999</v>
      </c>
      <c r="D407" t="e">
        <v>#N/A</v>
      </c>
      <c r="E407">
        <v>1.8017000000000001</v>
      </c>
      <c r="F407">
        <v>1.6168</v>
      </c>
      <c r="G407">
        <v>2240.42</v>
      </c>
      <c r="H407" t="e">
        <v>#N/A</v>
      </c>
      <c r="I407">
        <v>1855.12</v>
      </c>
      <c r="J407">
        <v>1101.2</v>
      </c>
      <c r="K407">
        <v>5.0780000000000003</v>
      </c>
      <c r="L407">
        <v>659.27329999999995</v>
      </c>
      <c r="M407">
        <v>411.29</v>
      </c>
      <c r="N407" t="e">
        <v>#N/A</v>
      </c>
      <c r="O407">
        <v>12.97</v>
      </c>
      <c r="P407">
        <v>1.9</v>
      </c>
      <c r="Q407">
        <v>54.23</v>
      </c>
    </row>
    <row r="408" spans="1:17" x14ac:dyDescent="0.2">
      <c r="A408" s="1">
        <v>36026</v>
      </c>
      <c r="B408">
        <v>74.253150000000005</v>
      </c>
      <c r="C408">
        <v>143.85</v>
      </c>
      <c r="D408" t="e">
        <v>#N/A</v>
      </c>
      <c r="E408">
        <v>1.7979000000000001</v>
      </c>
      <c r="F408">
        <v>1.6227</v>
      </c>
      <c r="G408">
        <v>2235.5</v>
      </c>
      <c r="H408" t="e">
        <v>#N/A</v>
      </c>
      <c r="I408">
        <v>1842.69</v>
      </c>
      <c r="J408">
        <v>1098.06</v>
      </c>
      <c r="K408">
        <v>5.0570000000000004</v>
      </c>
      <c r="L408">
        <v>659.12279999999998</v>
      </c>
      <c r="M408">
        <v>405.84</v>
      </c>
      <c r="N408" t="e">
        <v>#N/A</v>
      </c>
      <c r="O408">
        <v>13.2</v>
      </c>
      <c r="P408">
        <v>1.94</v>
      </c>
      <c r="Q408">
        <v>27</v>
      </c>
    </row>
    <row r="409" spans="1:17" x14ac:dyDescent="0.2">
      <c r="A409" s="1">
        <v>36027</v>
      </c>
      <c r="B409">
        <v>75.251059999999995</v>
      </c>
      <c r="C409">
        <v>142.9</v>
      </c>
      <c r="D409" t="e">
        <v>#N/A</v>
      </c>
      <c r="E409">
        <v>1.7995000000000001</v>
      </c>
      <c r="F409">
        <v>1.6301000000000001</v>
      </c>
      <c r="G409">
        <v>2263.2199999999998</v>
      </c>
      <c r="H409" t="e">
        <v>#N/A</v>
      </c>
      <c r="I409">
        <v>1832.45</v>
      </c>
      <c r="J409">
        <v>1091.5999999999999</v>
      </c>
      <c r="K409">
        <v>5.0350000000000001</v>
      </c>
      <c r="L409">
        <v>660.10339999999997</v>
      </c>
      <c r="M409">
        <v>401.73</v>
      </c>
      <c r="N409" t="e">
        <v>#N/A</v>
      </c>
      <c r="O409">
        <v>13.61</v>
      </c>
      <c r="P409">
        <v>1.96</v>
      </c>
      <c r="Q409">
        <v>24.879999000000002</v>
      </c>
    </row>
    <row r="410" spans="1:17" x14ac:dyDescent="0.2">
      <c r="A410" s="1">
        <v>36028</v>
      </c>
      <c r="B410">
        <v>73.980999999999995</v>
      </c>
      <c r="C410">
        <v>144.63999999999999</v>
      </c>
      <c r="D410" t="e">
        <v>#N/A</v>
      </c>
      <c r="E410">
        <v>1.7974000000000001</v>
      </c>
      <c r="F410">
        <v>1.6375</v>
      </c>
      <c r="G410">
        <v>2222.61</v>
      </c>
      <c r="H410" t="e">
        <v>#N/A</v>
      </c>
      <c r="I410">
        <v>1797.61</v>
      </c>
      <c r="J410">
        <v>1081.18</v>
      </c>
      <c r="K410">
        <v>4.9909999999999997</v>
      </c>
      <c r="L410">
        <v>661.55650000000003</v>
      </c>
      <c r="M410">
        <v>395.64</v>
      </c>
      <c r="N410" t="e">
        <v>#N/A</v>
      </c>
      <c r="O410">
        <v>13.26</v>
      </c>
      <c r="P410">
        <v>1.9</v>
      </c>
      <c r="Q410">
        <v>23.99</v>
      </c>
    </row>
    <row r="411" spans="1:17" x14ac:dyDescent="0.2">
      <c r="A411" s="1">
        <v>36031</v>
      </c>
      <c r="B411">
        <v>74.343869999999995</v>
      </c>
      <c r="C411">
        <v>143.72999999999999</v>
      </c>
      <c r="D411" t="e">
        <v>#N/A</v>
      </c>
      <c r="E411">
        <v>1.7947</v>
      </c>
      <c r="F411">
        <v>1.6407</v>
      </c>
      <c r="G411">
        <v>2236.33</v>
      </c>
      <c r="H411" t="e">
        <v>#N/A</v>
      </c>
      <c r="I411">
        <v>1790.82</v>
      </c>
      <c r="J411">
        <v>1088.1400000000001</v>
      </c>
      <c r="K411">
        <v>5.0629999999999997</v>
      </c>
      <c r="L411">
        <v>661.98059999999998</v>
      </c>
      <c r="M411">
        <v>393.7</v>
      </c>
      <c r="N411" t="e">
        <v>#N/A</v>
      </c>
      <c r="O411">
        <v>13.5</v>
      </c>
      <c r="P411">
        <v>1.92</v>
      </c>
      <c r="Q411">
        <v>25.32</v>
      </c>
    </row>
    <row r="412" spans="1:17" x14ac:dyDescent="0.2">
      <c r="A412" s="1">
        <v>36032</v>
      </c>
      <c r="B412">
        <v>74.117069999999998</v>
      </c>
      <c r="C412">
        <v>144.13999999999999</v>
      </c>
      <c r="D412" t="e">
        <v>#N/A</v>
      </c>
      <c r="E412">
        <v>1.7982</v>
      </c>
      <c r="F412">
        <v>1.6408</v>
      </c>
      <c r="G412">
        <v>2230.0500000000002</v>
      </c>
      <c r="H412" t="e">
        <v>#N/A</v>
      </c>
      <c r="I412">
        <v>1798.17</v>
      </c>
      <c r="J412">
        <v>1092.8599999999999</v>
      </c>
      <c r="K412">
        <v>5.0789999999999997</v>
      </c>
      <c r="L412">
        <v>663.22209999999995</v>
      </c>
      <c r="M412">
        <v>389.76</v>
      </c>
      <c r="N412" t="e">
        <v>#N/A</v>
      </c>
      <c r="O412">
        <v>13.61</v>
      </c>
      <c r="P412">
        <v>1.9</v>
      </c>
      <c r="Q412">
        <v>56.950001</v>
      </c>
    </row>
    <row r="413" spans="1:17" x14ac:dyDescent="0.2">
      <c r="A413" s="1">
        <v>36033</v>
      </c>
      <c r="B413">
        <v>74.185109999999995</v>
      </c>
      <c r="C413">
        <v>144.13999999999999</v>
      </c>
      <c r="D413" t="e">
        <v>#N/A</v>
      </c>
      <c r="E413">
        <v>1.8063</v>
      </c>
      <c r="F413">
        <v>1.6382000000000001</v>
      </c>
      <c r="G413">
        <v>2208.04</v>
      </c>
      <c r="H413" t="e">
        <v>#N/A</v>
      </c>
      <c r="I413">
        <v>1768.13</v>
      </c>
      <c r="J413">
        <v>1084.19</v>
      </c>
      <c r="K413">
        <v>5.0469999999999997</v>
      </c>
      <c r="L413">
        <v>662.45889999999997</v>
      </c>
      <c r="M413">
        <v>380.42</v>
      </c>
      <c r="N413" t="e">
        <v>#N/A</v>
      </c>
      <c r="O413">
        <v>13.61</v>
      </c>
      <c r="P413">
        <v>1.88</v>
      </c>
      <c r="Q413">
        <v>73.959998999999996</v>
      </c>
    </row>
    <row r="414" spans="1:17" x14ac:dyDescent="0.2">
      <c r="A414" s="1">
        <v>36034</v>
      </c>
      <c r="B414">
        <v>73.980999999999995</v>
      </c>
      <c r="C414">
        <v>141.99</v>
      </c>
      <c r="D414" t="e">
        <v>#N/A</v>
      </c>
      <c r="E414">
        <v>1.7983</v>
      </c>
      <c r="F414">
        <v>1.6495</v>
      </c>
      <c r="G414">
        <v>2176.21</v>
      </c>
      <c r="H414" t="e">
        <v>#N/A</v>
      </c>
      <c r="I414">
        <v>1686.41</v>
      </c>
      <c r="J414">
        <v>1042.5899999999999</v>
      </c>
      <c r="K414">
        <v>4.9630000000000001</v>
      </c>
      <c r="L414">
        <v>664.14750000000004</v>
      </c>
      <c r="M414">
        <v>366.1</v>
      </c>
      <c r="N414" t="e">
        <v>#N/A</v>
      </c>
      <c r="O414">
        <v>13.27</v>
      </c>
      <c r="P414">
        <v>1.83</v>
      </c>
      <c r="Q414">
        <v>37.650002000000001</v>
      </c>
    </row>
    <row r="415" spans="1:17" x14ac:dyDescent="0.2">
      <c r="A415" s="1">
        <v>36035</v>
      </c>
      <c r="B415">
        <v>73.345969999999994</v>
      </c>
      <c r="C415">
        <v>141.80000000000001</v>
      </c>
      <c r="D415" t="e">
        <v>#N/A</v>
      </c>
      <c r="E415">
        <v>1.7585</v>
      </c>
      <c r="F415">
        <v>1.6806000000000001</v>
      </c>
      <c r="G415">
        <v>2182.02</v>
      </c>
      <c r="H415" t="e">
        <v>#N/A</v>
      </c>
      <c r="I415">
        <v>1639.68</v>
      </c>
      <c r="J415">
        <v>1027.1400000000001</v>
      </c>
      <c r="K415">
        <v>4.8879999999999999</v>
      </c>
      <c r="L415">
        <v>664.80730000000005</v>
      </c>
      <c r="M415">
        <v>358.54</v>
      </c>
      <c r="N415" t="e">
        <v>#N/A</v>
      </c>
      <c r="O415">
        <v>13.54</v>
      </c>
      <c r="P415">
        <v>1.75</v>
      </c>
      <c r="Q415">
        <v>36</v>
      </c>
    </row>
    <row r="416" spans="1:17" x14ac:dyDescent="0.2">
      <c r="A416" s="1">
        <v>36038</v>
      </c>
      <c r="B416">
        <v>73.345969999999994</v>
      </c>
      <c r="C416">
        <v>139.30000000000001</v>
      </c>
      <c r="D416" t="e">
        <v>#N/A</v>
      </c>
      <c r="E416">
        <v>1.7464999999999999</v>
      </c>
      <c r="F416">
        <v>1.6798</v>
      </c>
      <c r="G416">
        <v>2167.62</v>
      </c>
      <c r="H416" t="e">
        <v>#N/A</v>
      </c>
      <c r="I416">
        <v>1499.25</v>
      </c>
      <c r="J416">
        <v>957.28</v>
      </c>
      <c r="K416">
        <v>4.8879999999999999</v>
      </c>
      <c r="L416">
        <v>664.97559999999999</v>
      </c>
      <c r="M416">
        <v>337.95</v>
      </c>
      <c r="N416" t="e">
        <v>#N/A</v>
      </c>
      <c r="O416">
        <v>13.38</v>
      </c>
      <c r="P416">
        <v>1.64</v>
      </c>
      <c r="Q416">
        <v>35.189999</v>
      </c>
    </row>
    <row r="417" spans="1:17" x14ac:dyDescent="0.2">
      <c r="A417" s="1">
        <v>36039</v>
      </c>
      <c r="B417">
        <v>74.479950000000002</v>
      </c>
      <c r="C417">
        <v>136.69999999999999</v>
      </c>
      <c r="D417" t="e">
        <v>#N/A</v>
      </c>
      <c r="E417">
        <v>1.7543</v>
      </c>
      <c r="F417">
        <v>1.6747000000000001</v>
      </c>
      <c r="G417">
        <v>2205.83</v>
      </c>
      <c r="H417" t="e">
        <v>#N/A</v>
      </c>
      <c r="I417">
        <v>1575.09</v>
      </c>
      <c r="J417">
        <v>994.24</v>
      </c>
      <c r="K417">
        <v>4.9009999999999998</v>
      </c>
      <c r="L417">
        <v>664.73170000000005</v>
      </c>
      <c r="M417">
        <v>348.1</v>
      </c>
      <c r="N417" t="e">
        <v>#N/A</v>
      </c>
      <c r="O417">
        <v>13.77</v>
      </c>
      <c r="P417">
        <v>1.56</v>
      </c>
      <c r="Q417">
        <v>29.219999000000001</v>
      </c>
    </row>
    <row r="418" spans="1:17" x14ac:dyDescent="0.2">
      <c r="A418" s="1">
        <v>36040</v>
      </c>
      <c r="B418">
        <v>74.479950000000002</v>
      </c>
      <c r="C418">
        <v>138.32</v>
      </c>
      <c r="D418" t="e">
        <v>#N/A</v>
      </c>
      <c r="E418">
        <v>1.7502</v>
      </c>
      <c r="F418">
        <v>1.6694</v>
      </c>
      <c r="G418">
        <v>2197.34</v>
      </c>
      <c r="H418" t="e">
        <v>#N/A</v>
      </c>
      <c r="I418">
        <v>1592.85</v>
      </c>
      <c r="J418">
        <v>990.47</v>
      </c>
      <c r="K418">
        <v>4.8899999999999997</v>
      </c>
      <c r="L418">
        <v>664.14869999999996</v>
      </c>
      <c r="M418">
        <v>352.65</v>
      </c>
      <c r="N418" t="e">
        <v>#N/A</v>
      </c>
      <c r="O418">
        <v>13.71</v>
      </c>
      <c r="P418">
        <v>1.84</v>
      </c>
      <c r="Q418">
        <v>26.219999000000001</v>
      </c>
    </row>
    <row r="419" spans="1:17" x14ac:dyDescent="0.2">
      <c r="A419" s="1">
        <v>36041</v>
      </c>
      <c r="B419">
        <v>76.112880000000004</v>
      </c>
      <c r="C419">
        <v>134.35</v>
      </c>
      <c r="D419" t="e">
        <v>#N/A</v>
      </c>
      <c r="E419">
        <v>1.73</v>
      </c>
      <c r="F419">
        <v>1.6759999999999999</v>
      </c>
      <c r="G419">
        <v>2266.59</v>
      </c>
      <c r="H419" t="e">
        <v>#N/A</v>
      </c>
      <c r="I419">
        <v>1571.86</v>
      </c>
      <c r="J419">
        <v>982.26</v>
      </c>
      <c r="K419">
        <v>4.8170000000000002</v>
      </c>
      <c r="L419">
        <v>665.83709999999996</v>
      </c>
      <c r="M419">
        <v>346.29</v>
      </c>
      <c r="N419" t="e">
        <v>#N/A</v>
      </c>
      <c r="O419">
        <v>14.7</v>
      </c>
      <c r="P419">
        <v>1.72</v>
      </c>
      <c r="Q419">
        <v>24.120000999999998</v>
      </c>
    </row>
    <row r="420" spans="1:17" x14ac:dyDescent="0.2">
      <c r="A420" s="1">
        <v>36042</v>
      </c>
      <c r="B420">
        <v>75.704650000000001</v>
      </c>
      <c r="C420">
        <v>133.53</v>
      </c>
      <c r="D420" t="e">
        <v>#N/A</v>
      </c>
      <c r="E420">
        <v>1.7318</v>
      </c>
      <c r="F420">
        <v>1.6725000000000001</v>
      </c>
      <c r="G420">
        <v>2264.35</v>
      </c>
      <c r="H420" t="e">
        <v>#N/A</v>
      </c>
      <c r="I420">
        <v>1566.52</v>
      </c>
      <c r="J420">
        <v>973.89</v>
      </c>
      <c r="K420">
        <v>4.8559999999999999</v>
      </c>
      <c r="L420">
        <v>666.38350000000003</v>
      </c>
      <c r="M420">
        <v>347.07</v>
      </c>
      <c r="N420" t="e">
        <v>#N/A</v>
      </c>
      <c r="O420">
        <v>14.62</v>
      </c>
      <c r="P420">
        <v>1.69</v>
      </c>
      <c r="Q420">
        <v>22.41</v>
      </c>
    </row>
    <row r="421" spans="1:17" x14ac:dyDescent="0.2">
      <c r="A421" s="1">
        <v>36045</v>
      </c>
      <c r="B421">
        <v>76.203609999999998</v>
      </c>
      <c r="C421">
        <v>131.9</v>
      </c>
      <c r="D421" t="e">
        <v>#N/A</v>
      </c>
      <c r="E421">
        <v>1.7275</v>
      </c>
      <c r="F421">
        <v>1.6675</v>
      </c>
      <c r="G421">
        <v>2264.35</v>
      </c>
      <c r="H421" t="e">
        <v>#N/A</v>
      </c>
      <c r="I421">
        <v>1566.52</v>
      </c>
      <c r="J421">
        <v>973.89</v>
      </c>
      <c r="K421">
        <v>4.8550000000000004</v>
      </c>
      <c r="L421">
        <v>666.38350000000003</v>
      </c>
      <c r="M421">
        <v>347.07</v>
      </c>
      <c r="N421" t="e">
        <v>#N/A</v>
      </c>
      <c r="O421">
        <v>14.62</v>
      </c>
      <c r="P421" t="e">
        <v>#N/A</v>
      </c>
      <c r="Q421" t="e">
        <v>#N/A</v>
      </c>
    </row>
    <row r="422" spans="1:17" x14ac:dyDescent="0.2">
      <c r="A422" s="1">
        <v>36046</v>
      </c>
      <c r="B422">
        <v>76.679879999999997</v>
      </c>
      <c r="C422">
        <v>132.11000000000001</v>
      </c>
      <c r="D422" t="e">
        <v>#N/A</v>
      </c>
      <c r="E422">
        <v>1.7324999999999999</v>
      </c>
      <c r="F422">
        <v>1.6565000000000001</v>
      </c>
      <c r="G422">
        <v>2300.63</v>
      </c>
      <c r="H422" t="e">
        <v>#N/A</v>
      </c>
      <c r="I422">
        <v>1660.86</v>
      </c>
      <c r="J422">
        <v>1023.46</v>
      </c>
      <c r="K422">
        <v>4.8550000000000004</v>
      </c>
      <c r="L422">
        <v>665.99570000000006</v>
      </c>
      <c r="M422">
        <v>361.93</v>
      </c>
      <c r="N422" t="e">
        <v>#N/A</v>
      </c>
      <c r="O422">
        <v>14.32</v>
      </c>
      <c r="P422">
        <v>1.69</v>
      </c>
      <c r="Q422">
        <v>33.209999000000003</v>
      </c>
    </row>
    <row r="423" spans="1:17" x14ac:dyDescent="0.2">
      <c r="A423" s="1">
        <v>36047</v>
      </c>
      <c r="B423">
        <v>77.473659999999995</v>
      </c>
      <c r="C423">
        <v>136.29</v>
      </c>
      <c r="D423" t="e">
        <v>#N/A</v>
      </c>
      <c r="E423">
        <v>1.7161</v>
      </c>
      <c r="F423">
        <v>1.6693</v>
      </c>
      <c r="G423">
        <v>2246.83</v>
      </c>
      <c r="H423" t="e">
        <v>#N/A</v>
      </c>
      <c r="I423">
        <v>1624.55</v>
      </c>
      <c r="J423">
        <v>1006.2</v>
      </c>
      <c r="K423">
        <v>4.87</v>
      </c>
      <c r="L423">
        <v>668.71820000000002</v>
      </c>
      <c r="M423">
        <v>352.69</v>
      </c>
      <c r="N423" t="e">
        <v>#N/A</v>
      </c>
      <c r="O423">
        <v>14.15</v>
      </c>
      <c r="P423">
        <v>1.8</v>
      </c>
      <c r="Q423">
        <v>19.260000000000002</v>
      </c>
    </row>
    <row r="424" spans="1:17" x14ac:dyDescent="0.2">
      <c r="A424" s="1">
        <v>36048</v>
      </c>
      <c r="B424">
        <v>77.246870000000001</v>
      </c>
      <c r="C424">
        <v>134.58000000000001</v>
      </c>
      <c r="D424" t="e">
        <v>#N/A</v>
      </c>
      <c r="E424">
        <v>1.6859999999999999</v>
      </c>
      <c r="F424">
        <v>1.6898</v>
      </c>
      <c r="G424">
        <v>2299.66</v>
      </c>
      <c r="H424" t="e">
        <v>#N/A</v>
      </c>
      <c r="I424">
        <v>1585.33</v>
      </c>
      <c r="J424">
        <v>980.19</v>
      </c>
      <c r="K424">
        <v>4.7750000000000004</v>
      </c>
      <c r="L424">
        <v>673.19010000000003</v>
      </c>
      <c r="M424">
        <v>344.97</v>
      </c>
      <c r="N424" t="e">
        <v>#N/A</v>
      </c>
      <c r="O424">
        <v>14.7</v>
      </c>
      <c r="P424">
        <v>1.78</v>
      </c>
      <c r="Q424">
        <v>17.969999000000001</v>
      </c>
    </row>
    <row r="425" spans="1:17" x14ac:dyDescent="0.2">
      <c r="A425" s="1">
        <v>36049</v>
      </c>
      <c r="B425">
        <v>76.702560000000005</v>
      </c>
      <c r="C425">
        <v>130.94999999999999</v>
      </c>
      <c r="D425" t="e">
        <v>#N/A</v>
      </c>
      <c r="E425">
        <v>1.6935</v>
      </c>
      <c r="F425">
        <v>1.6727000000000001</v>
      </c>
      <c r="G425">
        <v>2280.5700000000002</v>
      </c>
      <c r="H425" t="e">
        <v>#N/A</v>
      </c>
      <c r="I425">
        <v>1641.64</v>
      </c>
      <c r="J425">
        <v>1009.06</v>
      </c>
      <c r="K425">
        <v>4.8570000000000002</v>
      </c>
      <c r="L425">
        <v>670.98770000000002</v>
      </c>
      <c r="M425">
        <v>353.62</v>
      </c>
      <c r="N425">
        <v>813.7</v>
      </c>
      <c r="O425">
        <v>14.37</v>
      </c>
      <c r="P425">
        <v>1.87</v>
      </c>
      <c r="Q425">
        <v>19.48</v>
      </c>
    </row>
    <row r="426" spans="1:17" x14ac:dyDescent="0.2">
      <c r="A426" s="1">
        <v>36052</v>
      </c>
      <c r="B426">
        <v>75.750010000000003</v>
      </c>
      <c r="C426">
        <v>132.13</v>
      </c>
      <c r="D426" t="e">
        <v>#N/A</v>
      </c>
      <c r="E426">
        <v>1.696</v>
      </c>
      <c r="F426">
        <v>1.6796</v>
      </c>
      <c r="G426">
        <v>2292.0700000000002</v>
      </c>
      <c r="H426" t="e">
        <v>#N/A</v>
      </c>
      <c r="I426">
        <v>1665.69</v>
      </c>
      <c r="J426">
        <v>1029.72</v>
      </c>
      <c r="K426">
        <v>4.835</v>
      </c>
      <c r="L426">
        <v>670.64020000000005</v>
      </c>
      <c r="M426">
        <v>357.72</v>
      </c>
      <c r="N426">
        <v>836.1</v>
      </c>
      <c r="O426">
        <v>14.46</v>
      </c>
      <c r="P426">
        <v>1.85</v>
      </c>
      <c r="Q426">
        <v>27.530000999999999</v>
      </c>
    </row>
    <row r="427" spans="1:17" x14ac:dyDescent="0.2">
      <c r="A427" s="1">
        <v>36053</v>
      </c>
      <c r="B427">
        <v>76.385040000000004</v>
      </c>
      <c r="C427">
        <v>133.99</v>
      </c>
      <c r="D427" t="e">
        <v>#N/A</v>
      </c>
      <c r="E427">
        <v>1.6923999999999999</v>
      </c>
      <c r="F427">
        <v>1.6755</v>
      </c>
      <c r="G427">
        <v>2319.9299999999998</v>
      </c>
      <c r="H427" t="e">
        <v>#N/A</v>
      </c>
      <c r="I427">
        <v>1678.11</v>
      </c>
      <c r="J427">
        <v>1037.68</v>
      </c>
      <c r="K427">
        <v>4.7770000000000001</v>
      </c>
      <c r="L427">
        <v>669.97630000000004</v>
      </c>
      <c r="M427">
        <v>357.73</v>
      </c>
      <c r="N427">
        <v>839.2</v>
      </c>
      <c r="O427">
        <v>14.61</v>
      </c>
      <c r="P427">
        <v>1.81</v>
      </c>
      <c r="Q427">
        <v>44.93</v>
      </c>
    </row>
    <row r="428" spans="1:17" x14ac:dyDescent="0.2">
      <c r="A428" s="1">
        <v>36054</v>
      </c>
      <c r="B428">
        <v>75.840729999999994</v>
      </c>
      <c r="C428">
        <v>134.13999999999999</v>
      </c>
      <c r="D428" t="e">
        <v>#N/A</v>
      </c>
      <c r="E428">
        <v>1.6914</v>
      </c>
      <c r="F428">
        <v>1.6788000000000001</v>
      </c>
      <c r="G428">
        <v>2314.75</v>
      </c>
      <c r="H428" t="e">
        <v>#N/A</v>
      </c>
      <c r="I428">
        <v>1689.91</v>
      </c>
      <c r="J428">
        <v>1045.48</v>
      </c>
      <c r="K428">
        <v>4.7350000000000003</v>
      </c>
      <c r="L428">
        <v>670.86810000000003</v>
      </c>
      <c r="M428">
        <v>359.85</v>
      </c>
      <c r="N428">
        <v>849.4</v>
      </c>
      <c r="O428">
        <v>14.58</v>
      </c>
      <c r="P428">
        <v>1.94</v>
      </c>
      <c r="Q428">
        <v>34.860000999999997</v>
      </c>
    </row>
    <row r="429" spans="1:17" x14ac:dyDescent="0.2">
      <c r="A429" s="1">
        <v>36055</v>
      </c>
      <c r="B429">
        <v>75.114980000000003</v>
      </c>
      <c r="C429">
        <v>131.86000000000001</v>
      </c>
      <c r="D429" t="e">
        <v>#N/A</v>
      </c>
      <c r="E429">
        <v>1.6963999999999999</v>
      </c>
      <c r="F429">
        <v>1.6825000000000001</v>
      </c>
      <c r="G429">
        <v>2321.41</v>
      </c>
      <c r="H429" t="e">
        <v>#N/A</v>
      </c>
      <c r="I429">
        <v>1646.25</v>
      </c>
      <c r="J429">
        <v>1018.87</v>
      </c>
      <c r="K429">
        <v>4.6509999999999998</v>
      </c>
      <c r="L429">
        <v>672.18809999999996</v>
      </c>
      <c r="M429">
        <v>355.29</v>
      </c>
      <c r="N429">
        <v>840.1</v>
      </c>
      <c r="O429">
        <v>14.92</v>
      </c>
      <c r="P429">
        <v>2.12</v>
      </c>
      <c r="Q429">
        <v>34.979999999999997</v>
      </c>
    </row>
    <row r="430" spans="1:17" x14ac:dyDescent="0.2">
      <c r="A430" s="1">
        <v>36056</v>
      </c>
      <c r="B430">
        <v>75.477860000000007</v>
      </c>
      <c r="C430">
        <v>132.75</v>
      </c>
      <c r="D430" t="e">
        <v>#N/A</v>
      </c>
      <c r="E430">
        <v>1.696</v>
      </c>
      <c r="F430">
        <v>1.6812</v>
      </c>
      <c r="G430">
        <v>2365.02</v>
      </c>
      <c r="H430" t="e">
        <v>#N/A</v>
      </c>
      <c r="I430">
        <v>1663.77</v>
      </c>
      <c r="J430">
        <v>1020.09</v>
      </c>
      <c r="K430">
        <v>4.6079999999999997</v>
      </c>
      <c r="L430">
        <v>673.67939999999999</v>
      </c>
      <c r="M430">
        <v>363.26</v>
      </c>
      <c r="N430">
        <v>840.1</v>
      </c>
      <c r="O430">
        <v>15.55</v>
      </c>
      <c r="P430">
        <v>2.12</v>
      </c>
      <c r="Q430">
        <v>35.349997999999999</v>
      </c>
    </row>
    <row r="431" spans="1:17" x14ac:dyDescent="0.2">
      <c r="A431" s="1">
        <v>36059</v>
      </c>
      <c r="B431">
        <v>74.43459</v>
      </c>
      <c r="C431">
        <v>134.57</v>
      </c>
      <c r="D431" t="e">
        <v>#N/A</v>
      </c>
      <c r="E431">
        <v>1.6912</v>
      </c>
      <c r="F431">
        <v>1.6822999999999999</v>
      </c>
      <c r="G431">
        <v>2362.3000000000002</v>
      </c>
      <c r="H431" t="e">
        <v>#N/A</v>
      </c>
      <c r="I431">
        <v>1680.43</v>
      </c>
      <c r="J431">
        <v>1023.89</v>
      </c>
      <c r="K431">
        <v>4.6689999999999996</v>
      </c>
      <c r="L431">
        <v>673.88390000000004</v>
      </c>
      <c r="M431">
        <v>362.64</v>
      </c>
      <c r="N431">
        <v>818.5</v>
      </c>
      <c r="O431">
        <v>15.56</v>
      </c>
      <c r="P431">
        <v>2.23</v>
      </c>
      <c r="Q431">
        <v>30.09</v>
      </c>
    </row>
    <row r="432" spans="1:17" x14ac:dyDescent="0.2">
      <c r="A432" s="1">
        <v>36060</v>
      </c>
      <c r="B432">
        <v>73.935640000000006</v>
      </c>
      <c r="C432">
        <v>135.52000000000001</v>
      </c>
      <c r="D432" t="e">
        <v>#N/A</v>
      </c>
      <c r="E432">
        <v>1.6831</v>
      </c>
      <c r="F432">
        <v>1.6811</v>
      </c>
      <c r="G432">
        <v>2377.9499999999998</v>
      </c>
      <c r="H432" t="e">
        <v>#N/A</v>
      </c>
      <c r="I432">
        <v>1697.8</v>
      </c>
      <c r="J432">
        <v>1029.6300000000001</v>
      </c>
      <c r="K432">
        <v>4.8079999999999998</v>
      </c>
      <c r="L432">
        <v>673.12660000000005</v>
      </c>
      <c r="M432">
        <v>368.24</v>
      </c>
      <c r="N432">
        <v>824.1</v>
      </c>
      <c r="O432">
        <v>15.72</v>
      </c>
      <c r="P432">
        <v>2.17</v>
      </c>
      <c r="Q432">
        <v>25.42</v>
      </c>
    </row>
    <row r="433" spans="1:17" x14ac:dyDescent="0.2">
      <c r="A433" s="1">
        <v>36061</v>
      </c>
      <c r="B433">
        <v>74.70675</v>
      </c>
      <c r="C433">
        <v>135.63</v>
      </c>
      <c r="D433" t="e">
        <v>#N/A</v>
      </c>
      <c r="E433">
        <v>1.6788000000000001</v>
      </c>
      <c r="F433">
        <v>1.6854</v>
      </c>
      <c r="G433">
        <v>2367.91</v>
      </c>
      <c r="H433" t="e">
        <v>#N/A</v>
      </c>
      <c r="I433">
        <v>1760.27</v>
      </c>
      <c r="J433">
        <v>1066.0899999999999</v>
      </c>
      <c r="K433">
        <v>4.6929999999999996</v>
      </c>
      <c r="L433">
        <v>674.3723</v>
      </c>
      <c r="M433">
        <v>376</v>
      </c>
      <c r="N433">
        <v>829.8</v>
      </c>
      <c r="O433">
        <v>15.62</v>
      </c>
      <c r="P433">
        <v>2.2799999999999998</v>
      </c>
      <c r="Q433">
        <v>21.780000999999999</v>
      </c>
    </row>
    <row r="434" spans="1:17" x14ac:dyDescent="0.2">
      <c r="A434" s="1">
        <v>36062</v>
      </c>
      <c r="B434">
        <v>74.842830000000006</v>
      </c>
      <c r="C434">
        <v>134.88999999999999</v>
      </c>
      <c r="D434" t="e">
        <v>#N/A</v>
      </c>
      <c r="E434">
        <v>1.6769000000000001</v>
      </c>
      <c r="F434">
        <v>1.6847000000000001</v>
      </c>
      <c r="G434">
        <v>2385.66</v>
      </c>
      <c r="H434" t="e">
        <v>#N/A</v>
      </c>
      <c r="I434">
        <v>1720.34</v>
      </c>
      <c r="J434">
        <v>1042.72</v>
      </c>
      <c r="K434">
        <v>4.5890000000000004</v>
      </c>
      <c r="L434">
        <v>675.96460000000002</v>
      </c>
      <c r="M434">
        <v>370.25</v>
      </c>
      <c r="N434">
        <v>848.6</v>
      </c>
      <c r="O434">
        <v>15.83</v>
      </c>
      <c r="P434">
        <v>2.1800000000000002</v>
      </c>
      <c r="Q434">
        <v>20.82</v>
      </c>
    </row>
    <row r="435" spans="1:17" x14ac:dyDescent="0.2">
      <c r="A435" s="1">
        <v>36063</v>
      </c>
      <c r="B435">
        <v>75.477860000000007</v>
      </c>
      <c r="C435">
        <v>136.15</v>
      </c>
      <c r="D435" t="e">
        <v>#N/A</v>
      </c>
      <c r="E435">
        <v>1.679</v>
      </c>
      <c r="F435">
        <v>1.6977</v>
      </c>
      <c r="G435">
        <v>2370.9499999999998</v>
      </c>
      <c r="H435" t="e">
        <v>#N/A</v>
      </c>
      <c r="I435">
        <v>1743.59</v>
      </c>
      <c r="J435">
        <v>1044.75</v>
      </c>
      <c r="K435">
        <v>4.5140000000000002</v>
      </c>
      <c r="L435">
        <v>676.62390000000005</v>
      </c>
      <c r="M435">
        <v>369.02</v>
      </c>
      <c r="N435">
        <v>825.4</v>
      </c>
      <c r="O435">
        <v>15.58</v>
      </c>
      <c r="P435">
        <v>2.16</v>
      </c>
      <c r="Q435">
        <v>21.33</v>
      </c>
    </row>
    <row r="436" spans="1:17" x14ac:dyDescent="0.2">
      <c r="A436" s="1">
        <v>36066</v>
      </c>
      <c r="B436">
        <v>75.432500000000005</v>
      </c>
      <c r="C436">
        <v>135.93</v>
      </c>
      <c r="D436" t="e">
        <v>#N/A</v>
      </c>
      <c r="E436">
        <v>1.6747000000000001</v>
      </c>
      <c r="F436">
        <v>1.7108000000000001</v>
      </c>
      <c r="G436">
        <v>2363.46</v>
      </c>
      <c r="H436" t="e">
        <v>#N/A</v>
      </c>
      <c r="I436">
        <v>1739.22</v>
      </c>
      <c r="J436">
        <v>1048.69</v>
      </c>
      <c r="K436">
        <v>4.452</v>
      </c>
      <c r="L436">
        <v>676.20429999999999</v>
      </c>
      <c r="M436">
        <v>368.01</v>
      </c>
      <c r="N436">
        <v>832.3</v>
      </c>
      <c r="O436">
        <v>15.67</v>
      </c>
      <c r="P436">
        <v>2.37</v>
      </c>
      <c r="Q436">
        <v>35.529998999999997</v>
      </c>
    </row>
    <row r="437" spans="1:17" x14ac:dyDescent="0.2">
      <c r="A437" s="1">
        <v>36067</v>
      </c>
      <c r="B437">
        <v>75.477860000000007</v>
      </c>
      <c r="C437">
        <v>134.38999999999999</v>
      </c>
      <c r="D437" t="e">
        <v>#N/A</v>
      </c>
      <c r="E437">
        <v>1.6717</v>
      </c>
      <c r="F437">
        <v>1.7098</v>
      </c>
      <c r="G437">
        <v>2382.35</v>
      </c>
      <c r="H437" t="e">
        <v>#N/A</v>
      </c>
      <c r="I437">
        <v>1734.05</v>
      </c>
      <c r="J437">
        <v>1049.02</v>
      </c>
      <c r="K437">
        <v>4.4029999999999996</v>
      </c>
      <c r="L437">
        <v>677.00289999999995</v>
      </c>
      <c r="M437">
        <v>365.8</v>
      </c>
      <c r="N437">
        <v>834.9</v>
      </c>
      <c r="O437">
        <v>16.010000000000002</v>
      </c>
      <c r="P437">
        <v>2.25</v>
      </c>
      <c r="Q437">
        <v>35.75</v>
      </c>
    </row>
    <row r="438" spans="1:17" x14ac:dyDescent="0.2">
      <c r="A438" s="1">
        <v>36068</v>
      </c>
      <c r="B438">
        <v>73.754199999999997</v>
      </c>
      <c r="C438">
        <v>136.44999999999999</v>
      </c>
      <c r="D438" t="e">
        <v>#N/A</v>
      </c>
      <c r="E438">
        <v>1.6682999999999999</v>
      </c>
      <c r="F438">
        <v>1.6989000000000001</v>
      </c>
      <c r="G438">
        <v>2389.1999999999998</v>
      </c>
      <c r="H438" t="e">
        <v>#N/A</v>
      </c>
      <c r="I438">
        <v>1693.84</v>
      </c>
      <c r="J438">
        <v>1017.01</v>
      </c>
      <c r="K438">
        <v>4.3609999999999998</v>
      </c>
      <c r="L438">
        <v>680.64980000000003</v>
      </c>
      <c r="M438">
        <v>363.59</v>
      </c>
      <c r="N438">
        <v>826.4</v>
      </c>
      <c r="O438">
        <v>16.170000000000002</v>
      </c>
      <c r="P438">
        <v>2.17</v>
      </c>
      <c r="Q438">
        <v>34.5</v>
      </c>
    </row>
    <row r="439" spans="1:17" x14ac:dyDescent="0.2">
      <c r="A439" s="1">
        <v>36069</v>
      </c>
      <c r="B439">
        <v>73.867599999999996</v>
      </c>
      <c r="C439">
        <v>135.94999999999999</v>
      </c>
      <c r="D439" t="e">
        <v>#N/A</v>
      </c>
      <c r="E439">
        <v>1.6492</v>
      </c>
      <c r="F439">
        <v>1.7041999999999999</v>
      </c>
      <c r="G439">
        <v>2341.91</v>
      </c>
      <c r="H439" t="e">
        <v>#N/A</v>
      </c>
      <c r="I439">
        <v>1612.33</v>
      </c>
      <c r="J439">
        <v>986.39</v>
      </c>
      <c r="K439">
        <v>4.226</v>
      </c>
      <c r="L439">
        <v>683.74480000000005</v>
      </c>
      <c r="M439">
        <v>350.04</v>
      </c>
      <c r="N439">
        <v>803.6</v>
      </c>
      <c r="O439">
        <v>15.46</v>
      </c>
      <c r="P439">
        <v>2.19</v>
      </c>
      <c r="Q439">
        <v>24.09</v>
      </c>
    </row>
    <row r="440" spans="1:17" x14ac:dyDescent="0.2">
      <c r="A440" s="1">
        <v>36070</v>
      </c>
      <c r="B440">
        <v>73.345969999999994</v>
      </c>
      <c r="C440">
        <v>135.5</v>
      </c>
      <c r="D440" t="e">
        <v>#N/A</v>
      </c>
      <c r="E440">
        <v>1.6463000000000001</v>
      </c>
      <c r="F440">
        <v>1.7003999999999999</v>
      </c>
      <c r="G440">
        <v>2365.16</v>
      </c>
      <c r="H440" t="e">
        <v>#N/A</v>
      </c>
      <c r="I440">
        <v>1614.98</v>
      </c>
      <c r="J440">
        <v>1002.6</v>
      </c>
      <c r="K440">
        <v>4.194</v>
      </c>
      <c r="L440">
        <v>684.45619999999997</v>
      </c>
      <c r="M440">
        <v>349.71</v>
      </c>
      <c r="N440">
        <v>787.4</v>
      </c>
      <c r="O440">
        <v>15.67</v>
      </c>
      <c r="P440">
        <v>2.31</v>
      </c>
      <c r="Q440">
        <v>25.23</v>
      </c>
    </row>
    <row r="441" spans="1:17" x14ac:dyDescent="0.2">
      <c r="A441" s="1">
        <v>36073</v>
      </c>
      <c r="B441">
        <v>71.939830000000001</v>
      </c>
      <c r="C441">
        <v>134.30000000000001</v>
      </c>
      <c r="D441" t="e">
        <v>#N/A</v>
      </c>
      <c r="E441">
        <v>1.6328</v>
      </c>
      <c r="F441">
        <v>1.6843999999999999</v>
      </c>
      <c r="G441">
        <v>2356.63</v>
      </c>
      <c r="H441" t="e">
        <v>#N/A</v>
      </c>
      <c r="I441">
        <v>1536.69</v>
      </c>
      <c r="J441">
        <v>988.56</v>
      </c>
      <c r="K441">
        <v>4.1100000000000003</v>
      </c>
      <c r="L441">
        <v>688.26149999999996</v>
      </c>
      <c r="M441">
        <v>336.8</v>
      </c>
      <c r="N441">
        <v>797</v>
      </c>
      <c r="O441">
        <v>15.43</v>
      </c>
      <c r="P441">
        <v>2.11</v>
      </c>
      <c r="Q441">
        <v>27.860001</v>
      </c>
    </row>
    <row r="442" spans="1:17" x14ac:dyDescent="0.2">
      <c r="A442" s="1">
        <v>36074</v>
      </c>
      <c r="B442">
        <v>72.665580000000006</v>
      </c>
      <c r="C442">
        <v>130.03</v>
      </c>
      <c r="D442" t="e">
        <v>#N/A</v>
      </c>
      <c r="E442">
        <v>1.6302000000000001</v>
      </c>
      <c r="F442">
        <v>1.6854</v>
      </c>
      <c r="G442">
        <v>2367.2199999999998</v>
      </c>
      <c r="H442" t="e">
        <v>#N/A</v>
      </c>
      <c r="I442">
        <v>1510.89</v>
      </c>
      <c r="J442">
        <v>984.59</v>
      </c>
      <c r="K442">
        <v>4.1550000000000002</v>
      </c>
      <c r="L442">
        <v>686.2912</v>
      </c>
      <c r="M442">
        <v>332.55</v>
      </c>
      <c r="N442">
        <v>796.5</v>
      </c>
      <c r="O442">
        <v>15.54</v>
      </c>
      <c r="P442">
        <v>2.0699999999999998</v>
      </c>
      <c r="Q442">
        <v>23.620000999999998</v>
      </c>
    </row>
    <row r="443" spans="1:17" x14ac:dyDescent="0.2">
      <c r="A443" s="1">
        <v>36075</v>
      </c>
      <c r="B443">
        <v>73.300610000000006</v>
      </c>
      <c r="C443">
        <v>121.3</v>
      </c>
      <c r="D443" t="e">
        <v>#N/A</v>
      </c>
      <c r="E443">
        <v>1.617</v>
      </c>
      <c r="F443">
        <v>1.6991000000000001</v>
      </c>
      <c r="G443">
        <v>2360.1</v>
      </c>
      <c r="H443" t="e">
        <v>#N/A</v>
      </c>
      <c r="I443">
        <v>1462.61</v>
      </c>
      <c r="J443">
        <v>970.68</v>
      </c>
      <c r="K443">
        <v>4.133</v>
      </c>
      <c r="L443">
        <v>682.55340000000001</v>
      </c>
      <c r="M443">
        <v>322.23</v>
      </c>
      <c r="N443">
        <v>808.1</v>
      </c>
      <c r="O443">
        <v>15.1</v>
      </c>
      <c r="P443">
        <v>1.99</v>
      </c>
      <c r="Q443">
        <v>26.35</v>
      </c>
    </row>
    <row r="444" spans="1:17" x14ac:dyDescent="0.2">
      <c r="A444" s="1">
        <v>36076</v>
      </c>
      <c r="B444">
        <v>73.164540000000002</v>
      </c>
      <c r="C444">
        <v>118.85</v>
      </c>
      <c r="D444" t="e">
        <v>#N/A</v>
      </c>
      <c r="E444">
        <v>1.6403000000000001</v>
      </c>
      <c r="F444">
        <v>1.7115</v>
      </c>
      <c r="G444">
        <v>2309.5</v>
      </c>
      <c r="H444" t="e">
        <v>#N/A</v>
      </c>
      <c r="I444">
        <v>1419.12</v>
      </c>
      <c r="J444">
        <v>959.44</v>
      </c>
      <c r="K444">
        <v>3.8849999999999998</v>
      </c>
      <c r="L444">
        <v>675.75120000000004</v>
      </c>
      <c r="M444">
        <v>310.27999999999997</v>
      </c>
      <c r="N444">
        <v>786.8</v>
      </c>
      <c r="O444">
        <v>14.46</v>
      </c>
      <c r="P444">
        <v>2.04</v>
      </c>
      <c r="Q444">
        <v>24.190000999999999</v>
      </c>
    </row>
    <row r="445" spans="1:17" x14ac:dyDescent="0.2">
      <c r="A445" s="1">
        <v>36077</v>
      </c>
      <c r="B445">
        <v>72.983099999999993</v>
      </c>
      <c r="C445">
        <v>116.65</v>
      </c>
      <c r="D445" t="e">
        <v>#N/A</v>
      </c>
      <c r="E445">
        <v>1.6343000000000001</v>
      </c>
      <c r="F445">
        <v>1.7083999999999999</v>
      </c>
      <c r="G445">
        <v>2322.5100000000002</v>
      </c>
      <c r="H445" t="e">
        <v>#N/A</v>
      </c>
      <c r="I445">
        <v>1492.49</v>
      </c>
      <c r="J445">
        <v>984.39</v>
      </c>
      <c r="K445">
        <v>3.8929999999999998</v>
      </c>
      <c r="L445">
        <v>670.91120000000001</v>
      </c>
      <c r="M445">
        <v>318.39999999999998</v>
      </c>
      <c r="N445">
        <v>779.5</v>
      </c>
      <c r="O445">
        <v>14.62</v>
      </c>
      <c r="P445">
        <v>2.02</v>
      </c>
      <c r="Q445">
        <v>23.57</v>
      </c>
    </row>
    <row r="446" spans="1:17" x14ac:dyDescent="0.2">
      <c r="A446" s="1">
        <v>36080</v>
      </c>
      <c r="B446">
        <v>73.482050000000001</v>
      </c>
      <c r="C446">
        <v>117.45</v>
      </c>
      <c r="D446" t="e">
        <v>#N/A</v>
      </c>
      <c r="E446">
        <v>1.6512</v>
      </c>
      <c r="F446">
        <v>1.6935</v>
      </c>
      <c r="G446">
        <v>2300.56</v>
      </c>
      <c r="H446" t="e">
        <v>#N/A</v>
      </c>
      <c r="I446">
        <v>1546.08</v>
      </c>
      <c r="J446">
        <v>997.71</v>
      </c>
      <c r="K446">
        <v>3.8929999999999998</v>
      </c>
      <c r="L446">
        <v>671.21119999999996</v>
      </c>
      <c r="M446">
        <v>325.62</v>
      </c>
      <c r="N446">
        <v>804.4</v>
      </c>
      <c r="O446">
        <v>14.48</v>
      </c>
      <c r="P446">
        <v>1.79</v>
      </c>
      <c r="Q446">
        <v>25.26</v>
      </c>
    </row>
    <row r="447" spans="1:17" x14ac:dyDescent="0.2">
      <c r="A447" s="1">
        <v>36081</v>
      </c>
      <c r="B447">
        <v>73.391329999999996</v>
      </c>
      <c r="C447">
        <v>119.28</v>
      </c>
      <c r="D447" t="e">
        <v>#N/A</v>
      </c>
      <c r="E447">
        <v>1.6319999999999999</v>
      </c>
      <c r="F447">
        <v>1.7077</v>
      </c>
      <c r="G447">
        <v>2305.08</v>
      </c>
      <c r="H447" t="e">
        <v>#N/A</v>
      </c>
      <c r="I447">
        <v>1509.45</v>
      </c>
      <c r="J447">
        <v>994.8</v>
      </c>
      <c r="K447">
        <v>3.8620000000000001</v>
      </c>
      <c r="L447">
        <v>672.57389999999998</v>
      </c>
      <c r="M447">
        <v>320.33</v>
      </c>
      <c r="N447">
        <v>809.8</v>
      </c>
      <c r="O447">
        <v>14.27</v>
      </c>
      <c r="P447">
        <v>1.74</v>
      </c>
      <c r="Q447">
        <v>21.709999</v>
      </c>
    </row>
    <row r="448" spans="1:17" x14ac:dyDescent="0.2">
      <c r="A448" s="1">
        <v>36082</v>
      </c>
      <c r="B448">
        <v>73.028459999999995</v>
      </c>
      <c r="C448">
        <v>118.79</v>
      </c>
      <c r="D448" t="e">
        <v>#N/A</v>
      </c>
      <c r="E448">
        <v>1.639</v>
      </c>
      <c r="F448">
        <v>1.7040999999999999</v>
      </c>
      <c r="G448">
        <v>2288.73</v>
      </c>
      <c r="H448" t="e">
        <v>#N/A</v>
      </c>
      <c r="I448">
        <v>1540.97</v>
      </c>
      <c r="J448">
        <v>1005.53</v>
      </c>
      <c r="K448">
        <v>4.0199999999999996</v>
      </c>
      <c r="L448">
        <v>676.75900000000001</v>
      </c>
      <c r="M448">
        <v>324.98</v>
      </c>
      <c r="N448">
        <v>810</v>
      </c>
      <c r="O448">
        <v>14.08</v>
      </c>
      <c r="P448">
        <v>1.68</v>
      </c>
      <c r="Q448">
        <v>23.67</v>
      </c>
    </row>
    <row r="449" spans="1:17" x14ac:dyDescent="0.2">
      <c r="A449" s="1">
        <v>36083</v>
      </c>
      <c r="B449">
        <v>72.89237</v>
      </c>
      <c r="C449">
        <v>115.8</v>
      </c>
      <c r="D449" t="e">
        <v>#N/A</v>
      </c>
      <c r="E449">
        <v>1.6131</v>
      </c>
      <c r="F449">
        <v>1.7090000000000001</v>
      </c>
      <c r="G449">
        <v>2287.4899999999998</v>
      </c>
      <c r="H449" t="e">
        <v>#N/A</v>
      </c>
      <c r="I449">
        <v>1611.01</v>
      </c>
      <c r="J449">
        <v>1047.49</v>
      </c>
      <c r="K449">
        <v>4.133</v>
      </c>
      <c r="L449">
        <v>675.99570000000006</v>
      </c>
      <c r="M449">
        <v>334.81</v>
      </c>
      <c r="N449">
        <v>820.4</v>
      </c>
      <c r="O449">
        <v>14.09</v>
      </c>
      <c r="P449">
        <v>1.79</v>
      </c>
      <c r="Q449">
        <v>23</v>
      </c>
    </row>
    <row r="450" spans="1:17" x14ac:dyDescent="0.2">
      <c r="A450" s="1">
        <v>36084</v>
      </c>
      <c r="B450">
        <v>74.70675</v>
      </c>
      <c r="C450">
        <v>115.27</v>
      </c>
      <c r="D450" t="e">
        <v>#N/A</v>
      </c>
      <c r="E450">
        <v>1.619</v>
      </c>
      <c r="F450">
        <v>1.7027000000000001</v>
      </c>
      <c r="G450">
        <v>2299.34</v>
      </c>
      <c r="H450" t="e">
        <v>#N/A</v>
      </c>
      <c r="I450">
        <v>1620.95</v>
      </c>
      <c r="J450">
        <v>1056.42</v>
      </c>
      <c r="K450">
        <v>3.625</v>
      </c>
      <c r="L450">
        <v>680.35659999999996</v>
      </c>
      <c r="M450">
        <v>342.87</v>
      </c>
      <c r="N450">
        <v>841.6</v>
      </c>
      <c r="O450">
        <v>14.19</v>
      </c>
      <c r="P450">
        <v>1.75</v>
      </c>
      <c r="Q450">
        <v>22.48</v>
      </c>
    </row>
    <row r="451" spans="1:17" x14ac:dyDescent="0.2">
      <c r="A451" s="1">
        <v>36087</v>
      </c>
      <c r="B451">
        <v>74.43459</v>
      </c>
      <c r="C451">
        <v>114.4</v>
      </c>
      <c r="D451" t="e">
        <v>#N/A</v>
      </c>
      <c r="E451">
        <v>1.6315</v>
      </c>
      <c r="F451">
        <v>1.6994</v>
      </c>
      <c r="G451">
        <v>2250.44</v>
      </c>
      <c r="H451" t="e">
        <v>#N/A</v>
      </c>
      <c r="I451">
        <v>1648.73</v>
      </c>
      <c r="J451">
        <v>1062.3900000000001</v>
      </c>
      <c r="K451">
        <v>3.79</v>
      </c>
      <c r="L451">
        <v>679.88340000000005</v>
      </c>
      <c r="M451">
        <v>352.45</v>
      </c>
      <c r="N451">
        <v>849.4</v>
      </c>
      <c r="O451">
        <v>13.37</v>
      </c>
      <c r="P451">
        <v>1.62</v>
      </c>
      <c r="Q451">
        <v>22.610001</v>
      </c>
    </row>
    <row r="452" spans="1:17" x14ac:dyDescent="0.2">
      <c r="A452" s="1">
        <v>36088</v>
      </c>
      <c r="B452">
        <v>74.207790000000003</v>
      </c>
      <c r="C452">
        <v>116.19</v>
      </c>
      <c r="D452" t="e">
        <v>#N/A</v>
      </c>
      <c r="E452">
        <v>1.6406000000000001</v>
      </c>
      <c r="F452">
        <v>1.7088000000000001</v>
      </c>
      <c r="G452">
        <v>2251.17</v>
      </c>
      <c r="H452" t="e">
        <v>#N/A</v>
      </c>
      <c r="I452">
        <v>1639.19</v>
      </c>
      <c r="J452">
        <v>1063.93</v>
      </c>
      <c r="K452">
        <v>3.9889999999999999</v>
      </c>
      <c r="L452">
        <v>677.77020000000005</v>
      </c>
      <c r="M452">
        <v>358.31</v>
      </c>
      <c r="N452">
        <v>857.8</v>
      </c>
      <c r="O452">
        <v>13.44</v>
      </c>
      <c r="P452">
        <v>1.74</v>
      </c>
      <c r="Q452">
        <v>22.52</v>
      </c>
    </row>
    <row r="453" spans="1:17" x14ac:dyDescent="0.2">
      <c r="A453" s="1">
        <v>36089</v>
      </c>
      <c r="B453">
        <v>72.756290000000007</v>
      </c>
      <c r="C453">
        <v>117.13</v>
      </c>
      <c r="D453" t="e">
        <v>#N/A</v>
      </c>
      <c r="E453">
        <v>1.6513</v>
      </c>
      <c r="F453">
        <v>1.6953</v>
      </c>
      <c r="G453">
        <v>2278.0700000000002</v>
      </c>
      <c r="H453" t="e">
        <v>#N/A</v>
      </c>
      <c r="I453">
        <v>1674.75</v>
      </c>
      <c r="J453">
        <v>1069.92</v>
      </c>
      <c r="K453">
        <v>3.9990000000000001</v>
      </c>
      <c r="L453">
        <v>677.37860000000001</v>
      </c>
      <c r="M453">
        <v>359.94</v>
      </c>
      <c r="N453">
        <v>864.9</v>
      </c>
      <c r="O453">
        <v>13.91</v>
      </c>
      <c r="P453">
        <v>1.95</v>
      </c>
      <c r="Q453">
        <v>22.74</v>
      </c>
    </row>
    <row r="454" spans="1:17" x14ac:dyDescent="0.2">
      <c r="A454" s="1">
        <v>36090</v>
      </c>
      <c r="B454">
        <v>73.164540000000002</v>
      </c>
      <c r="C454">
        <v>117.44</v>
      </c>
      <c r="D454" t="e">
        <v>#N/A</v>
      </c>
      <c r="E454">
        <v>1.6373</v>
      </c>
      <c r="F454">
        <v>1.6958</v>
      </c>
      <c r="G454">
        <v>2271.6</v>
      </c>
      <c r="H454" t="e">
        <v>#N/A</v>
      </c>
      <c r="I454">
        <v>1702.64</v>
      </c>
      <c r="J454">
        <v>1078.48</v>
      </c>
      <c r="K454">
        <v>3.9670000000000001</v>
      </c>
      <c r="L454">
        <v>676.46669999999995</v>
      </c>
      <c r="M454">
        <v>366.4</v>
      </c>
      <c r="N454">
        <v>864.8</v>
      </c>
      <c r="O454">
        <v>13.81</v>
      </c>
      <c r="P454">
        <v>2.02</v>
      </c>
      <c r="Q454">
        <v>23.110001</v>
      </c>
    </row>
    <row r="455" spans="1:17" x14ac:dyDescent="0.2">
      <c r="A455" s="1">
        <v>36091</v>
      </c>
      <c r="B455">
        <v>73.073809999999995</v>
      </c>
      <c r="C455">
        <v>118.07</v>
      </c>
      <c r="D455" t="e">
        <v>#N/A</v>
      </c>
      <c r="E455">
        <v>1.6391</v>
      </c>
      <c r="F455">
        <v>1.6876</v>
      </c>
      <c r="G455">
        <v>2278.9499999999998</v>
      </c>
      <c r="H455" t="e">
        <v>#N/A</v>
      </c>
      <c r="I455">
        <v>1693.86</v>
      </c>
      <c r="J455">
        <v>1070.67</v>
      </c>
      <c r="K455">
        <v>3.956</v>
      </c>
      <c r="L455">
        <v>675.20889999999997</v>
      </c>
      <c r="M455">
        <v>367.05</v>
      </c>
      <c r="N455">
        <v>864.8</v>
      </c>
      <c r="O455">
        <v>13.84</v>
      </c>
      <c r="P455">
        <v>1.95</v>
      </c>
      <c r="Q455">
        <v>20.620000999999998</v>
      </c>
    </row>
    <row r="456" spans="1:17" x14ac:dyDescent="0.2">
      <c r="A456" s="1">
        <v>36094</v>
      </c>
      <c r="B456">
        <v>72.302700000000002</v>
      </c>
      <c r="C456">
        <v>119.44</v>
      </c>
      <c r="D456" t="e">
        <v>#N/A</v>
      </c>
      <c r="E456">
        <v>1.6635</v>
      </c>
      <c r="F456">
        <v>1.6652</v>
      </c>
      <c r="G456">
        <v>2299.23</v>
      </c>
      <c r="H456" t="e">
        <v>#N/A</v>
      </c>
      <c r="I456">
        <v>1724.98</v>
      </c>
      <c r="J456">
        <v>1072.32</v>
      </c>
      <c r="K456">
        <v>4.09</v>
      </c>
      <c r="L456">
        <v>676.21759999999995</v>
      </c>
      <c r="M456">
        <v>372.07</v>
      </c>
      <c r="N456">
        <v>872.4</v>
      </c>
      <c r="O456">
        <v>14.26</v>
      </c>
      <c r="P456">
        <v>1.83</v>
      </c>
      <c r="Q456">
        <v>20.98</v>
      </c>
    </row>
    <row r="457" spans="1:17" x14ac:dyDescent="0.2">
      <c r="A457" s="1">
        <v>36095</v>
      </c>
      <c r="B457">
        <v>72.393420000000006</v>
      </c>
      <c r="C457">
        <v>118.03</v>
      </c>
      <c r="D457" t="e">
        <v>#N/A</v>
      </c>
      <c r="E457">
        <v>1.6535</v>
      </c>
      <c r="F457">
        <v>1.6774</v>
      </c>
      <c r="G457">
        <v>2272.16</v>
      </c>
      <c r="H457" t="e">
        <v>#N/A</v>
      </c>
      <c r="I457">
        <v>1717.63</v>
      </c>
      <c r="J457">
        <v>1065.3399999999999</v>
      </c>
      <c r="K457">
        <v>4.165</v>
      </c>
      <c r="L457">
        <v>678.79349999999999</v>
      </c>
      <c r="M457">
        <v>371.5</v>
      </c>
      <c r="N457">
        <v>883.3</v>
      </c>
      <c r="O457">
        <v>14.16</v>
      </c>
      <c r="P457">
        <v>1.9</v>
      </c>
      <c r="Q457">
        <v>20.040001</v>
      </c>
    </row>
    <row r="458" spans="1:17" x14ac:dyDescent="0.2">
      <c r="A458" s="1">
        <v>36096</v>
      </c>
      <c r="B458">
        <v>71.713040000000007</v>
      </c>
      <c r="C458">
        <v>117.82</v>
      </c>
      <c r="D458" t="e">
        <v>#N/A</v>
      </c>
      <c r="E458">
        <v>1.6571</v>
      </c>
      <c r="F458">
        <v>1.6753</v>
      </c>
      <c r="G458">
        <v>2277.61</v>
      </c>
      <c r="H458" t="e">
        <v>#N/A</v>
      </c>
      <c r="I458">
        <v>1737.35</v>
      </c>
      <c r="J458">
        <v>1068.0899999999999</v>
      </c>
      <c r="K458">
        <v>4.2779999999999996</v>
      </c>
      <c r="L458">
        <v>679.28610000000003</v>
      </c>
      <c r="M458">
        <v>371.47</v>
      </c>
      <c r="N458">
        <v>880.6</v>
      </c>
      <c r="O458">
        <v>14.32</v>
      </c>
      <c r="P458">
        <v>1.84</v>
      </c>
      <c r="Q458">
        <v>21.27</v>
      </c>
    </row>
    <row r="459" spans="1:17" x14ac:dyDescent="0.2">
      <c r="A459" s="1">
        <v>36097</v>
      </c>
      <c r="B459">
        <v>71.894469999999998</v>
      </c>
      <c r="C459">
        <v>116.92</v>
      </c>
      <c r="D459" t="e">
        <v>#N/A</v>
      </c>
      <c r="E459">
        <v>1.6528</v>
      </c>
      <c r="F459">
        <v>1.6782999999999999</v>
      </c>
      <c r="G459">
        <v>2266.5</v>
      </c>
      <c r="H459" t="e">
        <v>#N/A</v>
      </c>
      <c r="I459">
        <v>1757.19</v>
      </c>
      <c r="J459">
        <v>1085.93</v>
      </c>
      <c r="K459">
        <v>4.33</v>
      </c>
      <c r="L459">
        <v>680.59370000000001</v>
      </c>
      <c r="M459">
        <v>374.48</v>
      </c>
      <c r="N459">
        <v>881.2</v>
      </c>
      <c r="O459">
        <v>14.27</v>
      </c>
      <c r="P459">
        <v>1.69</v>
      </c>
      <c r="Q459">
        <v>24.01</v>
      </c>
    </row>
    <row r="460" spans="1:17" x14ac:dyDescent="0.2">
      <c r="A460" s="1">
        <v>36098</v>
      </c>
      <c r="B460">
        <v>73.255250000000004</v>
      </c>
      <c r="C460">
        <v>115.97</v>
      </c>
      <c r="D460" t="e">
        <v>#N/A</v>
      </c>
      <c r="E460">
        <v>1.6539999999999999</v>
      </c>
      <c r="F460">
        <v>1.6755</v>
      </c>
      <c r="G460">
        <v>2277.11</v>
      </c>
      <c r="H460" t="e">
        <v>#N/A</v>
      </c>
      <c r="I460">
        <v>1771.39</v>
      </c>
      <c r="J460">
        <v>1098.67</v>
      </c>
      <c r="K460">
        <v>4.3179999999999996</v>
      </c>
      <c r="L460">
        <v>677.57209999999998</v>
      </c>
      <c r="M460">
        <v>378.16</v>
      </c>
      <c r="N460">
        <v>892.3</v>
      </c>
      <c r="O460">
        <v>14.45</v>
      </c>
      <c r="P460">
        <v>1.73</v>
      </c>
      <c r="Q460">
        <v>23.209999</v>
      </c>
    </row>
    <row r="461" spans="1:17" x14ac:dyDescent="0.2">
      <c r="A461" s="1">
        <v>36101</v>
      </c>
      <c r="B461">
        <v>73.708849999999998</v>
      </c>
      <c r="C461">
        <v>114.76</v>
      </c>
      <c r="D461" t="e">
        <v>#N/A</v>
      </c>
      <c r="E461">
        <v>1.6533</v>
      </c>
      <c r="F461">
        <v>1.6635</v>
      </c>
      <c r="G461">
        <v>2274.37</v>
      </c>
      <c r="H461" t="e">
        <v>#N/A</v>
      </c>
      <c r="I461">
        <v>1800.91</v>
      </c>
      <c r="J461">
        <v>1111.5999999999999</v>
      </c>
      <c r="K461">
        <v>4.4000000000000004</v>
      </c>
      <c r="L461">
        <v>674.3329</v>
      </c>
      <c r="M461">
        <v>386.82</v>
      </c>
      <c r="N461">
        <v>914.1</v>
      </c>
      <c r="O461">
        <v>14.4</v>
      </c>
      <c r="P461">
        <v>1.77</v>
      </c>
      <c r="Q461">
        <v>25.299999</v>
      </c>
    </row>
    <row r="462" spans="1:17" x14ac:dyDescent="0.2">
      <c r="A462" s="1">
        <v>36102</v>
      </c>
      <c r="B462">
        <v>72.847020000000001</v>
      </c>
      <c r="C462">
        <v>115.15</v>
      </c>
      <c r="D462" t="e">
        <v>#N/A</v>
      </c>
      <c r="E462">
        <v>1.6601999999999999</v>
      </c>
      <c r="F462">
        <v>1.6592</v>
      </c>
      <c r="G462">
        <v>2274.2399999999998</v>
      </c>
      <c r="H462" t="e">
        <v>#N/A</v>
      </c>
      <c r="I462">
        <v>1788.43</v>
      </c>
      <c r="J462">
        <v>1110.8399999999999</v>
      </c>
      <c r="K462">
        <v>4.4960000000000004</v>
      </c>
      <c r="L462">
        <v>674.76570000000004</v>
      </c>
      <c r="M462">
        <v>387.56</v>
      </c>
      <c r="N462">
        <v>927.8</v>
      </c>
      <c r="O462">
        <v>14.24</v>
      </c>
      <c r="P462">
        <v>1.81</v>
      </c>
      <c r="Q462">
        <v>24.1</v>
      </c>
    </row>
    <row r="463" spans="1:17" x14ac:dyDescent="0.2">
      <c r="A463" s="1">
        <v>36103</v>
      </c>
      <c r="B463">
        <v>73.79956</v>
      </c>
      <c r="C463">
        <v>116.96</v>
      </c>
      <c r="D463" t="e">
        <v>#N/A</v>
      </c>
      <c r="E463">
        <v>1.6678999999999999</v>
      </c>
      <c r="F463">
        <v>1.6577999999999999</v>
      </c>
      <c r="G463">
        <v>2268.73</v>
      </c>
      <c r="H463" t="e">
        <v>#N/A</v>
      </c>
      <c r="I463">
        <v>1823.57</v>
      </c>
      <c r="J463">
        <v>1118.67</v>
      </c>
      <c r="K463">
        <v>4.5579999999999998</v>
      </c>
      <c r="L463">
        <v>672.02319999999997</v>
      </c>
      <c r="M463">
        <v>392.96</v>
      </c>
      <c r="N463">
        <v>939.4</v>
      </c>
      <c r="O463">
        <v>14.17</v>
      </c>
      <c r="P463">
        <v>2.0699999999999998</v>
      </c>
      <c r="Q463">
        <v>25.75</v>
      </c>
    </row>
    <row r="464" spans="1:17" x14ac:dyDescent="0.2">
      <c r="A464" s="1">
        <v>36104</v>
      </c>
      <c r="B464">
        <v>73.79956</v>
      </c>
      <c r="C464">
        <v>118.13</v>
      </c>
      <c r="D464" t="e">
        <v>#N/A</v>
      </c>
      <c r="E464">
        <v>1.6615</v>
      </c>
      <c r="F464">
        <v>1.6593</v>
      </c>
      <c r="G464">
        <v>2269.84</v>
      </c>
      <c r="H464" t="e">
        <v>#N/A</v>
      </c>
      <c r="I464">
        <v>1837.1</v>
      </c>
      <c r="J464">
        <v>1133.8499999999999</v>
      </c>
      <c r="K464">
        <v>4.5579999999999998</v>
      </c>
      <c r="L464">
        <v>672.42520000000002</v>
      </c>
      <c r="M464">
        <v>396.79</v>
      </c>
      <c r="N464">
        <v>936.8</v>
      </c>
      <c r="O464">
        <v>14.01</v>
      </c>
      <c r="P464">
        <v>2.11</v>
      </c>
      <c r="Q464">
        <v>27.290001</v>
      </c>
    </row>
    <row r="465" spans="1:17" x14ac:dyDescent="0.2">
      <c r="A465" s="1">
        <v>36105</v>
      </c>
      <c r="B465">
        <v>74.071719999999999</v>
      </c>
      <c r="C465">
        <v>119</v>
      </c>
      <c r="D465" t="e">
        <v>#N/A</v>
      </c>
      <c r="E465">
        <v>1.6724000000000001</v>
      </c>
      <c r="F465">
        <v>1.6603000000000001</v>
      </c>
      <c r="G465">
        <v>2263.1799999999998</v>
      </c>
      <c r="H465" t="e">
        <v>#N/A</v>
      </c>
      <c r="I465">
        <v>1856.56</v>
      </c>
      <c r="J465">
        <v>1141.01</v>
      </c>
      <c r="K465">
        <v>4.6280000000000001</v>
      </c>
      <c r="L465">
        <v>669.8175</v>
      </c>
      <c r="M465">
        <v>400.32</v>
      </c>
      <c r="N465">
        <v>937.5</v>
      </c>
      <c r="O465">
        <v>13.9</v>
      </c>
      <c r="P465">
        <v>2.2400000000000002</v>
      </c>
      <c r="Q465">
        <v>24.93</v>
      </c>
    </row>
    <row r="466" spans="1:17" x14ac:dyDescent="0.2">
      <c r="A466" s="1">
        <v>36108</v>
      </c>
      <c r="B466">
        <v>73.164540000000002</v>
      </c>
      <c r="C466">
        <v>121.88</v>
      </c>
      <c r="D466" t="e">
        <v>#N/A</v>
      </c>
      <c r="E466">
        <v>1.6887000000000001</v>
      </c>
      <c r="F466">
        <v>1.6615</v>
      </c>
      <c r="G466">
        <v>2226.6999999999998</v>
      </c>
      <c r="H466" t="e">
        <v>#N/A</v>
      </c>
      <c r="I466">
        <v>1861.05</v>
      </c>
      <c r="J466">
        <v>1130.2</v>
      </c>
      <c r="K466">
        <v>4.6280000000000001</v>
      </c>
      <c r="L466">
        <v>672.43050000000005</v>
      </c>
      <c r="M466">
        <v>398.43</v>
      </c>
      <c r="N466">
        <v>928.8</v>
      </c>
      <c r="O466">
        <v>13.42</v>
      </c>
      <c r="P466">
        <v>2.25</v>
      </c>
      <c r="Q466">
        <v>24.360001</v>
      </c>
    </row>
    <row r="467" spans="1:17" x14ac:dyDescent="0.2">
      <c r="A467" s="1">
        <v>36109</v>
      </c>
      <c r="B467">
        <v>72.574860000000001</v>
      </c>
      <c r="C467">
        <v>122.07</v>
      </c>
      <c r="D467" t="e">
        <v>#N/A</v>
      </c>
      <c r="E467">
        <v>1.6817</v>
      </c>
      <c r="F467">
        <v>1.6584000000000001</v>
      </c>
      <c r="G467">
        <v>2237.7800000000002</v>
      </c>
      <c r="H467" t="e">
        <v>#N/A</v>
      </c>
      <c r="I467">
        <v>1865.62</v>
      </c>
      <c r="J467">
        <v>1128.26</v>
      </c>
      <c r="K467">
        <v>4.5579999999999998</v>
      </c>
      <c r="L467">
        <v>673.99480000000005</v>
      </c>
      <c r="M467">
        <v>396.86</v>
      </c>
      <c r="N467">
        <v>916</v>
      </c>
      <c r="O467">
        <v>13.56</v>
      </c>
      <c r="P467">
        <v>2.27</v>
      </c>
      <c r="Q467">
        <v>22.73</v>
      </c>
    </row>
    <row r="468" spans="1:17" x14ac:dyDescent="0.2">
      <c r="A468" s="1">
        <v>36110</v>
      </c>
      <c r="B468">
        <v>72.801659999999998</v>
      </c>
      <c r="C468">
        <v>121.67</v>
      </c>
      <c r="D468" t="e">
        <v>#N/A</v>
      </c>
      <c r="E468">
        <v>1.6769000000000001</v>
      </c>
      <c r="F468">
        <v>1.6607000000000001</v>
      </c>
      <c r="G468">
        <v>2235.6999999999998</v>
      </c>
      <c r="H468" t="e">
        <v>#N/A</v>
      </c>
      <c r="I468">
        <v>1862.11</v>
      </c>
      <c r="J468">
        <v>1120.97</v>
      </c>
      <c r="K468">
        <v>4.5579999999999998</v>
      </c>
      <c r="L468">
        <v>674.38279999999997</v>
      </c>
      <c r="M468">
        <v>393.47</v>
      </c>
      <c r="N468">
        <v>921.1</v>
      </c>
      <c r="O468">
        <v>13.59</v>
      </c>
      <c r="P468">
        <v>2.27</v>
      </c>
      <c r="Q468">
        <v>22.709999</v>
      </c>
    </row>
    <row r="469" spans="1:17" x14ac:dyDescent="0.2">
      <c r="A469" s="1">
        <v>36111</v>
      </c>
      <c r="B469">
        <v>72.983099999999993</v>
      </c>
      <c r="C469">
        <v>121.99</v>
      </c>
      <c r="D469" t="e">
        <v>#N/A</v>
      </c>
      <c r="E469">
        <v>1.6882999999999999</v>
      </c>
      <c r="F469">
        <v>1.66</v>
      </c>
      <c r="G469">
        <v>2255.1999999999998</v>
      </c>
      <c r="H469" t="e">
        <v>#N/A</v>
      </c>
      <c r="I469">
        <v>1851.06</v>
      </c>
      <c r="J469">
        <v>1117.69</v>
      </c>
      <c r="K469">
        <v>4.4729999999999999</v>
      </c>
      <c r="L469">
        <v>675.52369999999996</v>
      </c>
      <c r="M469">
        <v>392.2</v>
      </c>
      <c r="N469">
        <v>914.8</v>
      </c>
      <c r="O469">
        <v>13.88</v>
      </c>
      <c r="P469">
        <v>2.33</v>
      </c>
      <c r="Q469">
        <v>24.780000999999999</v>
      </c>
    </row>
    <row r="470" spans="1:17" x14ac:dyDescent="0.2">
      <c r="A470" s="1">
        <v>36112</v>
      </c>
      <c r="B470">
        <v>72.030550000000005</v>
      </c>
      <c r="C470">
        <v>122.77</v>
      </c>
      <c r="D470" t="e">
        <v>#N/A</v>
      </c>
      <c r="E470">
        <v>1.6848000000000001</v>
      </c>
      <c r="F470">
        <v>1.6637999999999999</v>
      </c>
      <c r="G470">
        <v>2230.16</v>
      </c>
      <c r="H470" t="e">
        <v>#N/A</v>
      </c>
      <c r="I470">
        <v>1847.99</v>
      </c>
      <c r="J470">
        <v>1125.72</v>
      </c>
      <c r="K470">
        <v>4.4630000000000001</v>
      </c>
      <c r="L470">
        <v>675.11770000000001</v>
      </c>
      <c r="M470">
        <v>389.36</v>
      </c>
      <c r="N470">
        <v>908.9</v>
      </c>
      <c r="O470">
        <v>13.61</v>
      </c>
      <c r="P470">
        <v>2.23</v>
      </c>
      <c r="Q470">
        <v>23.709999</v>
      </c>
    </row>
    <row r="471" spans="1:17" x14ac:dyDescent="0.2">
      <c r="A471" s="1">
        <v>36115</v>
      </c>
      <c r="B471">
        <v>71.894469999999998</v>
      </c>
      <c r="C471">
        <v>120.4</v>
      </c>
      <c r="D471" t="e">
        <v>#N/A</v>
      </c>
      <c r="E471">
        <v>1.6695</v>
      </c>
      <c r="F471">
        <v>1.6765000000000001</v>
      </c>
      <c r="G471">
        <v>2165.5100000000002</v>
      </c>
      <c r="H471" t="e">
        <v>#N/A</v>
      </c>
      <c r="I471">
        <v>1861.68</v>
      </c>
      <c r="J471">
        <v>1135.8599999999999</v>
      </c>
      <c r="K471">
        <v>4.4930000000000003</v>
      </c>
      <c r="L471">
        <v>674.80840000000001</v>
      </c>
      <c r="M471">
        <v>390.42</v>
      </c>
      <c r="N471">
        <v>916.7</v>
      </c>
      <c r="O471">
        <v>12.85</v>
      </c>
      <c r="P471">
        <v>2.23</v>
      </c>
      <c r="Q471">
        <v>22.879999000000002</v>
      </c>
    </row>
    <row r="472" spans="1:17" x14ac:dyDescent="0.2">
      <c r="A472" s="1">
        <v>36116</v>
      </c>
      <c r="B472">
        <v>72.121269999999996</v>
      </c>
      <c r="C472">
        <v>120.94</v>
      </c>
      <c r="D472" t="e">
        <v>#N/A</v>
      </c>
      <c r="E472">
        <v>1.6691</v>
      </c>
      <c r="F472">
        <v>1.6740999999999999</v>
      </c>
      <c r="G472">
        <v>2140.67</v>
      </c>
      <c r="H472" t="e">
        <v>#N/A</v>
      </c>
      <c r="I472">
        <v>1878.52</v>
      </c>
      <c r="J472">
        <v>1139.32</v>
      </c>
      <c r="K472">
        <v>4.4029999999999996</v>
      </c>
      <c r="L472">
        <v>674.74199999999996</v>
      </c>
      <c r="M472">
        <v>389.43</v>
      </c>
      <c r="N472">
        <v>911.8</v>
      </c>
      <c r="O472">
        <v>12.49</v>
      </c>
      <c r="P472">
        <v>2.2000000000000002</v>
      </c>
      <c r="Q472">
        <v>21.6</v>
      </c>
    </row>
    <row r="473" spans="1:17" x14ac:dyDescent="0.2">
      <c r="A473" s="1">
        <v>36117</v>
      </c>
      <c r="B473">
        <v>72.665580000000006</v>
      </c>
      <c r="C473">
        <v>121.97</v>
      </c>
      <c r="D473" t="e">
        <v>#N/A</v>
      </c>
      <c r="E473">
        <v>1.6775</v>
      </c>
      <c r="F473">
        <v>1.6685000000000001</v>
      </c>
      <c r="G473">
        <v>2141.91</v>
      </c>
      <c r="H473" t="e">
        <v>#N/A</v>
      </c>
      <c r="I473">
        <v>1897.44</v>
      </c>
      <c r="J473">
        <v>1144.48</v>
      </c>
      <c r="K473">
        <v>4.4340000000000002</v>
      </c>
      <c r="L473">
        <v>675.80460000000005</v>
      </c>
      <c r="M473">
        <v>392.12</v>
      </c>
      <c r="N473">
        <v>914.8</v>
      </c>
      <c r="O473">
        <v>12.18</v>
      </c>
      <c r="P473">
        <v>2.13</v>
      </c>
      <c r="Q473">
        <v>20.98</v>
      </c>
    </row>
    <row r="474" spans="1:17" x14ac:dyDescent="0.2">
      <c r="A474" s="1">
        <v>36118</v>
      </c>
      <c r="B474">
        <v>72.257350000000002</v>
      </c>
      <c r="C474">
        <v>119.93</v>
      </c>
      <c r="D474" t="e">
        <v>#N/A</v>
      </c>
      <c r="E474">
        <v>1.6865000000000001</v>
      </c>
      <c r="F474">
        <v>1.6632</v>
      </c>
      <c r="G474">
        <v>2137.4299999999998</v>
      </c>
      <c r="H474" t="e">
        <v>#N/A</v>
      </c>
      <c r="I474">
        <v>1919.68</v>
      </c>
      <c r="J474">
        <v>1152.6099999999999</v>
      </c>
      <c r="K474">
        <v>4.444</v>
      </c>
      <c r="L474">
        <v>676.16660000000002</v>
      </c>
      <c r="M474">
        <v>394.37</v>
      </c>
      <c r="N474">
        <v>919.9</v>
      </c>
      <c r="O474">
        <v>12.19</v>
      </c>
      <c r="P474">
        <v>2.11</v>
      </c>
      <c r="Q474">
        <v>21.459999</v>
      </c>
    </row>
    <row r="475" spans="1:17" x14ac:dyDescent="0.2">
      <c r="A475" s="1">
        <v>36119</v>
      </c>
      <c r="B475">
        <v>73.300610000000006</v>
      </c>
      <c r="C475">
        <v>120.4</v>
      </c>
      <c r="D475" t="e">
        <v>#N/A</v>
      </c>
      <c r="E475">
        <v>1.6917</v>
      </c>
      <c r="F475">
        <v>1.6563000000000001</v>
      </c>
      <c r="G475">
        <v>2133.9899999999998</v>
      </c>
      <c r="H475" t="e">
        <v>#N/A</v>
      </c>
      <c r="I475">
        <v>1928.21</v>
      </c>
      <c r="J475">
        <v>1163.55</v>
      </c>
      <c r="K475">
        <v>4.4630000000000001</v>
      </c>
      <c r="L475">
        <v>677.08709999999996</v>
      </c>
      <c r="M475">
        <v>394.29</v>
      </c>
      <c r="N475">
        <v>933.3</v>
      </c>
      <c r="O475">
        <v>12.19</v>
      </c>
      <c r="P475">
        <v>2.11</v>
      </c>
      <c r="Q475">
        <v>22.309999000000001</v>
      </c>
    </row>
    <row r="476" spans="1:17" x14ac:dyDescent="0.2">
      <c r="A476" s="1">
        <v>36122</v>
      </c>
      <c r="B476">
        <v>72.529499999999999</v>
      </c>
      <c r="C476">
        <v>121.14</v>
      </c>
      <c r="D476" t="e">
        <v>#N/A</v>
      </c>
      <c r="E476">
        <v>1.7040999999999999</v>
      </c>
      <c r="F476">
        <v>1.6559999999999999</v>
      </c>
      <c r="G476">
        <v>2085.2800000000002</v>
      </c>
      <c r="H476" t="e">
        <v>#N/A</v>
      </c>
      <c r="I476">
        <v>1977.42</v>
      </c>
      <c r="J476">
        <v>1188.21</v>
      </c>
      <c r="K476">
        <v>4.5860000000000003</v>
      </c>
      <c r="L476">
        <v>677.17290000000003</v>
      </c>
      <c r="M476">
        <v>398.15</v>
      </c>
      <c r="N476">
        <v>945.6</v>
      </c>
      <c r="O476">
        <v>11.89</v>
      </c>
      <c r="P476">
        <v>2.1</v>
      </c>
      <c r="Q476">
        <v>22.610001</v>
      </c>
    </row>
    <row r="477" spans="1:17" x14ac:dyDescent="0.2">
      <c r="A477" s="1">
        <v>36123</v>
      </c>
      <c r="B477">
        <v>72.257350000000002</v>
      </c>
      <c r="C477">
        <v>121.15</v>
      </c>
      <c r="D477" t="e">
        <v>#N/A</v>
      </c>
      <c r="E477">
        <v>1.7035</v>
      </c>
      <c r="F477">
        <v>1.6592</v>
      </c>
      <c r="G477">
        <v>2068.31</v>
      </c>
      <c r="H477" t="e">
        <v>#N/A</v>
      </c>
      <c r="I477">
        <v>1965.88</v>
      </c>
      <c r="J477">
        <v>1182.99</v>
      </c>
      <c r="K477">
        <v>4.5999999999999996</v>
      </c>
      <c r="L477">
        <v>677.44069999999999</v>
      </c>
      <c r="M477">
        <v>396.6</v>
      </c>
      <c r="N477">
        <v>948</v>
      </c>
      <c r="O477">
        <v>11.44</v>
      </c>
      <c r="P477">
        <v>2.04</v>
      </c>
      <c r="Q477">
        <v>20.389999</v>
      </c>
    </row>
    <row r="478" spans="1:17" x14ac:dyDescent="0.2">
      <c r="A478" s="1">
        <v>36124</v>
      </c>
      <c r="B478">
        <v>71.894469999999998</v>
      </c>
      <c r="C478">
        <v>121.75</v>
      </c>
      <c r="D478" t="e">
        <v>#N/A</v>
      </c>
      <c r="E478">
        <v>1.7035</v>
      </c>
      <c r="F478">
        <v>1.6600999999999999</v>
      </c>
      <c r="G478">
        <v>2058.8200000000002</v>
      </c>
      <c r="H478" t="e">
        <v>#N/A</v>
      </c>
      <c r="I478">
        <v>1985.21</v>
      </c>
      <c r="J478">
        <v>1186.8699999999999</v>
      </c>
      <c r="K478">
        <v>4.5579999999999998</v>
      </c>
      <c r="L478">
        <v>678.26900000000001</v>
      </c>
      <c r="M478">
        <v>399.32</v>
      </c>
      <c r="N478">
        <v>946.3</v>
      </c>
      <c r="O478">
        <v>11</v>
      </c>
      <c r="P478">
        <v>2.02</v>
      </c>
      <c r="Q478">
        <v>17.790001</v>
      </c>
    </row>
    <row r="479" spans="1:17" x14ac:dyDescent="0.2">
      <c r="A479" s="1">
        <v>36125</v>
      </c>
      <c r="B479">
        <v>72.257350000000002</v>
      </c>
      <c r="C479">
        <v>122.22</v>
      </c>
      <c r="D479" t="e">
        <v>#N/A</v>
      </c>
      <c r="E479">
        <v>1.7005999999999999</v>
      </c>
      <c r="F479">
        <v>1.6597999999999999</v>
      </c>
      <c r="G479">
        <v>2058.8200000000002</v>
      </c>
      <c r="H479" t="e">
        <v>#N/A</v>
      </c>
      <c r="I479">
        <v>1985.21</v>
      </c>
      <c r="J479">
        <v>1186.8699999999999</v>
      </c>
      <c r="K479">
        <v>4.5449999999999999</v>
      </c>
      <c r="L479">
        <v>678.26900000000001</v>
      </c>
      <c r="M479">
        <v>399.32</v>
      </c>
      <c r="N479">
        <v>953.9</v>
      </c>
      <c r="O479">
        <v>11</v>
      </c>
      <c r="P479" t="e">
        <v>#N/A</v>
      </c>
      <c r="Q479" t="e">
        <v>#N/A</v>
      </c>
    </row>
    <row r="480" spans="1:17" x14ac:dyDescent="0.2">
      <c r="A480" s="1">
        <v>36126</v>
      </c>
      <c r="B480">
        <v>72.075909999999993</v>
      </c>
      <c r="C480">
        <v>123.05</v>
      </c>
      <c r="D480" t="e">
        <v>#N/A</v>
      </c>
      <c r="E480">
        <v>1.7124999999999999</v>
      </c>
      <c r="F480">
        <v>1.6511</v>
      </c>
      <c r="G480">
        <v>2059.73</v>
      </c>
      <c r="H480" t="e">
        <v>#N/A</v>
      </c>
      <c r="I480">
        <v>2016.44</v>
      </c>
      <c r="J480">
        <v>1192.29</v>
      </c>
      <c r="K480">
        <v>4.524</v>
      </c>
      <c r="L480">
        <v>678.99950000000001</v>
      </c>
      <c r="M480">
        <v>402.09</v>
      </c>
      <c r="N480">
        <v>954.1</v>
      </c>
      <c r="O480">
        <v>11</v>
      </c>
      <c r="P480" t="e">
        <v>#N/A</v>
      </c>
      <c r="Q480" t="e">
        <v>#N/A</v>
      </c>
    </row>
    <row r="481" spans="1:17" x14ac:dyDescent="0.2">
      <c r="A481" s="1">
        <v>36129</v>
      </c>
      <c r="B481">
        <v>71.57696</v>
      </c>
      <c r="C481">
        <v>122.93</v>
      </c>
      <c r="D481" t="e">
        <v>#N/A</v>
      </c>
      <c r="E481">
        <v>1.6935</v>
      </c>
      <c r="F481">
        <v>1.6476999999999999</v>
      </c>
      <c r="G481">
        <v>2001.1</v>
      </c>
      <c r="H481" t="e">
        <v>#N/A</v>
      </c>
      <c r="I481">
        <v>1949.54</v>
      </c>
      <c r="J481">
        <v>1163.6300000000001</v>
      </c>
      <c r="K481">
        <v>4.5140000000000002</v>
      </c>
      <c r="L481">
        <v>681.30859999999996</v>
      </c>
      <c r="M481">
        <v>397.75</v>
      </c>
      <c r="N481">
        <v>956.2</v>
      </c>
      <c r="O481">
        <v>11.26</v>
      </c>
      <c r="P481">
        <v>1.88</v>
      </c>
      <c r="Q481">
        <v>20.790001</v>
      </c>
    </row>
    <row r="482" spans="1:17" x14ac:dyDescent="0.2">
      <c r="A482" s="1">
        <v>36130</v>
      </c>
      <c r="B482">
        <v>71.531599999999997</v>
      </c>
      <c r="C482">
        <v>121.88</v>
      </c>
      <c r="D482" t="e">
        <v>#N/A</v>
      </c>
      <c r="E482">
        <v>1.6846000000000001</v>
      </c>
      <c r="F482">
        <v>1.6541999999999999</v>
      </c>
      <c r="G482">
        <v>1995.1</v>
      </c>
      <c r="H482" t="e">
        <v>#N/A</v>
      </c>
      <c r="I482">
        <v>2003.75</v>
      </c>
      <c r="J482">
        <v>1175.28</v>
      </c>
      <c r="K482">
        <v>4.4859999999999998</v>
      </c>
      <c r="L482">
        <v>682.75620000000004</v>
      </c>
      <c r="M482">
        <v>398.74</v>
      </c>
      <c r="N482">
        <v>934.5</v>
      </c>
      <c r="O482">
        <v>11.18</v>
      </c>
      <c r="P482">
        <v>1.64</v>
      </c>
      <c r="Q482">
        <v>19.690000999999999</v>
      </c>
    </row>
    <row r="483" spans="1:17" x14ac:dyDescent="0.2">
      <c r="A483" s="1">
        <v>36131</v>
      </c>
      <c r="B483">
        <v>70.851200000000006</v>
      </c>
      <c r="C483">
        <v>119.96</v>
      </c>
      <c r="D483" t="e">
        <v>#N/A</v>
      </c>
      <c r="E483">
        <v>1.6725000000000001</v>
      </c>
      <c r="F483">
        <v>1.6671</v>
      </c>
      <c r="G483">
        <v>1993.65</v>
      </c>
      <c r="H483" t="e">
        <v>#N/A</v>
      </c>
      <c r="I483">
        <v>1995.2</v>
      </c>
      <c r="J483">
        <v>1171.25</v>
      </c>
      <c r="K483">
        <v>4.4749999999999996</v>
      </c>
      <c r="L483">
        <v>684.23910000000001</v>
      </c>
      <c r="M483">
        <v>397.49</v>
      </c>
      <c r="N483">
        <v>930.8</v>
      </c>
      <c r="O483">
        <v>11.28</v>
      </c>
      <c r="P483">
        <v>1.4</v>
      </c>
      <c r="Q483">
        <v>18.739999999999998</v>
      </c>
    </row>
    <row r="484" spans="1:17" x14ac:dyDescent="0.2">
      <c r="A484" s="1">
        <v>36132</v>
      </c>
      <c r="B484">
        <v>69.898669999999996</v>
      </c>
      <c r="C484">
        <v>117.95</v>
      </c>
      <c r="D484" t="e">
        <v>#N/A</v>
      </c>
      <c r="E484">
        <v>1.6668000000000001</v>
      </c>
      <c r="F484">
        <v>1.6680999999999999</v>
      </c>
      <c r="G484">
        <v>1987.1</v>
      </c>
      <c r="H484" t="e">
        <v>#N/A</v>
      </c>
      <c r="I484">
        <v>1954.33</v>
      </c>
      <c r="J484">
        <v>1150.1400000000001</v>
      </c>
      <c r="K484">
        <v>4.444</v>
      </c>
      <c r="L484">
        <v>684.23500000000001</v>
      </c>
      <c r="M484">
        <v>395</v>
      </c>
      <c r="N484">
        <v>918.6</v>
      </c>
      <c r="O484">
        <v>11.24</v>
      </c>
      <c r="P484">
        <v>1.37</v>
      </c>
      <c r="Q484">
        <v>19.610001</v>
      </c>
    </row>
    <row r="485" spans="1:17" x14ac:dyDescent="0.2">
      <c r="A485" s="1">
        <v>36133</v>
      </c>
      <c r="B485">
        <v>69.263630000000006</v>
      </c>
      <c r="C485">
        <v>118.72</v>
      </c>
      <c r="D485" t="e">
        <v>#N/A</v>
      </c>
      <c r="E485">
        <v>1.6753</v>
      </c>
      <c r="F485">
        <v>1.6661999999999999</v>
      </c>
      <c r="G485">
        <v>1983.87</v>
      </c>
      <c r="H485" t="e">
        <v>#N/A</v>
      </c>
      <c r="I485">
        <v>2003.16</v>
      </c>
      <c r="J485">
        <v>1176.74</v>
      </c>
      <c r="K485">
        <v>4.4729999999999999</v>
      </c>
      <c r="L485">
        <v>682.46699999999998</v>
      </c>
      <c r="M485">
        <v>398.37</v>
      </c>
      <c r="N485">
        <v>919.2</v>
      </c>
      <c r="O485">
        <v>11.22</v>
      </c>
      <c r="P485">
        <v>1.19</v>
      </c>
      <c r="Q485">
        <v>20.549999</v>
      </c>
    </row>
    <row r="486" spans="1:17" x14ac:dyDescent="0.2">
      <c r="A486" s="1">
        <v>36136</v>
      </c>
      <c r="B486">
        <v>68.900760000000005</v>
      </c>
      <c r="C486">
        <v>120.05</v>
      </c>
      <c r="D486" t="e">
        <v>#N/A</v>
      </c>
      <c r="E486">
        <v>1.6802999999999999</v>
      </c>
      <c r="F486">
        <v>1.6517999999999999</v>
      </c>
      <c r="G486">
        <v>1999.44</v>
      </c>
      <c r="H486" t="e">
        <v>#N/A</v>
      </c>
      <c r="I486">
        <v>2040.64</v>
      </c>
      <c r="J486">
        <v>1187.7</v>
      </c>
      <c r="K486">
        <v>4.5039999999999996</v>
      </c>
      <c r="L486">
        <v>681.29639999999995</v>
      </c>
      <c r="M486">
        <v>401.17</v>
      </c>
      <c r="N486">
        <v>930</v>
      </c>
      <c r="O486">
        <v>11.51</v>
      </c>
      <c r="P486">
        <v>1.01</v>
      </c>
      <c r="Q486">
        <v>22.73</v>
      </c>
    </row>
    <row r="487" spans="1:17" x14ac:dyDescent="0.2">
      <c r="A487" s="1">
        <v>36137</v>
      </c>
      <c r="B487">
        <v>68.356449999999995</v>
      </c>
      <c r="C487">
        <v>119.03</v>
      </c>
      <c r="D487" t="e">
        <v>#N/A</v>
      </c>
      <c r="E487">
        <v>1.6655</v>
      </c>
      <c r="F487">
        <v>1.6595</v>
      </c>
      <c r="G487">
        <v>1973.64</v>
      </c>
      <c r="H487" t="e">
        <v>#N/A</v>
      </c>
      <c r="I487">
        <v>2034.75</v>
      </c>
      <c r="J487">
        <v>1181.3800000000001</v>
      </c>
      <c r="K487">
        <v>4.4139999999999997</v>
      </c>
      <c r="L487">
        <v>683.74559999999997</v>
      </c>
      <c r="M487">
        <v>401.48</v>
      </c>
      <c r="N487">
        <v>939.5</v>
      </c>
      <c r="O487">
        <v>11.35</v>
      </c>
      <c r="P487">
        <v>1.53</v>
      </c>
      <c r="Q487">
        <v>20.790001</v>
      </c>
    </row>
    <row r="488" spans="1:17" x14ac:dyDescent="0.2">
      <c r="A488" s="1">
        <v>36138</v>
      </c>
      <c r="B488">
        <v>69.127560000000003</v>
      </c>
      <c r="C488">
        <v>117.93</v>
      </c>
      <c r="D488" t="e">
        <v>#N/A</v>
      </c>
      <c r="E488">
        <v>1.669</v>
      </c>
      <c r="F488">
        <v>1.6552</v>
      </c>
      <c r="G488">
        <v>1952.61</v>
      </c>
      <c r="H488" t="e">
        <v>#N/A</v>
      </c>
      <c r="I488">
        <v>2050.42</v>
      </c>
      <c r="J488">
        <v>1183.49</v>
      </c>
      <c r="K488">
        <v>4.4130000000000003</v>
      </c>
      <c r="L488">
        <v>685.14210000000003</v>
      </c>
      <c r="M488">
        <v>401.96</v>
      </c>
      <c r="N488">
        <v>939</v>
      </c>
      <c r="O488">
        <v>11.2</v>
      </c>
      <c r="P488">
        <v>1.79</v>
      </c>
      <c r="Q488">
        <v>21.629999000000002</v>
      </c>
    </row>
    <row r="489" spans="1:17" x14ac:dyDescent="0.2">
      <c r="A489" s="1">
        <v>36139</v>
      </c>
      <c r="B489">
        <v>68.583240000000004</v>
      </c>
      <c r="C489">
        <v>117.1</v>
      </c>
      <c r="D489" t="e">
        <v>#N/A</v>
      </c>
      <c r="E489">
        <v>1.6523000000000001</v>
      </c>
      <c r="F489">
        <v>1.6734</v>
      </c>
      <c r="G489">
        <v>1926.78</v>
      </c>
      <c r="H489" t="e">
        <v>#N/A</v>
      </c>
      <c r="I489">
        <v>2015.96</v>
      </c>
      <c r="J489">
        <v>1165.02</v>
      </c>
      <c r="K489">
        <v>4.4640000000000004</v>
      </c>
      <c r="L489">
        <v>685.47</v>
      </c>
      <c r="M489">
        <v>396.5</v>
      </c>
      <c r="N489">
        <v>940.9</v>
      </c>
      <c r="O489">
        <v>10.76</v>
      </c>
      <c r="P489">
        <v>1.65</v>
      </c>
      <c r="Q489">
        <v>20.209999</v>
      </c>
    </row>
    <row r="490" spans="1:17" x14ac:dyDescent="0.2">
      <c r="A490" s="1">
        <v>36140</v>
      </c>
      <c r="B490">
        <v>66.950310000000002</v>
      </c>
      <c r="C490">
        <v>116.35</v>
      </c>
      <c r="D490" t="e">
        <v>#N/A</v>
      </c>
      <c r="E490">
        <v>1.6459999999999999</v>
      </c>
      <c r="F490">
        <v>1.6918</v>
      </c>
      <c r="G490">
        <v>1924.69</v>
      </c>
      <c r="H490" t="e">
        <v>#N/A</v>
      </c>
      <c r="I490">
        <v>2029.31</v>
      </c>
      <c r="J490">
        <v>1166.46</v>
      </c>
      <c r="K490">
        <v>4.4939999999999998</v>
      </c>
      <c r="L490">
        <v>683.32439999999997</v>
      </c>
      <c r="M490">
        <v>395.37</v>
      </c>
      <c r="N490">
        <v>923</v>
      </c>
      <c r="O490">
        <v>10.83</v>
      </c>
      <c r="P490">
        <v>1.57</v>
      </c>
      <c r="Q490">
        <v>21.030000999999999</v>
      </c>
    </row>
    <row r="491" spans="1:17" x14ac:dyDescent="0.2">
      <c r="A491" s="1">
        <v>36143</v>
      </c>
      <c r="B491">
        <v>66.904949999999999</v>
      </c>
      <c r="C491">
        <v>115.65</v>
      </c>
      <c r="D491" t="e">
        <v>#N/A</v>
      </c>
      <c r="E491">
        <v>1.6486000000000001</v>
      </c>
      <c r="F491">
        <v>1.6914</v>
      </c>
      <c r="G491">
        <v>1964.68</v>
      </c>
      <c r="H491" t="e">
        <v>#N/A</v>
      </c>
      <c r="I491">
        <v>1966.92</v>
      </c>
      <c r="J491">
        <v>1141.2</v>
      </c>
      <c r="K491">
        <v>4.4930000000000003</v>
      </c>
      <c r="L491">
        <v>684.41399999999999</v>
      </c>
      <c r="M491">
        <v>387.94</v>
      </c>
      <c r="N491">
        <v>916.1</v>
      </c>
      <c r="O491">
        <v>11.33</v>
      </c>
      <c r="P491">
        <v>1.53</v>
      </c>
      <c r="Q491">
        <v>20.200001</v>
      </c>
    </row>
    <row r="492" spans="1:17" x14ac:dyDescent="0.2">
      <c r="A492" s="1">
        <v>36144</v>
      </c>
      <c r="B492">
        <v>67.313180000000003</v>
      </c>
      <c r="C492">
        <v>116.72</v>
      </c>
      <c r="D492" t="e">
        <v>#N/A</v>
      </c>
      <c r="E492">
        <v>1.6612</v>
      </c>
      <c r="F492">
        <v>1.6838</v>
      </c>
      <c r="G492">
        <v>1968.8</v>
      </c>
      <c r="H492" t="e">
        <v>#N/A</v>
      </c>
      <c r="I492">
        <v>2012.6</v>
      </c>
      <c r="J492">
        <v>1162.83</v>
      </c>
      <c r="K492">
        <v>4.4859999999999998</v>
      </c>
      <c r="L492">
        <v>682.96849999999995</v>
      </c>
      <c r="M492">
        <v>389.57</v>
      </c>
      <c r="N492">
        <v>909.5</v>
      </c>
      <c r="O492">
        <v>11.59</v>
      </c>
      <c r="P492">
        <v>1.83</v>
      </c>
      <c r="Q492">
        <v>19.73</v>
      </c>
    </row>
    <row r="493" spans="1:17" x14ac:dyDescent="0.2">
      <c r="A493" s="1">
        <v>36145</v>
      </c>
      <c r="B493">
        <v>68.719319999999996</v>
      </c>
      <c r="C493">
        <v>116.74</v>
      </c>
      <c r="D493" t="e">
        <v>#N/A</v>
      </c>
      <c r="E493">
        <v>1.6774</v>
      </c>
      <c r="F493">
        <v>1.6678999999999999</v>
      </c>
      <c r="G493">
        <v>2020.03</v>
      </c>
      <c r="H493" t="e">
        <v>#N/A</v>
      </c>
      <c r="I493">
        <v>2009.36</v>
      </c>
      <c r="J493">
        <v>1161.94</v>
      </c>
      <c r="K493">
        <v>4.4539999999999997</v>
      </c>
      <c r="L493">
        <v>684.28790000000004</v>
      </c>
      <c r="M493">
        <v>389.85</v>
      </c>
      <c r="N493">
        <v>926.5</v>
      </c>
      <c r="O493">
        <v>12.42</v>
      </c>
      <c r="P493">
        <v>1.86</v>
      </c>
      <c r="Q493">
        <v>22.85</v>
      </c>
    </row>
    <row r="494" spans="1:17" x14ac:dyDescent="0.2">
      <c r="A494" s="1">
        <v>36146</v>
      </c>
      <c r="B494">
        <v>67.041030000000006</v>
      </c>
      <c r="C494">
        <v>116.35</v>
      </c>
      <c r="D494" t="e">
        <v>#N/A</v>
      </c>
      <c r="E494">
        <v>1.6675</v>
      </c>
      <c r="F494">
        <v>1.6735</v>
      </c>
      <c r="G494">
        <v>1937.75</v>
      </c>
      <c r="H494" t="e">
        <v>#N/A</v>
      </c>
      <c r="I494">
        <v>2043.88</v>
      </c>
      <c r="J494">
        <v>1179.98</v>
      </c>
      <c r="K494">
        <v>4.4539999999999997</v>
      </c>
      <c r="L494">
        <v>684.43849999999998</v>
      </c>
      <c r="M494">
        <v>393.78</v>
      </c>
      <c r="N494">
        <v>924.3</v>
      </c>
      <c r="O494">
        <v>11.08</v>
      </c>
      <c r="P494">
        <v>1.96</v>
      </c>
      <c r="Q494">
        <v>20.969999000000001</v>
      </c>
    </row>
    <row r="495" spans="1:17" x14ac:dyDescent="0.2">
      <c r="A495" s="1">
        <v>36147</v>
      </c>
      <c r="B495">
        <v>66.768879999999996</v>
      </c>
      <c r="C495">
        <v>115.65</v>
      </c>
      <c r="D495" t="e">
        <v>#N/A</v>
      </c>
      <c r="E495">
        <v>1.663</v>
      </c>
      <c r="F495">
        <v>1.681</v>
      </c>
      <c r="G495">
        <v>1932.71</v>
      </c>
      <c r="H495" t="e">
        <v>#N/A</v>
      </c>
      <c r="I495">
        <v>2086.14</v>
      </c>
      <c r="J495">
        <v>1188.03</v>
      </c>
      <c r="K495">
        <v>4.4829999999999997</v>
      </c>
      <c r="L495">
        <v>684.35090000000002</v>
      </c>
      <c r="M495">
        <v>397.42</v>
      </c>
      <c r="N495">
        <v>930.2</v>
      </c>
      <c r="O495">
        <v>10.99</v>
      </c>
      <c r="P495">
        <v>1.98</v>
      </c>
      <c r="Q495">
        <v>21.76</v>
      </c>
    </row>
    <row r="496" spans="1:17" x14ac:dyDescent="0.2">
      <c r="A496" s="1">
        <v>36150</v>
      </c>
      <c r="B496">
        <v>66.904949999999999</v>
      </c>
      <c r="C496">
        <v>115.82</v>
      </c>
      <c r="D496" t="e">
        <v>#N/A</v>
      </c>
      <c r="E496">
        <v>1.6685000000000001</v>
      </c>
      <c r="F496">
        <v>1.6839</v>
      </c>
      <c r="G496">
        <v>1902.19</v>
      </c>
      <c r="H496" t="e">
        <v>#N/A</v>
      </c>
      <c r="I496">
        <v>2138.0300000000002</v>
      </c>
      <c r="J496">
        <v>1202.8399999999999</v>
      </c>
      <c r="K496">
        <v>4.524</v>
      </c>
      <c r="L496">
        <v>682.74459999999999</v>
      </c>
      <c r="M496">
        <v>401.83</v>
      </c>
      <c r="N496">
        <v>929.6</v>
      </c>
      <c r="O496">
        <v>10.83</v>
      </c>
      <c r="P496">
        <v>2.0099999999999998</v>
      </c>
      <c r="Q496">
        <v>21.610001</v>
      </c>
    </row>
    <row r="497" spans="1:17" x14ac:dyDescent="0.2">
      <c r="A497" s="1">
        <v>36151</v>
      </c>
      <c r="B497">
        <v>66.995670000000004</v>
      </c>
      <c r="C497">
        <v>116.6</v>
      </c>
      <c r="D497" t="e">
        <v>#N/A</v>
      </c>
      <c r="E497">
        <v>1.6721999999999999</v>
      </c>
      <c r="F497">
        <v>1.6798999999999999</v>
      </c>
      <c r="G497">
        <v>1905.03</v>
      </c>
      <c r="H497" t="e">
        <v>#N/A</v>
      </c>
      <c r="I497">
        <v>2120.98</v>
      </c>
      <c r="J497">
        <v>1203.57</v>
      </c>
      <c r="K497">
        <v>4.5380000000000003</v>
      </c>
      <c r="L497">
        <v>681.10310000000004</v>
      </c>
      <c r="M497">
        <v>400.24</v>
      </c>
      <c r="N497">
        <v>937.1</v>
      </c>
      <c r="O497">
        <v>10.9</v>
      </c>
      <c r="P497">
        <v>2.06</v>
      </c>
      <c r="Q497">
        <v>22.280000999999999</v>
      </c>
    </row>
    <row r="498" spans="1:17" x14ac:dyDescent="0.2">
      <c r="A498" s="1">
        <v>36152</v>
      </c>
      <c r="B498">
        <v>66.542079999999999</v>
      </c>
      <c r="C498">
        <v>115.83</v>
      </c>
      <c r="D498" t="e">
        <v>#N/A</v>
      </c>
      <c r="E498">
        <v>1.6732</v>
      </c>
      <c r="F498">
        <v>1.6780999999999999</v>
      </c>
      <c r="G498">
        <v>1917.84</v>
      </c>
      <c r="H498" t="e">
        <v>#N/A</v>
      </c>
      <c r="I498">
        <v>2172.54</v>
      </c>
      <c r="J498">
        <v>1228.54</v>
      </c>
      <c r="K498">
        <v>4.569</v>
      </c>
      <c r="L498">
        <v>678.63419999999996</v>
      </c>
      <c r="M498">
        <v>404.79</v>
      </c>
      <c r="N498">
        <v>936.4</v>
      </c>
      <c r="O498">
        <v>11.08</v>
      </c>
      <c r="P498">
        <v>1.95</v>
      </c>
      <c r="Q498">
        <v>25.41</v>
      </c>
    </row>
    <row r="499" spans="1:17" x14ac:dyDescent="0.2">
      <c r="A499" s="1">
        <v>36153</v>
      </c>
      <c r="B499">
        <v>66.542079999999999</v>
      </c>
      <c r="C499">
        <v>116</v>
      </c>
      <c r="D499" t="e">
        <v>#N/A</v>
      </c>
      <c r="E499">
        <v>1.6838</v>
      </c>
      <c r="F499">
        <v>1.6739999999999999</v>
      </c>
      <c r="G499">
        <v>1918.46</v>
      </c>
      <c r="H499" t="e">
        <v>#N/A</v>
      </c>
      <c r="I499">
        <v>2163.0300000000002</v>
      </c>
      <c r="J499">
        <v>1226.27</v>
      </c>
      <c r="K499">
        <v>4.556</v>
      </c>
      <c r="L499">
        <v>677.63829999999996</v>
      </c>
      <c r="M499">
        <v>405.56</v>
      </c>
      <c r="N499">
        <v>941.3</v>
      </c>
      <c r="O499">
        <v>10.98</v>
      </c>
      <c r="P499">
        <v>1.86</v>
      </c>
      <c r="Q499" t="e">
        <v>#N/A</v>
      </c>
    </row>
    <row r="500" spans="1:17" x14ac:dyDescent="0.2">
      <c r="A500" s="1">
        <v>36154</v>
      </c>
      <c r="B500">
        <v>66.542079999999999</v>
      </c>
      <c r="C500">
        <v>116.22</v>
      </c>
      <c r="D500" t="e">
        <v>#N/A</v>
      </c>
      <c r="E500">
        <v>1.6777</v>
      </c>
      <c r="F500">
        <v>1.673</v>
      </c>
      <c r="G500">
        <v>1918.46</v>
      </c>
      <c r="H500" t="e">
        <v>#N/A</v>
      </c>
      <c r="I500">
        <v>2163.0300000000002</v>
      </c>
      <c r="J500">
        <v>1226.27</v>
      </c>
      <c r="K500">
        <v>4.5549999999999997</v>
      </c>
      <c r="L500">
        <v>677.63829999999996</v>
      </c>
      <c r="M500">
        <v>405.56</v>
      </c>
      <c r="N500">
        <v>941.3</v>
      </c>
      <c r="O500">
        <v>10.98</v>
      </c>
      <c r="P500" t="e">
        <v>#N/A</v>
      </c>
      <c r="Q500" t="e">
        <v>#N/A</v>
      </c>
    </row>
    <row r="501" spans="1:17" x14ac:dyDescent="0.2">
      <c r="A501" s="1">
        <v>36157</v>
      </c>
      <c r="B501">
        <v>66.542079999999999</v>
      </c>
      <c r="C501">
        <v>116.03</v>
      </c>
      <c r="D501" t="e">
        <v>#N/A</v>
      </c>
      <c r="E501">
        <v>1.6776</v>
      </c>
      <c r="F501">
        <v>1.6772</v>
      </c>
      <c r="G501">
        <v>1929.96</v>
      </c>
      <c r="H501" t="e">
        <v>#N/A</v>
      </c>
      <c r="I501">
        <v>2180.3000000000002</v>
      </c>
      <c r="J501">
        <v>1225.49</v>
      </c>
      <c r="K501">
        <v>4.5549999999999997</v>
      </c>
      <c r="L501">
        <v>679.92970000000003</v>
      </c>
      <c r="M501">
        <v>408.28</v>
      </c>
      <c r="N501">
        <v>941.3</v>
      </c>
      <c r="O501">
        <v>11.5</v>
      </c>
      <c r="P501">
        <v>1.86</v>
      </c>
      <c r="Q501" t="e">
        <v>#N/A</v>
      </c>
    </row>
    <row r="502" spans="1:17" x14ac:dyDescent="0.2">
      <c r="A502" s="1">
        <v>36158</v>
      </c>
      <c r="B502">
        <v>68.764679999999998</v>
      </c>
      <c r="C502">
        <v>115.57</v>
      </c>
      <c r="D502" t="e">
        <v>#N/A</v>
      </c>
      <c r="E502">
        <v>1.6737</v>
      </c>
      <c r="F502">
        <v>1.6775</v>
      </c>
      <c r="G502">
        <v>1949.79</v>
      </c>
      <c r="H502" t="e">
        <v>#N/A</v>
      </c>
      <c r="I502">
        <v>2181.77</v>
      </c>
      <c r="J502">
        <v>1241.81</v>
      </c>
      <c r="K502">
        <v>4.5789999999999997</v>
      </c>
      <c r="L502">
        <v>682.02250000000004</v>
      </c>
      <c r="M502">
        <v>410.41</v>
      </c>
      <c r="N502">
        <v>943.6</v>
      </c>
      <c r="O502">
        <v>11.76</v>
      </c>
      <c r="P502">
        <v>1.79</v>
      </c>
      <c r="Q502">
        <v>18.27</v>
      </c>
    </row>
    <row r="503" spans="1:17" x14ac:dyDescent="0.2">
      <c r="A503" s="1">
        <v>36159</v>
      </c>
      <c r="B503">
        <v>67.608019999999996</v>
      </c>
      <c r="C503">
        <v>114.96</v>
      </c>
      <c r="D503" t="e">
        <v>#N/A</v>
      </c>
      <c r="E503">
        <v>1.679</v>
      </c>
      <c r="F503">
        <v>1.6605000000000001</v>
      </c>
      <c r="G503">
        <v>1945.44</v>
      </c>
      <c r="H503" t="e">
        <v>#N/A</v>
      </c>
      <c r="I503">
        <v>2166.9499999999998</v>
      </c>
      <c r="J503">
        <v>1231.93</v>
      </c>
      <c r="K503">
        <v>4.548</v>
      </c>
      <c r="L503">
        <v>683.46389999999997</v>
      </c>
      <c r="M503">
        <v>411.91</v>
      </c>
      <c r="N503">
        <v>947.5</v>
      </c>
      <c r="O503">
        <v>11.79</v>
      </c>
      <c r="P503">
        <v>1.81</v>
      </c>
      <c r="Q503">
        <v>18.559999000000001</v>
      </c>
    </row>
    <row r="504" spans="1:17" x14ac:dyDescent="0.2">
      <c r="A504" s="1">
        <v>36160</v>
      </c>
      <c r="B504">
        <v>67.676060000000007</v>
      </c>
      <c r="C504">
        <v>113.6</v>
      </c>
      <c r="D504">
        <v>0.85711836804662722</v>
      </c>
      <c r="E504">
        <v>1.6767000000000001</v>
      </c>
      <c r="F504">
        <v>1.66</v>
      </c>
      <c r="G504">
        <v>1965.64</v>
      </c>
      <c r="H504" t="e">
        <v>#N/A</v>
      </c>
      <c r="I504">
        <v>2192.69</v>
      </c>
      <c r="J504">
        <v>1229.23</v>
      </c>
      <c r="K504">
        <v>4.452</v>
      </c>
      <c r="L504">
        <v>683.42629999999997</v>
      </c>
      <c r="M504">
        <v>421.96</v>
      </c>
      <c r="N504">
        <v>947.5</v>
      </c>
      <c r="O504">
        <v>12.09</v>
      </c>
      <c r="P504">
        <v>1.84</v>
      </c>
      <c r="Q504">
        <v>18.860001</v>
      </c>
    </row>
    <row r="505" spans="1:17" x14ac:dyDescent="0.2">
      <c r="A505" s="1">
        <v>36161</v>
      </c>
      <c r="B505">
        <v>67.676060000000007</v>
      </c>
      <c r="C505">
        <v>113.6</v>
      </c>
      <c r="D505">
        <v>0.85492006497392492</v>
      </c>
      <c r="E505">
        <v>1.6767000000000001</v>
      </c>
      <c r="F505">
        <v>1.6604000000000001</v>
      </c>
      <c r="G505">
        <v>1965.64</v>
      </c>
      <c r="H505" t="e">
        <v>#N/A</v>
      </c>
      <c r="I505">
        <v>2192.69</v>
      </c>
      <c r="J505">
        <v>1229.23</v>
      </c>
      <c r="K505">
        <v>4.4619999999999997</v>
      </c>
      <c r="L505">
        <v>683.42629999999997</v>
      </c>
      <c r="M505">
        <v>421.96</v>
      </c>
      <c r="N505">
        <v>947.5</v>
      </c>
      <c r="O505">
        <v>12.09</v>
      </c>
      <c r="P505" t="e">
        <v>#N/A</v>
      </c>
      <c r="Q505" t="e">
        <v>#N/A</v>
      </c>
    </row>
    <row r="506" spans="1:17" x14ac:dyDescent="0.2">
      <c r="A506" s="1">
        <v>36164</v>
      </c>
      <c r="B506">
        <v>66.315280000000001</v>
      </c>
      <c r="C506">
        <v>112.01</v>
      </c>
      <c r="D506">
        <v>0.84480865084058465</v>
      </c>
      <c r="E506">
        <v>1.6524000000000001</v>
      </c>
      <c r="F506">
        <v>1.6601999999999999</v>
      </c>
      <c r="G506">
        <v>1992.33</v>
      </c>
      <c r="H506" t="e">
        <v>#N/A</v>
      </c>
      <c r="I506">
        <v>2208.0500000000002</v>
      </c>
      <c r="J506">
        <v>1228.0999999999999</v>
      </c>
      <c r="K506">
        <v>4.4829999999999997</v>
      </c>
      <c r="L506">
        <v>683.03480000000002</v>
      </c>
      <c r="M506">
        <v>421.26</v>
      </c>
      <c r="N506">
        <v>966.8</v>
      </c>
      <c r="O506">
        <v>12.38</v>
      </c>
      <c r="P506">
        <v>1.89</v>
      </c>
      <c r="Q506">
        <v>26.83</v>
      </c>
    </row>
    <row r="507" spans="1:17" x14ac:dyDescent="0.2">
      <c r="A507" s="1">
        <v>36165</v>
      </c>
      <c r="B507">
        <v>65.453450000000004</v>
      </c>
      <c r="C507">
        <v>111.57</v>
      </c>
      <c r="D507">
        <v>0.85026783436782594</v>
      </c>
      <c r="E507">
        <v>1.6629</v>
      </c>
      <c r="F507">
        <v>1.6546000000000001</v>
      </c>
      <c r="G507">
        <v>1975.14</v>
      </c>
      <c r="H507" t="e">
        <v>#N/A</v>
      </c>
      <c r="I507">
        <v>2251.27</v>
      </c>
      <c r="J507">
        <v>1244.78</v>
      </c>
      <c r="K507">
        <v>4.476</v>
      </c>
      <c r="L507">
        <v>681.87249999999995</v>
      </c>
      <c r="M507">
        <v>422.09</v>
      </c>
      <c r="N507">
        <v>974.3</v>
      </c>
      <c r="O507">
        <v>12.03</v>
      </c>
      <c r="P507">
        <v>2.09</v>
      </c>
      <c r="Q507">
        <v>34.75</v>
      </c>
    </row>
    <row r="508" spans="1:17" x14ac:dyDescent="0.2">
      <c r="A508" s="1">
        <v>36166</v>
      </c>
      <c r="B508">
        <v>65.725610000000003</v>
      </c>
      <c r="C508">
        <v>112.88</v>
      </c>
      <c r="D508">
        <v>0.85999312005503947</v>
      </c>
      <c r="E508">
        <v>1.6819999999999999</v>
      </c>
      <c r="F508">
        <v>1.6557999999999999</v>
      </c>
      <c r="G508">
        <v>2033.98</v>
      </c>
      <c r="H508" t="e">
        <v>#N/A</v>
      </c>
      <c r="I508">
        <v>2320.86</v>
      </c>
      <c r="J508">
        <v>1272.3399999999999</v>
      </c>
      <c r="K508">
        <v>4.4749999999999996</v>
      </c>
      <c r="L508">
        <v>683.15359999999998</v>
      </c>
      <c r="M508">
        <v>427.79</v>
      </c>
      <c r="N508">
        <v>987.7</v>
      </c>
      <c r="O508">
        <v>12.83</v>
      </c>
      <c r="P508">
        <v>2.04</v>
      </c>
      <c r="Q508">
        <v>34</v>
      </c>
    </row>
    <row r="509" spans="1:17" x14ac:dyDescent="0.2">
      <c r="A509" s="1">
        <v>36167</v>
      </c>
      <c r="B509">
        <v>65.634889999999999</v>
      </c>
      <c r="C509">
        <v>111.31</v>
      </c>
      <c r="D509">
        <v>0.85382513661202186</v>
      </c>
      <c r="E509">
        <v>1.6698999999999999</v>
      </c>
      <c r="F509">
        <v>1.6497999999999999</v>
      </c>
      <c r="G509">
        <v>2038.05</v>
      </c>
      <c r="H509" t="e">
        <v>#N/A</v>
      </c>
      <c r="I509">
        <v>2326.09</v>
      </c>
      <c r="J509">
        <v>1269.73</v>
      </c>
      <c r="K509">
        <v>4.423</v>
      </c>
      <c r="L509">
        <v>682.06500000000005</v>
      </c>
      <c r="M509">
        <v>427.83</v>
      </c>
      <c r="N509">
        <v>988.7</v>
      </c>
      <c r="O509">
        <v>13.12</v>
      </c>
      <c r="P509">
        <v>2.0299999999999998</v>
      </c>
      <c r="Q509">
        <v>30.629999000000002</v>
      </c>
    </row>
    <row r="510" spans="1:17" x14ac:dyDescent="0.2">
      <c r="A510" s="1">
        <v>36168</v>
      </c>
      <c r="B510">
        <v>66.496719999999996</v>
      </c>
      <c r="C510">
        <v>110.85</v>
      </c>
      <c r="D510">
        <v>0.8631851532153646</v>
      </c>
      <c r="E510">
        <v>1.6881999999999999</v>
      </c>
      <c r="F510">
        <v>1.6405000000000001</v>
      </c>
      <c r="G510">
        <v>2045.71</v>
      </c>
      <c r="H510" t="e">
        <v>#N/A</v>
      </c>
      <c r="I510">
        <v>2344.41</v>
      </c>
      <c r="J510">
        <v>1275.0899999999999</v>
      </c>
      <c r="K510">
        <v>4.4630000000000001</v>
      </c>
      <c r="L510">
        <v>679.91179999999997</v>
      </c>
      <c r="M510">
        <v>431.23</v>
      </c>
      <c r="N510">
        <v>993.5</v>
      </c>
      <c r="O510">
        <v>13.1</v>
      </c>
      <c r="P510">
        <v>1.89</v>
      </c>
      <c r="Q510">
        <v>24.969999000000001</v>
      </c>
    </row>
    <row r="511" spans="1:17" x14ac:dyDescent="0.2">
      <c r="A511" s="1">
        <v>36171</v>
      </c>
      <c r="B511">
        <v>67.177109999999999</v>
      </c>
      <c r="C511">
        <v>108.89</v>
      </c>
      <c r="D511">
        <v>0.8700191404210893</v>
      </c>
      <c r="E511">
        <v>1.7016</v>
      </c>
      <c r="F511">
        <v>1.6302000000000001</v>
      </c>
      <c r="G511">
        <v>2067.8000000000002</v>
      </c>
      <c r="H511" t="e">
        <v>#N/A</v>
      </c>
      <c r="I511">
        <v>2384.59</v>
      </c>
      <c r="J511">
        <v>1263.8800000000001</v>
      </c>
      <c r="K511">
        <v>4.5039999999999996</v>
      </c>
      <c r="L511">
        <v>679.18790000000001</v>
      </c>
      <c r="M511">
        <v>433.13</v>
      </c>
      <c r="N511">
        <v>1000.1</v>
      </c>
      <c r="O511">
        <v>13.47</v>
      </c>
      <c r="P511">
        <v>1.88</v>
      </c>
      <c r="Q511">
        <v>32.169998</v>
      </c>
    </row>
    <row r="512" spans="1:17" x14ac:dyDescent="0.2">
      <c r="A512" s="1">
        <v>36172</v>
      </c>
      <c r="B512">
        <v>67.26782</v>
      </c>
      <c r="C512">
        <v>112.58</v>
      </c>
      <c r="D512">
        <v>0.86505190311418689</v>
      </c>
      <c r="E512">
        <v>1.6919</v>
      </c>
      <c r="F512">
        <v>1.6332</v>
      </c>
      <c r="G512">
        <v>2032.81</v>
      </c>
      <c r="H512" t="e">
        <v>#N/A</v>
      </c>
      <c r="I512">
        <v>2320.75</v>
      </c>
      <c r="J512">
        <v>1239.51</v>
      </c>
      <c r="K512">
        <v>4.476</v>
      </c>
      <c r="L512">
        <v>681.02880000000005</v>
      </c>
      <c r="M512">
        <v>427.36</v>
      </c>
      <c r="N512">
        <v>1000.4</v>
      </c>
      <c r="O512">
        <v>12.91</v>
      </c>
      <c r="P512">
        <v>1.82</v>
      </c>
      <c r="Q512">
        <v>25.530000999999999</v>
      </c>
    </row>
    <row r="513" spans="1:17" x14ac:dyDescent="0.2">
      <c r="A513" s="1">
        <v>36173</v>
      </c>
      <c r="B513">
        <v>66.768879999999996</v>
      </c>
      <c r="C513">
        <v>113.35</v>
      </c>
      <c r="D513">
        <v>0.85697146285028702</v>
      </c>
      <c r="E513">
        <v>1.6760999999999999</v>
      </c>
      <c r="F513">
        <v>1.6505000000000001</v>
      </c>
      <c r="G513">
        <v>1982.51</v>
      </c>
      <c r="H513" t="e">
        <v>#N/A</v>
      </c>
      <c r="I513">
        <v>2316.81</v>
      </c>
      <c r="J513">
        <v>1234.4000000000001</v>
      </c>
      <c r="K513">
        <v>4.444</v>
      </c>
      <c r="L513">
        <v>683.20510000000002</v>
      </c>
      <c r="M513">
        <v>424.86</v>
      </c>
      <c r="N513">
        <v>965.5</v>
      </c>
      <c r="O513">
        <v>12.33</v>
      </c>
      <c r="P513">
        <v>1.82</v>
      </c>
      <c r="Q513">
        <v>24.379999000000002</v>
      </c>
    </row>
    <row r="514" spans="1:17" x14ac:dyDescent="0.2">
      <c r="A514" s="1">
        <v>36174</v>
      </c>
      <c r="B514">
        <v>66.315280000000001</v>
      </c>
      <c r="C514">
        <v>113.57</v>
      </c>
      <c r="D514">
        <v>0.85543199315654406</v>
      </c>
      <c r="E514">
        <v>1.6731</v>
      </c>
      <c r="F514">
        <v>1.6564000000000001</v>
      </c>
      <c r="G514">
        <v>1972.57</v>
      </c>
      <c r="H514" t="e">
        <v>#N/A</v>
      </c>
      <c r="I514">
        <v>2276.8200000000002</v>
      </c>
      <c r="J514">
        <v>1212.19</v>
      </c>
      <c r="K514">
        <v>4.4119999999999999</v>
      </c>
      <c r="L514">
        <v>686.23209999999995</v>
      </c>
      <c r="M514">
        <v>420.1</v>
      </c>
      <c r="N514">
        <v>963</v>
      </c>
      <c r="O514">
        <v>12.17</v>
      </c>
      <c r="P514">
        <v>1.86</v>
      </c>
      <c r="Q514">
        <v>23.07</v>
      </c>
    </row>
    <row r="515" spans="1:17" x14ac:dyDescent="0.2">
      <c r="A515" s="1">
        <v>36175</v>
      </c>
      <c r="B515">
        <v>67.041030000000006</v>
      </c>
      <c r="C515">
        <v>114.15</v>
      </c>
      <c r="D515">
        <v>0.86542622241453915</v>
      </c>
      <c r="E515">
        <v>1.6926000000000001</v>
      </c>
      <c r="F515">
        <v>1.6501999999999999</v>
      </c>
      <c r="G515">
        <v>1968.09</v>
      </c>
      <c r="H515" t="e">
        <v>#N/A</v>
      </c>
      <c r="I515">
        <v>2348.1999999999998</v>
      </c>
      <c r="J515">
        <v>1243.26</v>
      </c>
      <c r="K515">
        <v>4.431</v>
      </c>
      <c r="L515">
        <v>684.59910000000002</v>
      </c>
      <c r="M515">
        <v>427.05</v>
      </c>
      <c r="N515">
        <v>946.3</v>
      </c>
      <c r="O515">
        <v>12.13</v>
      </c>
      <c r="P515">
        <v>1.78</v>
      </c>
      <c r="Q515">
        <v>23.309999000000001</v>
      </c>
    </row>
    <row r="516" spans="1:17" x14ac:dyDescent="0.2">
      <c r="A516" s="1">
        <v>36178</v>
      </c>
      <c r="B516">
        <v>66.088489999999993</v>
      </c>
      <c r="C516">
        <v>114.22</v>
      </c>
      <c r="D516">
        <v>0.86110393524498408</v>
      </c>
      <c r="E516">
        <v>1.6841999999999999</v>
      </c>
      <c r="F516">
        <v>1.6520999999999999</v>
      </c>
      <c r="G516">
        <v>1968.09</v>
      </c>
      <c r="H516" t="e">
        <v>#N/A</v>
      </c>
      <c r="I516">
        <v>2348.1999999999998</v>
      </c>
      <c r="J516">
        <v>1243.26</v>
      </c>
      <c r="K516">
        <v>4.43</v>
      </c>
      <c r="L516">
        <v>684.59910000000002</v>
      </c>
      <c r="M516">
        <v>427.05</v>
      </c>
      <c r="N516">
        <v>959.6</v>
      </c>
      <c r="O516">
        <v>12.13</v>
      </c>
      <c r="P516" t="e">
        <v>#N/A</v>
      </c>
      <c r="Q516">
        <v>20.48</v>
      </c>
    </row>
    <row r="517" spans="1:17" x14ac:dyDescent="0.2">
      <c r="A517" s="1">
        <v>36179</v>
      </c>
      <c r="B517">
        <v>67.358540000000005</v>
      </c>
      <c r="C517">
        <v>113.46</v>
      </c>
      <c r="D517">
        <v>0.86244070720137989</v>
      </c>
      <c r="E517">
        <v>1.6841999999999999</v>
      </c>
      <c r="F517">
        <v>1.6559999999999999</v>
      </c>
      <c r="G517">
        <v>1948.72</v>
      </c>
      <c r="H517" t="e">
        <v>#N/A</v>
      </c>
      <c r="I517">
        <v>2408.17</v>
      </c>
      <c r="J517">
        <v>1252</v>
      </c>
      <c r="K517">
        <v>4.3890000000000002</v>
      </c>
      <c r="L517">
        <v>684.44539999999995</v>
      </c>
      <c r="M517">
        <v>430.89</v>
      </c>
      <c r="N517">
        <v>957.5</v>
      </c>
      <c r="O517">
        <v>12.1</v>
      </c>
      <c r="P517">
        <v>1.8</v>
      </c>
      <c r="Q517" t="e">
        <v>#N/A</v>
      </c>
    </row>
    <row r="518" spans="1:17" x14ac:dyDescent="0.2">
      <c r="A518" s="1">
        <v>36180</v>
      </c>
      <c r="B518">
        <v>66.542079999999999</v>
      </c>
      <c r="C518">
        <v>113.08</v>
      </c>
      <c r="D518">
        <v>0.86467790747946383</v>
      </c>
      <c r="E518">
        <v>1.6912</v>
      </c>
      <c r="F518">
        <v>1.6463000000000001</v>
      </c>
      <c r="G518">
        <v>1932.63</v>
      </c>
      <c r="H518" t="e">
        <v>#N/A</v>
      </c>
      <c r="I518">
        <v>2415.4899999999998</v>
      </c>
      <c r="J518">
        <v>1256.6199999999999</v>
      </c>
      <c r="K518">
        <v>4.3819999999999997</v>
      </c>
      <c r="L518">
        <v>683.53240000000005</v>
      </c>
      <c r="M518">
        <v>430.62</v>
      </c>
      <c r="N518">
        <v>962.3</v>
      </c>
      <c r="O518">
        <v>11.81</v>
      </c>
      <c r="P518">
        <v>1.77</v>
      </c>
      <c r="Q518">
        <v>21.629999000000002</v>
      </c>
    </row>
    <row r="519" spans="1:17" x14ac:dyDescent="0.2">
      <c r="A519" s="1">
        <v>36181</v>
      </c>
      <c r="B519">
        <v>66.904949999999999</v>
      </c>
      <c r="C519">
        <v>113.82</v>
      </c>
      <c r="D519">
        <v>0.86192035855886928</v>
      </c>
      <c r="E519">
        <v>1.6858</v>
      </c>
      <c r="F519">
        <v>1.6525000000000001</v>
      </c>
      <c r="G519">
        <v>1964.89</v>
      </c>
      <c r="H519" t="e">
        <v>#N/A</v>
      </c>
      <c r="I519">
        <v>2344.7199999999998</v>
      </c>
      <c r="J519">
        <v>1235.1600000000001</v>
      </c>
      <c r="K519">
        <v>4.3090000000000002</v>
      </c>
      <c r="L519">
        <v>685.24369999999999</v>
      </c>
      <c r="M519">
        <v>424.05</v>
      </c>
      <c r="N519">
        <v>966.1</v>
      </c>
      <c r="O519">
        <v>12.36</v>
      </c>
      <c r="P519">
        <v>1.8</v>
      </c>
      <c r="Q519">
        <v>20.879999000000002</v>
      </c>
    </row>
    <row r="520" spans="1:17" x14ac:dyDescent="0.2">
      <c r="A520" s="1">
        <v>36182</v>
      </c>
      <c r="B520">
        <v>66.360640000000004</v>
      </c>
      <c r="C520">
        <v>114.57</v>
      </c>
      <c r="D520">
        <v>0.86296168450120814</v>
      </c>
      <c r="E520">
        <v>1.6879</v>
      </c>
      <c r="F520">
        <v>1.6535</v>
      </c>
      <c r="G520">
        <v>1972.29</v>
      </c>
      <c r="H520" t="e">
        <v>#N/A</v>
      </c>
      <c r="I520">
        <v>2338.88</v>
      </c>
      <c r="J520">
        <v>1225.19</v>
      </c>
      <c r="K520">
        <v>4.359</v>
      </c>
      <c r="L520">
        <v>687.03959999999995</v>
      </c>
      <c r="M520">
        <v>422.44</v>
      </c>
      <c r="N520">
        <v>947.6</v>
      </c>
      <c r="O520">
        <v>12.6</v>
      </c>
      <c r="P520">
        <v>1.84</v>
      </c>
      <c r="Q520">
        <v>20.34</v>
      </c>
    </row>
    <row r="521" spans="1:17" x14ac:dyDescent="0.2">
      <c r="A521" s="1">
        <v>36185</v>
      </c>
      <c r="B521">
        <v>66.043130000000005</v>
      </c>
      <c r="C521">
        <v>113.86</v>
      </c>
      <c r="D521">
        <v>0.86692674469007369</v>
      </c>
      <c r="E521">
        <v>1.6935</v>
      </c>
      <c r="F521">
        <v>1.6576</v>
      </c>
      <c r="G521">
        <v>1946.71</v>
      </c>
      <c r="H521" t="e">
        <v>#N/A</v>
      </c>
      <c r="I521">
        <v>2369.31</v>
      </c>
      <c r="J521">
        <v>1233.98</v>
      </c>
      <c r="K521">
        <v>4.41</v>
      </c>
      <c r="L521">
        <v>686.7364</v>
      </c>
      <c r="M521">
        <v>422.11</v>
      </c>
      <c r="N521">
        <v>947.6</v>
      </c>
      <c r="O521">
        <v>12.32</v>
      </c>
      <c r="P521">
        <v>1.81</v>
      </c>
      <c r="Q521">
        <v>22.65</v>
      </c>
    </row>
    <row r="522" spans="1:17" x14ac:dyDescent="0.2">
      <c r="A522" s="1">
        <v>36186</v>
      </c>
      <c r="B522">
        <v>65.907049999999998</v>
      </c>
      <c r="C522">
        <v>113.86</v>
      </c>
      <c r="D522">
        <v>0.86505190311418689</v>
      </c>
      <c r="E522">
        <v>1.6917</v>
      </c>
      <c r="F522">
        <v>1.6592</v>
      </c>
      <c r="G522">
        <v>1928.24</v>
      </c>
      <c r="H522" t="e">
        <v>#N/A</v>
      </c>
      <c r="I522">
        <v>2433.41</v>
      </c>
      <c r="J522">
        <v>1252.31</v>
      </c>
      <c r="K522">
        <v>4.4550000000000001</v>
      </c>
      <c r="L522">
        <v>686.40890000000002</v>
      </c>
      <c r="M522">
        <v>425.33</v>
      </c>
      <c r="N522">
        <v>945.6</v>
      </c>
      <c r="O522">
        <v>12.08</v>
      </c>
      <c r="P522">
        <v>1.75</v>
      </c>
      <c r="Q522">
        <v>20.65</v>
      </c>
    </row>
    <row r="523" spans="1:17" x14ac:dyDescent="0.2">
      <c r="A523" s="1">
        <v>36187</v>
      </c>
      <c r="B523">
        <v>65.31738</v>
      </c>
      <c r="C523">
        <v>115.64</v>
      </c>
      <c r="D523">
        <v>0.87382034253757424</v>
      </c>
      <c r="E523">
        <v>1.7085999999999999</v>
      </c>
      <c r="F523">
        <v>1.6478999999999999</v>
      </c>
      <c r="G523">
        <v>1943.19</v>
      </c>
      <c r="H523" t="e">
        <v>#N/A</v>
      </c>
      <c r="I523">
        <v>2407.14</v>
      </c>
      <c r="J523">
        <v>1243.17</v>
      </c>
      <c r="K523">
        <v>4.4539999999999997</v>
      </c>
      <c r="L523">
        <v>686.71900000000005</v>
      </c>
      <c r="M523">
        <v>421.12</v>
      </c>
      <c r="N523">
        <v>953.8</v>
      </c>
      <c r="O523">
        <v>12.33</v>
      </c>
      <c r="P523">
        <v>1.72</v>
      </c>
      <c r="Q523">
        <v>20.040001</v>
      </c>
    </row>
    <row r="524" spans="1:17" x14ac:dyDescent="0.2">
      <c r="A524" s="1">
        <v>36188</v>
      </c>
      <c r="B524">
        <v>65.31738</v>
      </c>
      <c r="C524">
        <v>116.32</v>
      </c>
      <c r="D524">
        <v>0.87565674255691772</v>
      </c>
      <c r="E524">
        <v>1.7124999999999999</v>
      </c>
      <c r="F524">
        <v>1.6493</v>
      </c>
      <c r="G524">
        <v>1960.77</v>
      </c>
      <c r="H524" t="e">
        <v>#N/A</v>
      </c>
      <c r="I524">
        <v>2477.34</v>
      </c>
      <c r="J524">
        <v>1265.3699999999999</v>
      </c>
      <c r="K524">
        <v>4.4850000000000003</v>
      </c>
      <c r="L524">
        <v>687.70939999999996</v>
      </c>
      <c r="M524">
        <v>423.97</v>
      </c>
      <c r="N524">
        <v>950.8</v>
      </c>
      <c r="O524">
        <v>12.47</v>
      </c>
      <c r="P524">
        <v>1.75</v>
      </c>
      <c r="Q524">
        <v>19.049999</v>
      </c>
    </row>
    <row r="525" spans="1:17" x14ac:dyDescent="0.2">
      <c r="A525" s="1">
        <v>36189</v>
      </c>
      <c r="B525">
        <v>64.909139999999994</v>
      </c>
      <c r="C525">
        <v>116.33</v>
      </c>
      <c r="D525">
        <v>0.88012673825030796</v>
      </c>
      <c r="E525">
        <v>1.7214</v>
      </c>
      <c r="F525">
        <v>1.6449</v>
      </c>
      <c r="G525">
        <v>1974.23</v>
      </c>
      <c r="H525" t="e">
        <v>#N/A</v>
      </c>
      <c r="I525">
        <v>2505.89</v>
      </c>
      <c r="J525">
        <v>1279.6400000000001</v>
      </c>
      <c r="K525">
        <v>4.4630000000000001</v>
      </c>
      <c r="L525">
        <v>688.4796</v>
      </c>
      <c r="M525">
        <v>427.22</v>
      </c>
      <c r="N525">
        <v>957</v>
      </c>
      <c r="O525">
        <v>12.76</v>
      </c>
      <c r="P525">
        <v>1.81</v>
      </c>
      <c r="Q525">
        <v>18.98</v>
      </c>
    </row>
    <row r="526" spans="1:17" x14ac:dyDescent="0.2">
      <c r="A526" s="1">
        <v>36192</v>
      </c>
      <c r="B526">
        <v>65.067899999999995</v>
      </c>
      <c r="C526">
        <v>114.95</v>
      </c>
      <c r="D526">
        <v>0.88425148112123086</v>
      </c>
      <c r="E526">
        <v>1.7294</v>
      </c>
      <c r="F526">
        <v>1.6420999999999999</v>
      </c>
      <c r="G526">
        <v>1948.96</v>
      </c>
      <c r="H526" t="e">
        <v>#N/A</v>
      </c>
      <c r="I526">
        <v>2510.09</v>
      </c>
      <c r="J526">
        <v>1273</v>
      </c>
      <c r="K526">
        <v>4.5140000000000002</v>
      </c>
      <c r="L526">
        <v>685.75139999999999</v>
      </c>
      <c r="M526">
        <v>426.08</v>
      </c>
      <c r="N526">
        <v>964.1</v>
      </c>
      <c r="O526">
        <v>12.38</v>
      </c>
      <c r="P526">
        <v>1.82</v>
      </c>
      <c r="Q526">
        <v>19.959999</v>
      </c>
    </row>
    <row r="527" spans="1:17" x14ac:dyDescent="0.2">
      <c r="A527" s="1">
        <v>36193</v>
      </c>
      <c r="B527">
        <v>65.544169999999994</v>
      </c>
      <c r="C527">
        <v>111.97</v>
      </c>
      <c r="D527">
        <v>0.88097964937009954</v>
      </c>
      <c r="E527">
        <v>1.7234</v>
      </c>
      <c r="F527">
        <v>1.6404000000000001</v>
      </c>
      <c r="G527">
        <v>1955.3</v>
      </c>
      <c r="H527" t="e">
        <v>#N/A</v>
      </c>
      <c r="I527">
        <v>2463.42</v>
      </c>
      <c r="J527">
        <v>1261.99</v>
      </c>
      <c r="K527">
        <v>4.5279999999999996</v>
      </c>
      <c r="L527">
        <v>684.28560000000004</v>
      </c>
      <c r="M527">
        <v>421.73</v>
      </c>
      <c r="N527">
        <v>956.3</v>
      </c>
      <c r="O527">
        <v>12.31</v>
      </c>
      <c r="P527">
        <v>1.75</v>
      </c>
      <c r="Q527">
        <v>19.610001</v>
      </c>
    </row>
    <row r="528" spans="1:17" x14ac:dyDescent="0.2">
      <c r="A528" s="1">
        <v>36194</v>
      </c>
      <c r="B528">
        <v>65.907049999999998</v>
      </c>
      <c r="C528">
        <v>112.99</v>
      </c>
      <c r="D528">
        <v>0.88386070355312008</v>
      </c>
      <c r="E528">
        <v>1.7286999999999999</v>
      </c>
      <c r="F528">
        <v>1.6365000000000001</v>
      </c>
      <c r="G528">
        <v>1955.82</v>
      </c>
      <c r="H528" t="e">
        <v>#N/A</v>
      </c>
      <c r="I528">
        <v>2493.41</v>
      </c>
      <c r="J528">
        <v>1272.07</v>
      </c>
      <c r="K528">
        <v>4.4749999999999996</v>
      </c>
      <c r="L528">
        <v>683.59929999999997</v>
      </c>
      <c r="M528">
        <v>423.74</v>
      </c>
      <c r="N528">
        <v>959.6</v>
      </c>
      <c r="O528">
        <v>12.39</v>
      </c>
      <c r="P528">
        <v>1.77</v>
      </c>
      <c r="Q528">
        <v>18.239999999999998</v>
      </c>
    </row>
    <row r="529" spans="1:17" x14ac:dyDescent="0.2">
      <c r="A529" s="1">
        <v>36195</v>
      </c>
      <c r="B529">
        <v>66.564760000000007</v>
      </c>
      <c r="C529">
        <v>112.07</v>
      </c>
      <c r="D529">
        <v>0.88183421516754856</v>
      </c>
      <c r="E529">
        <v>1.7246999999999999</v>
      </c>
      <c r="F529">
        <v>1.6447000000000001</v>
      </c>
      <c r="G529">
        <v>1944.32</v>
      </c>
      <c r="H529" t="e">
        <v>#N/A</v>
      </c>
      <c r="I529">
        <v>2410.0700000000002</v>
      </c>
      <c r="J529">
        <v>1248.49</v>
      </c>
      <c r="K529">
        <v>4.4749999999999996</v>
      </c>
      <c r="L529">
        <v>681.84259999999995</v>
      </c>
      <c r="M529">
        <v>417.79</v>
      </c>
      <c r="N529">
        <v>960.4</v>
      </c>
      <c r="O529">
        <v>12.02</v>
      </c>
      <c r="P529">
        <v>1.8</v>
      </c>
      <c r="Q529">
        <v>17.739999999999998</v>
      </c>
    </row>
    <row r="530" spans="1:17" x14ac:dyDescent="0.2">
      <c r="A530" s="1">
        <v>36196</v>
      </c>
      <c r="B530">
        <v>66.904949999999999</v>
      </c>
      <c r="C530">
        <v>113.13</v>
      </c>
      <c r="D530">
        <v>0.88762648677436529</v>
      </c>
      <c r="E530">
        <v>1.736</v>
      </c>
      <c r="F530">
        <v>1.6318999999999999</v>
      </c>
      <c r="G530">
        <v>1936.89</v>
      </c>
      <c r="H530" t="e">
        <v>#N/A</v>
      </c>
      <c r="I530">
        <v>2373.62</v>
      </c>
      <c r="J530">
        <v>1239.4000000000001</v>
      </c>
      <c r="K530">
        <v>4.4939999999999998</v>
      </c>
      <c r="L530">
        <v>681.19799999999998</v>
      </c>
      <c r="M530">
        <v>412.72</v>
      </c>
      <c r="N530">
        <v>954.3</v>
      </c>
      <c r="O530">
        <v>11.81</v>
      </c>
      <c r="P530">
        <v>1.78</v>
      </c>
      <c r="Q530">
        <v>18.899999999999999</v>
      </c>
    </row>
    <row r="531" spans="1:17" x14ac:dyDescent="0.2">
      <c r="A531" s="1">
        <v>36199</v>
      </c>
      <c r="B531">
        <v>68.17501</v>
      </c>
      <c r="C531">
        <v>114.54</v>
      </c>
      <c r="D531">
        <v>0.88315817362889681</v>
      </c>
      <c r="E531">
        <v>1.7272000000000001</v>
      </c>
      <c r="F531">
        <v>1.6393</v>
      </c>
      <c r="G531">
        <v>1931.9</v>
      </c>
      <c r="H531" t="e">
        <v>#N/A</v>
      </c>
      <c r="I531">
        <v>2404.92</v>
      </c>
      <c r="J531">
        <v>1243.77</v>
      </c>
      <c r="K531">
        <v>4.5039999999999996</v>
      </c>
      <c r="L531">
        <v>681.64440000000002</v>
      </c>
      <c r="M531">
        <v>411.33</v>
      </c>
      <c r="N531">
        <v>947.9</v>
      </c>
      <c r="O531">
        <v>11.67</v>
      </c>
      <c r="P531">
        <v>1.81</v>
      </c>
      <c r="Q531">
        <v>19.219999000000001</v>
      </c>
    </row>
    <row r="532" spans="1:17" x14ac:dyDescent="0.2">
      <c r="A532" s="1">
        <v>36200</v>
      </c>
      <c r="B532">
        <v>67.494619999999998</v>
      </c>
      <c r="C532">
        <v>114.07</v>
      </c>
      <c r="D532">
        <v>0.88378258948298727</v>
      </c>
      <c r="E532">
        <v>1.7286999999999999</v>
      </c>
      <c r="F532">
        <v>1.6378999999999999</v>
      </c>
      <c r="G532">
        <v>1921.37</v>
      </c>
      <c r="H532" t="e">
        <v>#N/A</v>
      </c>
      <c r="I532">
        <v>2310.79</v>
      </c>
      <c r="J532">
        <v>1216.1400000000001</v>
      </c>
      <c r="K532">
        <v>4.5170000000000003</v>
      </c>
      <c r="L532">
        <v>682.63810000000001</v>
      </c>
      <c r="M532">
        <v>403.13</v>
      </c>
      <c r="N532">
        <v>938.3</v>
      </c>
      <c r="O532">
        <v>11.69</v>
      </c>
      <c r="P532">
        <v>1.81</v>
      </c>
      <c r="Q532">
        <v>17.690000999999999</v>
      </c>
    </row>
    <row r="533" spans="1:17" x14ac:dyDescent="0.2">
      <c r="A533" s="1">
        <v>36201</v>
      </c>
      <c r="B533">
        <v>66.723510000000005</v>
      </c>
      <c r="C533">
        <v>114.35</v>
      </c>
      <c r="D533">
        <v>0.88292424509977041</v>
      </c>
      <c r="E533">
        <v>1.7269000000000001</v>
      </c>
      <c r="F533">
        <v>1.6265000000000001</v>
      </c>
      <c r="G533">
        <v>1918.42</v>
      </c>
      <c r="H533" t="e">
        <v>#N/A</v>
      </c>
      <c r="I533">
        <v>2309.5</v>
      </c>
      <c r="J533">
        <v>1223.55</v>
      </c>
      <c r="K533">
        <v>4.4859999999999998</v>
      </c>
      <c r="L533">
        <v>682.79169999999999</v>
      </c>
      <c r="M533">
        <v>397.96</v>
      </c>
      <c r="N533">
        <v>928.1</v>
      </c>
      <c r="O533">
        <v>11.76</v>
      </c>
      <c r="P533">
        <v>1.83</v>
      </c>
      <c r="Q533">
        <v>17.610001</v>
      </c>
    </row>
    <row r="534" spans="1:17" x14ac:dyDescent="0.2">
      <c r="A534" s="1">
        <v>36202</v>
      </c>
      <c r="B534">
        <v>66.950310000000002</v>
      </c>
      <c r="C534">
        <v>114.63</v>
      </c>
      <c r="D534">
        <v>0.89102735453978432</v>
      </c>
      <c r="E534">
        <v>1.7418</v>
      </c>
      <c r="F534">
        <v>1.6226</v>
      </c>
      <c r="G534">
        <v>1912.74</v>
      </c>
      <c r="H534" t="e">
        <v>#N/A</v>
      </c>
      <c r="I534">
        <v>2405.5500000000002</v>
      </c>
      <c r="J534">
        <v>1254.04</v>
      </c>
      <c r="K534">
        <v>4.4950000000000001</v>
      </c>
      <c r="L534">
        <v>682.75930000000005</v>
      </c>
      <c r="M534">
        <v>406.16</v>
      </c>
      <c r="N534">
        <v>932.6</v>
      </c>
      <c r="O534">
        <v>11.86</v>
      </c>
      <c r="P534">
        <v>1.82</v>
      </c>
      <c r="Q534">
        <v>17.299999</v>
      </c>
    </row>
    <row r="535" spans="1:17" x14ac:dyDescent="0.2">
      <c r="A535" s="1">
        <v>36203</v>
      </c>
      <c r="B535">
        <v>66.542079999999999</v>
      </c>
      <c r="C535">
        <v>114.24</v>
      </c>
      <c r="D535">
        <v>0.8843296781039971</v>
      </c>
      <c r="E535">
        <v>1.7296</v>
      </c>
      <c r="F535">
        <v>1.6349</v>
      </c>
      <c r="G535">
        <v>1909.57</v>
      </c>
      <c r="H535" t="e">
        <v>#N/A</v>
      </c>
      <c r="I535">
        <v>2321.89</v>
      </c>
      <c r="J535">
        <v>1230.1300000000001</v>
      </c>
      <c r="K535">
        <v>4.524</v>
      </c>
      <c r="L535">
        <v>678.68340000000001</v>
      </c>
      <c r="M535">
        <v>398.44</v>
      </c>
      <c r="N535">
        <v>937.5</v>
      </c>
      <c r="O535">
        <v>11.89</v>
      </c>
      <c r="P535" t="e">
        <v>#N/A</v>
      </c>
      <c r="Q535">
        <v>17.129999000000002</v>
      </c>
    </row>
    <row r="536" spans="1:17" x14ac:dyDescent="0.2">
      <c r="A536" s="1">
        <v>36206</v>
      </c>
      <c r="B536">
        <v>65.544169999999994</v>
      </c>
      <c r="C536">
        <v>115.71</v>
      </c>
      <c r="D536">
        <v>0.89102735453978432</v>
      </c>
      <c r="E536">
        <v>1.7421</v>
      </c>
      <c r="F536">
        <v>1.6264000000000001</v>
      </c>
      <c r="G536">
        <v>1909.57</v>
      </c>
      <c r="H536" t="e">
        <v>#N/A</v>
      </c>
      <c r="I536">
        <v>2321.89</v>
      </c>
      <c r="J536">
        <v>1230.1300000000001</v>
      </c>
      <c r="K536">
        <v>4.5439999999999996</v>
      </c>
      <c r="L536">
        <v>678.68340000000001</v>
      </c>
      <c r="M536">
        <v>398.44</v>
      </c>
      <c r="N536">
        <v>929.2</v>
      </c>
      <c r="O536">
        <v>11.89</v>
      </c>
      <c r="P536" t="e">
        <v>#N/A</v>
      </c>
      <c r="Q536" t="e">
        <v>#N/A</v>
      </c>
    </row>
    <row r="537" spans="1:17" x14ac:dyDescent="0.2">
      <c r="A537" s="1">
        <v>36207</v>
      </c>
      <c r="B537">
        <v>64.319469999999995</v>
      </c>
      <c r="C537">
        <v>118.57</v>
      </c>
      <c r="D537">
        <v>0.89214024444642692</v>
      </c>
      <c r="E537">
        <v>1.7458</v>
      </c>
      <c r="F537">
        <v>1.6344000000000001</v>
      </c>
      <c r="G537">
        <v>1870.52</v>
      </c>
      <c r="H537" t="e">
        <v>#N/A</v>
      </c>
      <c r="I537">
        <v>2313.87</v>
      </c>
      <c r="J537">
        <v>1241.8699999999999</v>
      </c>
      <c r="K537">
        <v>4.5129999999999999</v>
      </c>
      <c r="L537">
        <v>680.60810000000004</v>
      </c>
      <c r="M537">
        <v>396.4</v>
      </c>
      <c r="N537">
        <v>927.2</v>
      </c>
      <c r="O537">
        <v>11.37</v>
      </c>
      <c r="P537">
        <v>1.81</v>
      </c>
      <c r="Q537">
        <v>18.41</v>
      </c>
    </row>
    <row r="538" spans="1:17" x14ac:dyDescent="0.2">
      <c r="A538" s="1">
        <v>36208</v>
      </c>
      <c r="B538">
        <v>64.138030000000001</v>
      </c>
      <c r="C538">
        <v>118.82</v>
      </c>
      <c r="D538">
        <v>0.88904694167852061</v>
      </c>
      <c r="E538">
        <v>1.7387999999999999</v>
      </c>
      <c r="F538">
        <v>1.6357999999999999</v>
      </c>
      <c r="G538">
        <v>1873.7</v>
      </c>
      <c r="H538" t="e">
        <v>#N/A</v>
      </c>
      <c r="I538">
        <v>2248.91</v>
      </c>
      <c r="J538">
        <v>1224.03</v>
      </c>
      <c r="K538">
        <v>4.5270000000000001</v>
      </c>
      <c r="L538">
        <v>682.09439999999995</v>
      </c>
      <c r="M538">
        <v>389.54</v>
      </c>
      <c r="N538">
        <v>921.9</v>
      </c>
      <c r="O538">
        <v>11.53</v>
      </c>
      <c r="P538">
        <v>1.79</v>
      </c>
      <c r="Q538">
        <v>17.690000999999999</v>
      </c>
    </row>
    <row r="539" spans="1:17" x14ac:dyDescent="0.2">
      <c r="A539" s="1">
        <v>36209</v>
      </c>
      <c r="B539">
        <v>63.230849999999997</v>
      </c>
      <c r="C539">
        <v>119.67</v>
      </c>
      <c r="D539">
        <v>0.89325591782045566</v>
      </c>
      <c r="E539">
        <v>1.7471000000000001</v>
      </c>
      <c r="F539">
        <v>1.6352</v>
      </c>
      <c r="G539">
        <v>1901.48</v>
      </c>
      <c r="H539" t="e">
        <v>#N/A</v>
      </c>
      <c r="I539">
        <v>2260.5500000000002</v>
      </c>
      <c r="J539">
        <v>1237.28</v>
      </c>
      <c r="K539">
        <v>4.5259999999999998</v>
      </c>
      <c r="L539">
        <v>680.84400000000005</v>
      </c>
      <c r="M539">
        <v>391.09</v>
      </c>
      <c r="N539">
        <v>916.3</v>
      </c>
      <c r="O539">
        <v>12.04</v>
      </c>
      <c r="P539">
        <v>1.79</v>
      </c>
      <c r="Q539">
        <v>18.25</v>
      </c>
    </row>
    <row r="540" spans="1:17" x14ac:dyDescent="0.2">
      <c r="A540" s="1">
        <v>36210</v>
      </c>
      <c r="B540">
        <v>63.729799999999997</v>
      </c>
      <c r="C540">
        <v>121.3</v>
      </c>
      <c r="D540">
        <v>0.90342397687234621</v>
      </c>
      <c r="E540">
        <v>1.7668999999999999</v>
      </c>
      <c r="F540">
        <v>1.6220000000000001</v>
      </c>
      <c r="G540">
        <v>1890.13</v>
      </c>
      <c r="H540" t="e">
        <v>#N/A</v>
      </c>
      <c r="I540">
        <v>2283.6</v>
      </c>
      <c r="J540">
        <v>1239.19</v>
      </c>
      <c r="K540">
        <v>4.556</v>
      </c>
      <c r="L540">
        <v>680.44200000000001</v>
      </c>
      <c r="M540">
        <v>392.3</v>
      </c>
      <c r="N540">
        <v>918.5</v>
      </c>
      <c r="O540">
        <v>11.76</v>
      </c>
      <c r="P540">
        <v>1.8</v>
      </c>
      <c r="Q540">
        <v>18.59</v>
      </c>
    </row>
    <row r="541" spans="1:17" x14ac:dyDescent="0.2">
      <c r="A541" s="1">
        <v>36213</v>
      </c>
      <c r="B541">
        <v>62.641179999999999</v>
      </c>
      <c r="C541">
        <v>121.28</v>
      </c>
      <c r="D541">
        <v>0.90735867888576349</v>
      </c>
      <c r="E541">
        <v>1.7742</v>
      </c>
      <c r="F541">
        <v>1.6258999999999999</v>
      </c>
      <c r="G541">
        <v>1887.75</v>
      </c>
      <c r="H541" t="e">
        <v>#N/A</v>
      </c>
      <c r="I541">
        <v>2342.0100000000002</v>
      </c>
      <c r="J541">
        <v>1272.1400000000001</v>
      </c>
      <c r="K541">
        <v>4.5970000000000004</v>
      </c>
      <c r="L541">
        <v>681.91160000000002</v>
      </c>
      <c r="M541">
        <v>397.82</v>
      </c>
      <c r="N541">
        <v>920.9</v>
      </c>
      <c r="O541">
        <v>11.96</v>
      </c>
      <c r="P541">
        <v>1.79</v>
      </c>
      <c r="Q541">
        <v>24.08</v>
      </c>
    </row>
    <row r="542" spans="1:17" x14ac:dyDescent="0.2">
      <c r="A542" s="1">
        <v>36214</v>
      </c>
      <c r="B542">
        <v>63.140129999999999</v>
      </c>
      <c r="C542">
        <v>120.79</v>
      </c>
      <c r="D542">
        <v>0.90851276460434272</v>
      </c>
      <c r="E542">
        <v>1.7768999999999999</v>
      </c>
      <c r="F542">
        <v>1.6143000000000001</v>
      </c>
      <c r="G542">
        <v>1915.37</v>
      </c>
      <c r="H542" t="e">
        <v>#N/A</v>
      </c>
      <c r="I542">
        <v>2376.35</v>
      </c>
      <c r="J542">
        <v>1271.18</v>
      </c>
      <c r="K542">
        <v>4.6520000000000001</v>
      </c>
      <c r="L542">
        <v>680.09190000000001</v>
      </c>
      <c r="M542">
        <v>399.01</v>
      </c>
      <c r="N542">
        <v>934.5</v>
      </c>
      <c r="O542">
        <v>12.43</v>
      </c>
      <c r="P542">
        <v>1.78</v>
      </c>
      <c r="Q542">
        <v>25.709999</v>
      </c>
    </row>
    <row r="543" spans="1:17" x14ac:dyDescent="0.2">
      <c r="A543" s="1">
        <v>36215</v>
      </c>
      <c r="B543">
        <v>63.77516</v>
      </c>
      <c r="C543">
        <v>121.44</v>
      </c>
      <c r="D543">
        <v>0.90851276460434272</v>
      </c>
      <c r="E543">
        <v>1.7774000000000001</v>
      </c>
      <c r="F543">
        <v>1.5975999999999999</v>
      </c>
      <c r="G543">
        <v>1908.92</v>
      </c>
      <c r="H543" t="e">
        <v>#N/A</v>
      </c>
      <c r="I543">
        <v>2339.38</v>
      </c>
      <c r="J543">
        <v>1253.4100000000001</v>
      </c>
      <c r="K543">
        <v>4.6509999999999998</v>
      </c>
      <c r="L543">
        <v>677.58680000000004</v>
      </c>
      <c r="M543">
        <v>395.26</v>
      </c>
      <c r="N543">
        <v>945.9</v>
      </c>
      <c r="O543">
        <v>12.47</v>
      </c>
      <c r="P543">
        <v>1.74</v>
      </c>
      <c r="Q543">
        <v>21.780000999999999</v>
      </c>
    </row>
    <row r="544" spans="1:17" x14ac:dyDescent="0.2">
      <c r="A544" s="1">
        <v>36216</v>
      </c>
      <c r="B544">
        <v>63.684440000000002</v>
      </c>
      <c r="C544">
        <v>119.84</v>
      </c>
      <c r="D544">
        <v>0.90628965017219509</v>
      </c>
      <c r="E544">
        <v>1.7729999999999999</v>
      </c>
      <c r="F544">
        <v>1.6019000000000001</v>
      </c>
      <c r="G544">
        <v>1918.02</v>
      </c>
      <c r="H544" t="e">
        <v>#N/A</v>
      </c>
      <c r="I544">
        <v>2326.8200000000002</v>
      </c>
      <c r="J544">
        <v>1245.02</v>
      </c>
      <c r="K544">
        <v>4.609</v>
      </c>
      <c r="L544">
        <v>674.58090000000004</v>
      </c>
      <c r="M544">
        <v>392.69</v>
      </c>
      <c r="N544">
        <v>946.5</v>
      </c>
      <c r="O544">
        <v>12.56</v>
      </c>
      <c r="P544">
        <v>1.73</v>
      </c>
      <c r="Q544">
        <v>19.649999999999999</v>
      </c>
    </row>
    <row r="545" spans="1:17" x14ac:dyDescent="0.2">
      <c r="A545" s="1">
        <v>36217</v>
      </c>
      <c r="B545">
        <v>63.457650000000001</v>
      </c>
      <c r="C545">
        <v>119.2</v>
      </c>
      <c r="D545">
        <v>0.90678273485672833</v>
      </c>
      <c r="E545">
        <v>1.7734000000000001</v>
      </c>
      <c r="F545">
        <v>1.6025</v>
      </c>
      <c r="G545">
        <v>1883.59</v>
      </c>
      <c r="H545" t="e">
        <v>#N/A</v>
      </c>
      <c r="I545">
        <v>2288.0300000000002</v>
      </c>
      <c r="J545">
        <v>1238.33</v>
      </c>
      <c r="K545">
        <v>4.6589999999999998</v>
      </c>
      <c r="L545">
        <v>676.40869999999995</v>
      </c>
      <c r="M545">
        <v>392.26</v>
      </c>
      <c r="N545">
        <v>936.9</v>
      </c>
      <c r="O545">
        <v>12.28</v>
      </c>
      <c r="P545">
        <v>1.7</v>
      </c>
      <c r="Q545">
        <v>18.719999000000001</v>
      </c>
    </row>
    <row r="546" spans="1:17" x14ac:dyDescent="0.2">
      <c r="A546" s="1">
        <v>36220</v>
      </c>
      <c r="B546">
        <v>63.049410000000002</v>
      </c>
      <c r="C546">
        <v>119.69</v>
      </c>
      <c r="D546">
        <v>0.91810503121557108</v>
      </c>
      <c r="E546">
        <v>1.7957000000000001</v>
      </c>
      <c r="F546">
        <v>1.6083000000000001</v>
      </c>
      <c r="G546">
        <v>1888.12</v>
      </c>
      <c r="H546" t="e">
        <v>#N/A</v>
      </c>
      <c r="I546">
        <v>2295.1799999999998</v>
      </c>
      <c r="J546">
        <v>1236.1600000000001</v>
      </c>
      <c r="K546">
        <v>4.6900000000000004</v>
      </c>
      <c r="L546">
        <v>673.59879999999998</v>
      </c>
      <c r="M546">
        <v>394.39</v>
      </c>
      <c r="N546">
        <v>933.3</v>
      </c>
      <c r="O546">
        <v>12.24</v>
      </c>
      <c r="P546">
        <v>1.68</v>
      </c>
      <c r="Q546">
        <v>18.709999</v>
      </c>
    </row>
    <row r="547" spans="1:17" x14ac:dyDescent="0.2">
      <c r="A547" s="1">
        <v>36221</v>
      </c>
      <c r="B547">
        <v>63.434959999999997</v>
      </c>
      <c r="C547">
        <v>120.1</v>
      </c>
      <c r="D547">
        <v>0.91399323645005026</v>
      </c>
      <c r="E547">
        <v>1.7879</v>
      </c>
      <c r="F547">
        <v>1.6165</v>
      </c>
      <c r="G547">
        <v>1910.27</v>
      </c>
      <c r="H547" t="e">
        <v>#N/A</v>
      </c>
      <c r="I547">
        <v>2259.0300000000002</v>
      </c>
      <c r="J547">
        <v>1225.5</v>
      </c>
      <c r="K547">
        <v>4.6420000000000003</v>
      </c>
      <c r="L547">
        <v>674.83699999999999</v>
      </c>
      <c r="M547">
        <v>394.43</v>
      </c>
      <c r="N547">
        <v>923.8</v>
      </c>
      <c r="O547">
        <v>12.51</v>
      </c>
      <c r="P547">
        <v>1.65</v>
      </c>
      <c r="Q547">
        <v>18.41</v>
      </c>
    </row>
    <row r="548" spans="1:17" x14ac:dyDescent="0.2">
      <c r="A548" s="1">
        <v>36222</v>
      </c>
      <c r="B548">
        <v>63.911239999999999</v>
      </c>
      <c r="C548">
        <v>121.76</v>
      </c>
      <c r="D548">
        <v>0.91954022988505757</v>
      </c>
      <c r="E548">
        <v>1.7985</v>
      </c>
      <c r="F548">
        <v>1.6128</v>
      </c>
      <c r="G548">
        <v>1932.68</v>
      </c>
      <c r="H548" t="e">
        <v>#N/A</v>
      </c>
      <c r="I548">
        <v>2265.1999999999998</v>
      </c>
      <c r="J548">
        <v>1227.7</v>
      </c>
      <c r="K548">
        <v>4.5999999999999996</v>
      </c>
      <c r="L548">
        <v>673.72469999999998</v>
      </c>
      <c r="M548">
        <v>391.95</v>
      </c>
      <c r="N548">
        <v>925.1</v>
      </c>
      <c r="O548">
        <v>12.93</v>
      </c>
      <c r="P548">
        <v>1.68</v>
      </c>
      <c r="Q548">
        <v>18.629999000000002</v>
      </c>
    </row>
    <row r="549" spans="1:17" x14ac:dyDescent="0.2">
      <c r="A549" s="1">
        <v>36223</v>
      </c>
      <c r="B549">
        <v>64.319469999999995</v>
      </c>
      <c r="C549">
        <v>123.43</v>
      </c>
      <c r="D549">
        <v>0.92601166774701349</v>
      </c>
      <c r="E549">
        <v>1.8110999999999999</v>
      </c>
      <c r="F549">
        <v>1.6093999999999999</v>
      </c>
      <c r="G549">
        <v>1963.2</v>
      </c>
      <c r="H549" t="e">
        <v>#N/A</v>
      </c>
      <c r="I549">
        <v>2292.89</v>
      </c>
      <c r="J549">
        <v>1246.6400000000001</v>
      </c>
      <c r="K549">
        <v>4.5990000000000002</v>
      </c>
      <c r="L549">
        <v>672.81529999999998</v>
      </c>
      <c r="M549">
        <v>394.02</v>
      </c>
      <c r="N549">
        <v>919.9</v>
      </c>
      <c r="O549">
        <v>13.36</v>
      </c>
      <c r="P549">
        <v>1.68</v>
      </c>
      <c r="Q549">
        <v>18.860001</v>
      </c>
    </row>
    <row r="550" spans="1:17" x14ac:dyDescent="0.2">
      <c r="A550" s="1">
        <v>36224</v>
      </c>
      <c r="B550">
        <v>63.865879999999997</v>
      </c>
      <c r="C550">
        <v>122.72</v>
      </c>
      <c r="D550">
        <v>0.92395823708768365</v>
      </c>
      <c r="E550">
        <v>1.8070999999999999</v>
      </c>
      <c r="F550">
        <v>1.6055999999999999</v>
      </c>
      <c r="G550">
        <v>1972.36</v>
      </c>
      <c r="H550" t="e">
        <v>#N/A</v>
      </c>
      <c r="I550">
        <v>2337.11</v>
      </c>
      <c r="J550">
        <v>1275.47</v>
      </c>
      <c r="K550">
        <v>4.6079999999999997</v>
      </c>
      <c r="L550">
        <v>675.31830000000002</v>
      </c>
      <c r="M550">
        <v>398.01</v>
      </c>
      <c r="N550">
        <v>932.4</v>
      </c>
      <c r="O550">
        <v>13.3</v>
      </c>
      <c r="P550">
        <v>1.72</v>
      </c>
      <c r="Q550">
        <v>21.66</v>
      </c>
    </row>
    <row r="551" spans="1:17" x14ac:dyDescent="0.2">
      <c r="A551" s="1">
        <v>36227</v>
      </c>
      <c r="B551">
        <v>63.230849999999997</v>
      </c>
      <c r="C551">
        <v>121.79</v>
      </c>
      <c r="D551">
        <v>0.91844232182218954</v>
      </c>
      <c r="E551">
        <v>1.7963</v>
      </c>
      <c r="F551">
        <v>1.6094999999999999</v>
      </c>
      <c r="G551">
        <v>1997.92</v>
      </c>
      <c r="H551" t="e">
        <v>#N/A</v>
      </c>
      <c r="I551">
        <v>2397.62</v>
      </c>
      <c r="J551">
        <v>1282.73</v>
      </c>
      <c r="K551">
        <v>4.617</v>
      </c>
      <c r="L551">
        <v>676.28110000000004</v>
      </c>
      <c r="M551">
        <v>400.06</v>
      </c>
      <c r="N551">
        <v>944.3</v>
      </c>
      <c r="O551">
        <v>13.63</v>
      </c>
      <c r="P551">
        <v>1.73</v>
      </c>
      <c r="Q551">
        <v>24.639999</v>
      </c>
    </row>
    <row r="552" spans="1:17" x14ac:dyDescent="0.2">
      <c r="A552" s="1">
        <v>36228</v>
      </c>
      <c r="B552">
        <v>63.63908</v>
      </c>
      <c r="C552">
        <v>121.17</v>
      </c>
      <c r="D552">
        <v>0.91903317709769317</v>
      </c>
      <c r="E552">
        <v>1.7975000000000001</v>
      </c>
      <c r="F552">
        <v>1.6175999999999999</v>
      </c>
      <c r="G552">
        <v>2007.55</v>
      </c>
      <c r="H552" t="e">
        <v>#N/A</v>
      </c>
      <c r="I552">
        <v>2392.94</v>
      </c>
      <c r="J552">
        <v>1279.8399999999999</v>
      </c>
      <c r="K552">
        <v>4.5789999999999997</v>
      </c>
      <c r="L552">
        <v>678.90039999999999</v>
      </c>
      <c r="M552">
        <v>399.2</v>
      </c>
      <c r="N552">
        <v>945</v>
      </c>
      <c r="O552">
        <v>13.85</v>
      </c>
      <c r="P552">
        <v>1.88</v>
      </c>
      <c r="Q552">
        <v>21.950001</v>
      </c>
    </row>
    <row r="553" spans="1:17" x14ac:dyDescent="0.2">
      <c r="A553" s="1">
        <v>36229</v>
      </c>
      <c r="B553">
        <v>63.865879999999997</v>
      </c>
      <c r="C553">
        <v>119.79</v>
      </c>
      <c r="D553">
        <v>0.91382619025861278</v>
      </c>
      <c r="E553">
        <v>1.7873000000000001</v>
      </c>
      <c r="F553">
        <v>1.6255999999999999</v>
      </c>
      <c r="G553">
        <v>2068.2399999999998</v>
      </c>
      <c r="H553" t="e">
        <v>#N/A</v>
      </c>
      <c r="I553">
        <v>2406</v>
      </c>
      <c r="J553">
        <v>1286.8399999999999</v>
      </c>
      <c r="K553">
        <v>4.5890000000000004</v>
      </c>
      <c r="L553">
        <v>678.5779</v>
      </c>
      <c r="M553">
        <v>401.12</v>
      </c>
      <c r="N553">
        <v>938.3</v>
      </c>
      <c r="O553">
        <v>14.69</v>
      </c>
      <c r="P553">
        <v>1.85</v>
      </c>
      <c r="Q553">
        <v>22.870000999999998</v>
      </c>
    </row>
    <row r="554" spans="1:17" x14ac:dyDescent="0.2">
      <c r="A554" s="1">
        <v>36230</v>
      </c>
      <c r="B554">
        <v>63.820520000000002</v>
      </c>
      <c r="C554">
        <v>119.18</v>
      </c>
      <c r="D554">
        <v>0.90563303749320767</v>
      </c>
      <c r="E554">
        <v>1.7712000000000001</v>
      </c>
      <c r="F554">
        <v>1.6363000000000001</v>
      </c>
      <c r="G554">
        <v>2039.61</v>
      </c>
      <c r="H554" t="e">
        <v>#N/A</v>
      </c>
      <c r="I554">
        <v>2412.25</v>
      </c>
      <c r="J554">
        <v>1297.68</v>
      </c>
      <c r="K554">
        <v>4.5990000000000002</v>
      </c>
      <c r="L554">
        <v>678.8202</v>
      </c>
      <c r="M554">
        <v>401.08</v>
      </c>
      <c r="N554">
        <v>943.8</v>
      </c>
      <c r="O554">
        <v>14.31</v>
      </c>
      <c r="P554">
        <v>1.94</v>
      </c>
      <c r="Q554">
        <v>24.24</v>
      </c>
    </row>
    <row r="555" spans="1:17" x14ac:dyDescent="0.2">
      <c r="A555" s="1">
        <v>36231</v>
      </c>
      <c r="B555">
        <v>63.389609999999998</v>
      </c>
      <c r="C555">
        <v>118.7</v>
      </c>
      <c r="D555">
        <v>0.9170105456212746</v>
      </c>
      <c r="E555">
        <v>1.7935000000000001</v>
      </c>
      <c r="F555">
        <v>1.6319999999999999</v>
      </c>
      <c r="G555">
        <v>2038.57</v>
      </c>
      <c r="H555" t="e">
        <v>#N/A</v>
      </c>
      <c r="I555">
        <v>2381.5300000000002</v>
      </c>
      <c r="J555">
        <v>1294.5899999999999</v>
      </c>
      <c r="K555">
        <v>4.577</v>
      </c>
      <c r="L555">
        <v>680.19449999999995</v>
      </c>
      <c r="M555">
        <v>398.38</v>
      </c>
      <c r="N555">
        <v>946.3</v>
      </c>
      <c r="O555">
        <v>14.49</v>
      </c>
      <c r="P555">
        <v>1.87</v>
      </c>
      <c r="Q555">
        <v>25.469999000000001</v>
      </c>
    </row>
    <row r="556" spans="1:17" x14ac:dyDescent="0.2">
      <c r="A556" s="1">
        <v>36234</v>
      </c>
      <c r="B556">
        <v>62.641179999999999</v>
      </c>
      <c r="C556">
        <v>117.94</v>
      </c>
      <c r="D556">
        <v>0.91474570069520678</v>
      </c>
      <c r="E556">
        <v>1.7891999999999999</v>
      </c>
      <c r="F556">
        <v>1.6212</v>
      </c>
      <c r="G556">
        <v>2026.7</v>
      </c>
      <c r="H556" t="e">
        <v>#N/A</v>
      </c>
      <c r="I556">
        <v>2431.44</v>
      </c>
      <c r="J556">
        <v>1307.26</v>
      </c>
      <c r="K556">
        <v>4.5659999999999998</v>
      </c>
      <c r="L556">
        <v>681.28359999999998</v>
      </c>
      <c r="M556">
        <v>400.84</v>
      </c>
      <c r="N556">
        <v>950</v>
      </c>
      <c r="O556">
        <v>14.45</v>
      </c>
      <c r="P556">
        <v>1.82</v>
      </c>
      <c r="Q556">
        <v>24.57</v>
      </c>
    </row>
    <row r="557" spans="1:17" x14ac:dyDescent="0.2">
      <c r="A557" s="1">
        <v>36235</v>
      </c>
      <c r="B557">
        <v>62.595820000000003</v>
      </c>
      <c r="C557">
        <v>117.52</v>
      </c>
      <c r="D557">
        <v>0.90942160785740278</v>
      </c>
      <c r="E557">
        <v>1.7786999999999999</v>
      </c>
      <c r="F557">
        <v>1.629</v>
      </c>
      <c r="G557">
        <v>2032.98</v>
      </c>
      <c r="H557" t="e">
        <v>#N/A</v>
      </c>
      <c r="I557">
        <v>2439.27</v>
      </c>
      <c r="J557">
        <v>1306.3599999999999</v>
      </c>
      <c r="K557">
        <v>4.548</v>
      </c>
      <c r="L557">
        <v>682.38810000000001</v>
      </c>
      <c r="M557">
        <v>399.17</v>
      </c>
      <c r="N557">
        <v>954</v>
      </c>
      <c r="O557">
        <v>14.46</v>
      </c>
      <c r="P557">
        <v>1.75</v>
      </c>
      <c r="Q557">
        <v>22.68</v>
      </c>
    </row>
    <row r="558" spans="1:17" x14ac:dyDescent="0.2">
      <c r="A558" s="1">
        <v>36236</v>
      </c>
      <c r="B558">
        <v>63.276209999999999</v>
      </c>
      <c r="C558">
        <v>118.28</v>
      </c>
      <c r="D558">
        <v>0.90892564988183966</v>
      </c>
      <c r="E558">
        <v>1.7777000000000001</v>
      </c>
      <c r="F558">
        <v>1.6302000000000001</v>
      </c>
      <c r="G558">
        <v>2075.9699999999998</v>
      </c>
      <c r="H558" t="e">
        <v>#N/A</v>
      </c>
      <c r="I558">
        <v>2428.9699999999998</v>
      </c>
      <c r="J558">
        <v>1297.82</v>
      </c>
      <c r="K558">
        <v>4.5170000000000003</v>
      </c>
      <c r="L558">
        <v>681.72659999999996</v>
      </c>
      <c r="M558">
        <v>398.43</v>
      </c>
      <c r="N558">
        <v>951.2</v>
      </c>
      <c r="O558">
        <v>15.05</v>
      </c>
      <c r="P558">
        <v>1.75</v>
      </c>
      <c r="Q558">
        <v>20.379999000000002</v>
      </c>
    </row>
    <row r="559" spans="1:17" x14ac:dyDescent="0.2">
      <c r="A559" s="1">
        <v>36237</v>
      </c>
      <c r="B559">
        <v>63.094769999999997</v>
      </c>
      <c r="C559">
        <v>117.46</v>
      </c>
      <c r="D559">
        <v>0.91141086401749916</v>
      </c>
      <c r="E559">
        <v>1.7826</v>
      </c>
      <c r="F559">
        <v>1.6287</v>
      </c>
      <c r="G559">
        <v>2073.86</v>
      </c>
      <c r="H559" t="e">
        <v>#N/A</v>
      </c>
      <c r="I559">
        <v>2462.96</v>
      </c>
      <c r="J559">
        <v>1316.55</v>
      </c>
      <c r="K559">
        <v>4.4950000000000001</v>
      </c>
      <c r="L559">
        <v>682.46379999999999</v>
      </c>
      <c r="M559">
        <v>399.55</v>
      </c>
      <c r="N559">
        <v>947.9</v>
      </c>
      <c r="O559">
        <v>15</v>
      </c>
      <c r="P559">
        <v>1.75</v>
      </c>
      <c r="Q559">
        <v>19.030000999999999</v>
      </c>
    </row>
    <row r="560" spans="1:17" x14ac:dyDescent="0.2">
      <c r="A560" s="1">
        <v>36238</v>
      </c>
      <c r="B560">
        <v>63.004049999999999</v>
      </c>
      <c r="C560">
        <v>117.14</v>
      </c>
      <c r="D560">
        <v>0.91776798825256978</v>
      </c>
      <c r="E560">
        <v>1.7949999999999999</v>
      </c>
      <c r="F560">
        <v>1.6289</v>
      </c>
      <c r="G560">
        <v>2090.7600000000002</v>
      </c>
      <c r="H560" t="e">
        <v>#N/A</v>
      </c>
      <c r="I560">
        <v>2421.27</v>
      </c>
      <c r="J560">
        <v>1299.29</v>
      </c>
      <c r="K560">
        <v>4.4829999999999997</v>
      </c>
      <c r="L560">
        <v>680.97339999999997</v>
      </c>
      <c r="M560">
        <v>396.58</v>
      </c>
      <c r="N560">
        <v>958.8</v>
      </c>
      <c r="O560">
        <v>15.24</v>
      </c>
      <c r="P560">
        <v>1.76</v>
      </c>
      <c r="Q560">
        <v>19.120000999999998</v>
      </c>
    </row>
    <row r="561" spans="1:17" x14ac:dyDescent="0.2">
      <c r="A561" s="1">
        <v>36241</v>
      </c>
      <c r="B561">
        <v>63.230849999999997</v>
      </c>
      <c r="C561">
        <v>118.32</v>
      </c>
      <c r="D561">
        <v>0.9168423947923352</v>
      </c>
      <c r="E561">
        <v>1.792</v>
      </c>
      <c r="F561">
        <v>1.6277999999999999</v>
      </c>
      <c r="G561">
        <v>2132.39</v>
      </c>
      <c r="H561" t="e">
        <v>#N/A</v>
      </c>
      <c r="I561">
        <v>2395.94</v>
      </c>
      <c r="J561">
        <v>1297.01</v>
      </c>
      <c r="K561">
        <v>4.4930000000000003</v>
      </c>
      <c r="L561">
        <v>680.10090000000002</v>
      </c>
      <c r="M561">
        <v>393.2</v>
      </c>
      <c r="N561">
        <v>952.5</v>
      </c>
      <c r="O561">
        <v>15.5</v>
      </c>
      <c r="P561">
        <v>1.73</v>
      </c>
      <c r="Q561">
        <v>22.780000999999999</v>
      </c>
    </row>
    <row r="562" spans="1:17" x14ac:dyDescent="0.2">
      <c r="A562" s="1">
        <v>36242</v>
      </c>
      <c r="B562">
        <v>65.99776</v>
      </c>
      <c r="C562">
        <v>118.15</v>
      </c>
      <c r="D562">
        <v>0.91810503121557108</v>
      </c>
      <c r="E562">
        <v>1.794</v>
      </c>
      <c r="F562">
        <v>1.6378999999999999</v>
      </c>
      <c r="G562">
        <v>2117.77</v>
      </c>
      <c r="H562" t="e">
        <v>#N/A</v>
      </c>
      <c r="I562">
        <v>2322.84</v>
      </c>
      <c r="J562">
        <v>1262.1400000000001</v>
      </c>
      <c r="K562">
        <v>4.4859999999999998</v>
      </c>
      <c r="L562">
        <v>680.42570000000001</v>
      </c>
      <c r="M562">
        <v>383.37</v>
      </c>
      <c r="N562">
        <v>951</v>
      </c>
      <c r="O562">
        <v>15.34</v>
      </c>
      <c r="P562">
        <v>1.75</v>
      </c>
      <c r="Q562">
        <v>21.629999000000002</v>
      </c>
    </row>
    <row r="563" spans="1:17" x14ac:dyDescent="0.2">
      <c r="A563" s="1">
        <v>36243</v>
      </c>
      <c r="B563">
        <v>65.589529999999996</v>
      </c>
      <c r="C563">
        <v>118.08</v>
      </c>
      <c r="D563">
        <v>0.91996320147194111</v>
      </c>
      <c r="E563">
        <v>1.7986</v>
      </c>
      <c r="F563">
        <v>1.6345000000000001</v>
      </c>
      <c r="G563">
        <v>2100.9499999999998</v>
      </c>
      <c r="H563" t="e">
        <v>#N/A</v>
      </c>
      <c r="I563">
        <v>2365.2800000000002</v>
      </c>
      <c r="J563">
        <v>1268.5899999999999</v>
      </c>
      <c r="K563">
        <v>4.4859999999999998</v>
      </c>
      <c r="L563">
        <v>681.51880000000006</v>
      </c>
      <c r="M563">
        <v>384.4</v>
      </c>
      <c r="N563">
        <v>927.5</v>
      </c>
      <c r="O563">
        <v>15.14</v>
      </c>
      <c r="P563">
        <v>1.81</v>
      </c>
      <c r="Q563">
        <v>21.360001</v>
      </c>
    </row>
    <row r="564" spans="1:17" x14ac:dyDescent="0.2">
      <c r="A564" s="1">
        <v>36244</v>
      </c>
      <c r="B564">
        <v>65.99776</v>
      </c>
      <c r="C564">
        <v>118.21</v>
      </c>
      <c r="D564">
        <v>0.92259433527078138</v>
      </c>
      <c r="E564">
        <v>1.8044</v>
      </c>
      <c r="F564">
        <v>1.6234</v>
      </c>
      <c r="G564">
        <v>2133.71</v>
      </c>
      <c r="H564" t="e">
        <v>#N/A</v>
      </c>
      <c r="I564">
        <v>2434.8000000000002</v>
      </c>
      <c r="J564">
        <v>1289.99</v>
      </c>
      <c r="K564">
        <v>4.4950000000000001</v>
      </c>
      <c r="L564">
        <v>680.10419999999999</v>
      </c>
      <c r="M564">
        <v>392.99</v>
      </c>
      <c r="N564">
        <v>931.9</v>
      </c>
      <c r="O564">
        <v>15.52</v>
      </c>
      <c r="P564">
        <v>1.78</v>
      </c>
      <c r="Q564">
        <v>21.209999</v>
      </c>
    </row>
    <row r="565" spans="1:17" x14ac:dyDescent="0.2">
      <c r="A565" s="1">
        <v>36245</v>
      </c>
      <c r="B565">
        <v>65.770970000000005</v>
      </c>
      <c r="C565">
        <v>120.3</v>
      </c>
      <c r="D565">
        <v>0.92592592592592582</v>
      </c>
      <c r="E565">
        <v>1.8168</v>
      </c>
      <c r="F565">
        <v>1.6240000000000001</v>
      </c>
      <c r="G565">
        <v>2175.44</v>
      </c>
      <c r="H565" t="e">
        <v>#N/A</v>
      </c>
      <c r="I565">
        <v>2419.17</v>
      </c>
      <c r="J565">
        <v>1282.8</v>
      </c>
      <c r="K565">
        <v>4.4939999999999998</v>
      </c>
      <c r="L565">
        <v>680.25329999999997</v>
      </c>
      <c r="M565">
        <v>393.92</v>
      </c>
      <c r="N565">
        <v>943.4</v>
      </c>
      <c r="O565">
        <v>16.18</v>
      </c>
      <c r="P565">
        <v>1.81</v>
      </c>
      <c r="Q565">
        <v>20.389999</v>
      </c>
    </row>
    <row r="566" spans="1:17" x14ac:dyDescent="0.2">
      <c r="A566" s="1">
        <v>36248</v>
      </c>
      <c r="B566">
        <v>64.047309999999996</v>
      </c>
      <c r="C566">
        <v>120.26</v>
      </c>
      <c r="D566">
        <v>0.93179276928811039</v>
      </c>
      <c r="E566">
        <v>1.8226</v>
      </c>
      <c r="F566">
        <v>1.6156999999999999</v>
      </c>
      <c r="G566">
        <v>2186.11</v>
      </c>
      <c r="H566" t="e">
        <v>#N/A</v>
      </c>
      <c r="I566">
        <v>2492.84</v>
      </c>
      <c r="J566">
        <v>1310.17</v>
      </c>
      <c r="K566">
        <v>4.5039999999999996</v>
      </c>
      <c r="L566">
        <v>679.15949999999998</v>
      </c>
      <c r="M566">
        <v>399.76</v>
      </c>
      <c r="N566">
        <v>939.8</v>
      </c>
      <c r="O566">
        <v>16.440000000000001</v>
      </c>
      <c r="P566">
        <v>1.83</v>
      </c>
      <c r="Q566">
        <v>20.540001</v>
      </c>
    </row>
    <row r="567" spans="1:17" x14ac:dyDescent="0.2">
      <c r="A567" s="1">
        <v>36249</v>
      </c>
      <c r="B567">
        <v>62.913330000000002</v>
      </c>
      <c r="C567">
        <v>120.28</v>
      </c>
      <c r="D567">
        <v>0.93179276928811039</v>
      </c>
      <c r="E567">
        <v>1.8238000000000001</v>
      </c>
      <c r="F567">
        <v>1.6122000000000001</v>
      </c>
      <c r="G567">
        <v>2206.3000000000002</v>
      </c>
      <c r="H567" t="e">
        <v>#N/A</v>
      </c>
      <c r="I567">
        <v>2480.29</v>
      </c>
      <c r="J567">
        <v>1300.75</v>
      </c>
      <c r="K567">
        <v>4.4649999999999999</v>
      </c>
      <c r="L567">
        <v>681.1712</v>
      </c>
      <c r="M567">
        <v>398.78</v>
      </c>
      <c r="N567">
        <v>949.2</v>
      </c>
      <c r="O567">
        <v>16.8</v>
      </c>
      <c r="P567">
        <v>1.8</v>
      </c>
      <c r="Q567">
        <v>20.329999999999998</v>
      </c>
    </row>
    <row r="568" spans="1:17" x14ac:dyDescent="0.2">
      <c r="A568" s="1">
        <v>36250</v>
      </c>
      <c r="B568">
        <v>63.276209999999999</v>
      </c>
      <c r="C568">
        <v>118.9</v>
      </c>
      <c r="D568">
        <v>0.92919531685560297</v>
      </c>
      <c r="E568">
        <v>1.8172999999999999</v>
      </c>
      <c r="F568">
        <v>1.6112</v>
      </c>
      <c r="G568">
        <v>2201.4</v>
      </c>
      <c r="H568" t="e">
        <v>#N/A</v>
      </c>
      <c r="I568">
        <v>2461.4</v>
      </c>
      <c r="J568">
        <v>1286.3699999999999</v>
      </c>
      <c r="K568">
        <v>4.4749999999999996</v>
      </c>
      <c r="L568">
        <v>680.27769999999998</v>
      </c>
      <c r="M568">
        <v>397.63</v>
      </c>
      <c r="N568">
        <v>945.4</v>
      </c>
      <c r="O568">
        <v>16.760000000000002</v>
      </c>
      <c r="P568">
        <v>1.89</v>
      </c>
      <c r="Q568">
        <v>21.059999000000001</v>
      </c>
    </row>
    <row r="569" spans="1:17" x14ac:dyDescent="0.2">
      <c r="A569" s="1">
        <v>36251</v>
      </c>
      <c r="B569">
        <v>63.412280000000003</v>
      </c>
      <c r="C569">
        <v>120.76</v>
      </c>
      <c r="D569">
        <v>0.92635479388605846</v>
      </c>
      <c r="E569">
        <v>1.8118000000000001</v>
      </c>
      <c r="F569">
        <v>1.6023000000000001</v>
      </c>
      <c r="G569">
        <v>2186.3000000000002</v>
      </c>
      <c r="H569" t="e">
        <v>#N/A</v>
      </c>
      <c r="I569">
        <v>2493.37</v>
      </c>
      <c r="J569">
        <v>1293.72</v>
      </c>
      <c r="K569">
        <v>4.4109999999999996</v>
      </c>
      <c r="L569">
        <v>679.10770000000002</v>
      </c>
      <c r="M569">
        <v>398.74</v>
      </c>
      <c r="N569">
        <v>947</v>
      </c>
      <c r="O569">
        <v>16.64</v>
      </c>
      <c r="P569">
        <v>2</v>
      </c>
      <c r="Q569">
        <v>19.93</v>
      </c>
    </row>
    <row r="570" spans="1:17" x14ac:dyDescent="0.2">
      <c r="A570" s="1">
        <v>36252</v>
      </c>
      <c r="B570">
        <v>63.412280000000003</v>
      </c>
      <c r="C570">
        <v>120.51</v>
      </c>
      <c r="D570">
        <v>0.92712775820508064</v>
      </c>
      <c r="E570">
        <v>1.8132999999999999</v>
      </c>
      <c r="F570">
        <v>1.6039000000000001</v>
      </c>
      <c r="G570">
        <v>2186.5700000000002</v>
      </c>
      <c r="H570" t="e">
        <v>#N/A</v>
      </c>
      <c r="I570">
        <v>2493.37</v>
      </c>
      <c r="J570">
        <v>1293.72</v>
      </c>
      <c r="K570">
        <v>4.3899999999999997</v>
      </c>
      <c r="L570">
        <v>679.10770000000002</v>
      </c>
      <c r="M570">
        <v>398.74</v>
      </c>
      <c r="N570">
        <v>947</v>
      </c>
      <c r="O570">
        <v>16.64</v>
      </c>
      <c r="P570" t="e">
        <v>#N/A</v>
      </c>
      <c r="Q570" t="e">
        <v>#N/A</v>
      </c>
    </row>
    <row r="571" spans="1:17" x14ac:dyDescent="0.2">
      <c r="A571" s="1">
        <v>36255</v>
      </c>
      <c r="B571">
        <v>63.412280000000003</v>
      </c>
      <c r="C571">
        <v>121.78</v>
      </c>
      <c r="D571">
        <v>0.93353248693054525</v>
      </c>
      <c r="E571">
        <v>1.8258000000000001</v>
      </c>
      <c r="F571">
        <v>1.6</v>
      </c>
      <c r="G571">
        <v>2202.4899999999998</v>
      </c>
      <c r="H571" t="e">
        <v>#N/A</v>
      </c>
      <c r="I571">
        <v>2560.06</v>
      </c>
      <c r="J571">
        <v>1321.12</v>
      </c>
      <c r="K571">
        <v>4.3890000000000002</v>
      </c>
      <c r="L571">
        <v>682.20929999999998</v>
      </c>
      <c r="M571">
        <v>402.29</v>
      </c>
      <c r="N571">
        <v>947</v>
      </c>
      <c r="O571">
        <v>16.95</v>
      </c>
      <c r="P571">
        <v>1.94</v>
      </c>
      <c r="Q571">
        <v>21.99</v>
      </c>
    </row>
    <row r="572" spans="1:17" x14ac:dyDescent="0.2">
      <c r="A572" s="1">
        <v>36256</v>
      </c>
      <c r="B572">
        <v>63.729799999999997</v>
      </c>
      <c r="C572">
        <v>120.57</v>
      </c>
      <c r="D572">
        <v>0.92336103416435833</v>
      </c>
      <c r="E572">
        <v>1.8058000000000001</v>
      </c>
      <c r="F572">
        <v>1.5914999999999999</v>
      </c>
      <c r="G572">
        <v>2201.88</v>
      </c>
      <c r="H572" t="e">
        <v>#N/A</v>
      </c>
      <c r="I572">
        <v>2563.17</v>
      </c>
      <c r="J572">
        <v>1317.89</v>
      </c>
      <c r="K572">
        <v>4.3929999999999998</v>
      </c>
      <c r="L572">
        <v>684.28380000000004</v>
      </c>
      <c r="M572">
        <v>401.08</v>
      </c>
      <c r="N572">
        <v>960.7</v>
      </c>
      <c r="O572">
        <v>16.82</v>
      </c>
      <c r="P572">
        <v>2.04</v>
      </c>
      <c r="Q572">
        <v>20.200001</v>
      </c>
    </row>
    <row r="573" spans="1:17" x14ac:dyDescent="0.2">
      <c r="A573" s="1">
        <v>36257</v>
      </c>
      <c r="B573">
        <v>64.999859999999998</v>
      </c>
      <c r="C573">
        <v>121.38</v>
      </c>
      <c r="D573">
        <v>0.92807424593967525</v>
      </c>
      <c r="E573">
        <v>1.8143</v>
      </c>
      <c r="F573">
        <v>1.5962000000000001</v>
      </c>
      <c r="G573">
        <v>2151.08</v>
      </c>
      <c r="H573" t="e">
        <v>#N/A</v>
      </c>
      <c r="I573">
        <v>2544.4299999999998</v>
      </c>
      <c r="J573">
        <v>1326.89</v>
      </c>
      <c r="K573">
        <v>4.3920000000000003</v>
      </c>
      <c r="L573">
        <v>684.36080000000004</v>
      </c>
      <c r="M573">
        <v>397.77</v>
      </c>
      <c r="N573">
        <v>956</v>
      </c>
      <c r="O573">
        <v>16.03</v>
      </c>
      <c r="P573">
        <v>1.98</v>
      </c>
      <c r="Q573">
        <v>22.450001</v>
      </c>
    </row>
    <row r="574" spans="1:17" x14ac:dyDescent="0.2">
      <c r="A574" s="1">
        <v>36258</v>
      </c>
      <c r="B574">
        <v>65.135940000000005</v>
      </c>
      <c r="C574">
        <v>121.17</v>
      </c>
      <c r="D574">
        <v>0.93092533978774894</v>
      </c>
      <c r="E574">
        <v>1.8201000000000001</v>
      </c>
      <c r="F574">
        <v>1.6062000000000001</v>
      </c>
      <c r="G574">
        <v>2133.2199999999998</v>
      </c>
      <c r="H574" t="e">
        <v>#N/A</v>
      </c>
      <c r="I574">
        <v>2573.39</v>
      </c>
      <c r="J574">
        <v>1343.98</v>
      </c>
      <c r="K574">
        <v>4.3810000000000002</v>
      </c>
      <c r="L574">
        <v>687.3261</v>
      </c>
      <c r="M574">
        <v>399.89</v>
      </c>
      <c r="N574">
        <v>951.7</v>
      </c>
      <c r="O574">
        <v>15.83</v>
      </c>
      <c r="P574">
        <v>2.0299999999999998</v>
      </c>
      <c r="Q574">
        <v>21.73</v>
      </c>
    </row>
    <row r="575" spans="1:17" x14ac:dyDescent="0.2">
      <c r="A575" s="1">
        <v>36259</v>
      </c>
      <c r="B575">
        <v>64.863780000000006</v>
      </c>
      <c r="C575">
        <v>121</v>
      </c>
      <c r="D575">
        <v>0.92618319903676938</v>
      </c>
      <c r="E575">
        <v>1.8115000000000001</v>
      </c>
      <c r="F575">
        <v>1.6105</v>
      </c>
      <c r="G575">
        <v>2179.86</v>
      </c>
      <c r="H575" t="e">
        <v>#N/A</v>
      </c>
      <c r="I575">
        <v>2593.0500000000002</v>
      </c>
      <c r="J575">
        <v>1348.35</v>
      </c>
      <c r="K575">
        <v>4.359</v>
      </c>
      <c r="L575">
        <v>686.90129999999999</v>
      </c>
      <c r="M575">
        <v>405.86</v>
      </c>
      <c r="N575">
        <v>954.8</v>
      </c>
      <c r="O575">
        <v>16.57</v>
      </c>
      <c r="P575">
        <v>2.0699999999999998</v>
      </c>
      <c r="Q575">
        <v>23.059999000000001</v>
      </c>
    </row>
    <row r="576" spans="1:17" x14ac:dyDescent="0.2">
      <c r="A576" s="1">
        <v>36262</v>
      </c>
      <c r="B576">
        <v>64.546270000000007</v>
      </c>
      <c r="C576">
        <v>120.36</v>
      </c>
      <c r="D576">
        <v>0.92558311736393928</v>
      </c>
      <c r="E576">
        <v>1.8103</v>
      </c>
      <c r="F576">
        <v>1.6120000000000001</v>
      </c>
      <c r="G576">
        <v>2168.36</v>
      </c>
      <c r="H576" t="e">
        <v>#N/A</v>
      </c>
      <c r="I576">
        <v>2598.81</v>
      </c>
      <c r="J576">
        <v>1358.63</v>
      </c>
      <c r="K576">
        <v>4.3170000000000002</v>
      </c>
      <c r="L576">
        <v>687.12940000000003</v>
      </c>
      <c r="M576">
        <v>412.32</v>
      </c>
      <c r="N576">
        <v>949.7</v>
      </c>
      <c r="O576">
        <v>16.399999999999999</v>
      </c>
      <c r="P576">
        <v>2.11</v>
      </c>
      <c r="Q576">
        <v>24.07</v>
      </c>
    </row>
    <row r="577" spans="1:17" x14ac:dyDescent="0.2">
      <c r="A577" s="1">
        <v>36263</v>
      </c>
      <c r="B577">
        <v>66.315280000000001</v>
      </c>
      <c r="C577">
        <v>119.78</v>
      </c>
      <c r="D577">
        <v>0.92747171211278057</v>
      </c>
      <c r="E577">
        <v>1.8140000000000001</v>
      </c>
      <c r="F577">
        <v>1.6168</v>
      </c>
      <c r="G577">
        <v>2189.71</v>
      </c>
      <c r="H577" t="e">
        <v>#N/A</v>
      </c>
      <c r="I577">
        <v>2583.5</v>
      </c>
      <c r="J577">
        <v>1349.82</v>
      </c>
      <c r="K577">
        <v>4.2679999999999998</v>
      </c>
      <c r="L577">
        <v>685.98720000000003</v>
      </c>
      <c r="M577">
        <v>417.24</v>
      </c>
      <c r="N577">
        <v>955.3</v>
      </c>
      <c r="O577">
        <v>16.72</v>
      </c>
      <c r="P577">
        <v>2.06</v>
      </c>
      <c r="Q577">
        <v>24.48</v>
      </c>
    </row>
    <row r="578" spans="1:17" x14ac:dyDescent="0.2">
      <c r="A578" s="1">
        <v>36264</v>
      </c>
      <c r="B578">
        <v>65.498810000000006</v>
      </c>
      <c r="C578">
        <v>118.75</v>
      </c>
      <c r="D578">
        <v>0.925754489909276</v>
      </c>
      <c r="E578">
        <v>1.8106</v>
      </c>
      <c r="F578">
        <v>1.6113</v>
      </c>
      <c r="G578">
        <v>2167.89</v>
      </c>
      <c r="H578" t="e">
        <v>#N/A</v>
      </c>
      <c r="I578">
        <v>2507.2800000000002</v>
      </c>
      <c r="J578">
        <v>1328.44</v>
      </c>
      <c r="K578">
        <v>4.2779999999999996</v>
      </c>
      <c r="L578">
        <v>685.83579999999995</v>
      </c>
      <c r="M578">
        <v>417.39</v>
      </c>
      <c r="N578">
        <v>954.6</v>
      </c>
      <c r="O578">
        <v>16.47</v>
      </c>
      <c r="P578">
        <v>2.14</v>
      </c>
      <c r="Q578">
        <v>24</v>
      </c>
    </row>
    <row r="579" spans="1:17" x14ac:dyDescent="0.2">
      <c r="A579" s="1">
        <v>36265</v>
      </c>
      <c r="B579">
        <v>67.358540000000005</v>
      </c>
      <c r="C579">
        <v>119.15</v>
      </c>
      <c r="D579">
        <v>0.93344534677494639</v>
      </c>
      <c r="E579">
        <v>1.8268</v>
      </c>
      <c r="F579">
        <v>1.6087</v>
      </c>
      <c r="G579">
        <v>2191.66</v>
      </c>
      <c r="H579" t="e">
        <v>#N/A</v>
      </c>
      <c r="I579">
        <v>2521.77</v>
      </c>
      <c r="J579">
        <v>1322.85</v>
      </c>
      <c r="K579">
        <v>4.2990000000000004</v>
      </c>
      <c r="L579">
        <v>685.23260000000005</v>
      </c>
      <c r="M579">
        <v>417.77</v>
      </c>
      <c r="N579">
        <v>966.6</v>
      </c>
      <c r="O579">
        <v>16.87</v>
      </c>
      <c r="P579">
        <v>2.12</v>
      </c>
      <c r="Q579">
        <v>24.190000999999999</v>
      </c>
    </row>
    <row r="580" spans="1:17" x14ac:dyDescent="0.2">
      <c r="A580" s="1">
        <v>36266</v>
      </c>
      <c r="B580">
        <v>69.445080000000004</v>
      </c>
      <c r="C580">
        <v>117.84</v>
      </c>
      <c r="D580">
        <v>0.93414292386735165</v>
      </c>
      <c r="E580">
        <v>1.827</v>
      </c>
      <c r="F580">
        <v>1.6140000000000001</v>
      </c>
      <c r="G580">
        <v>2213.9499999999998</v>
      </c>
      <c r="H580" t="e">
        <v>#N/A</v>
      </c>
      <c r="I580">
        <v>2484.04</v>
      </c>
      <c r="J580">
        <v>1319</v>
      </c>
      <c r="K580">
        <v>4.3070000000000004</v>
      </c>
      <c r="L580">
        <v>683.84860000000003</v>
      </c>
      <c r="M580">
        <v>421.58</v>
      </c>
      <c r="N580">
        <v>968.6</v>
      </c>
      <c r="O580">
        <v>17.329999999999998</v>
      </c>
      <c r="P580">
        <v>2.14</v>
      </c>
      <c r="Q580">
        <v>26.02</v>
      </c>
    </row>
    <row r="581" spans="1:17" x14ac:dyDescent="0.2">
      <c r="A581" s="1">
        <v>36269</v>
      </c>
      <c r="B581">
        <v>70.216179999999994</v>
      </c>
      <c r="C581">
        <v>117.6</v>
      </c>
      <c r="D581">
        <v>0.9380863039399624</v>
      </c>
      <c r="E581">
        <v>1.8347</v>
      </c>
      <c r="F581">
        <v>1.6111</v>
      </c>
      <c r="G581">
        <v>2234.48</v>
      </c>
      <c r="H581" t="e">
        <v>#N/A</v>
      </c>
      <c r="I581">
        <v>2345.85</v>
      </c>
      <c r="J581">
        <v>1289.48</v>
      </c>
      <c r="K581">
        <v>4.3280000000000003</v>
      </c>
      <c r="L581">
        <v>685.2174</v>
      </c>
      <c r="M581">
        <v>412.44</v>
      </c>
      <c r="N581">
        <v>970.9</v>
      </c>
      <c r="O581">
        <v>17.8</v>
      </c>
      <c r="P581">
        <v>2.15</v>
      </c>
      <c r="Q581">
        <v>29.76</v>
      </c>
    </row>
    <row r="582" spans="1:17" x14ac:dyDescent="0.2">
      <c r="A582" s="1">
        <v>36270</v>
      </c>
      <c r="B582">
        <v>69.535790000000006</v>
      </c>
      <c r="C582">
        <v>118.94</v>
      </c>
      <c r="D582">
        <v>0.94117647058823528</v>
      </c>
      <c r="E582">
        <v>1.8405</v>
      </c>
      <c r="F582">
        <v>1.6093</v>
      </c>
      <c r="G582">
        <v>2229.29</v>
      </c>
      <c r="H582" t="e">
        <v>#N/A</v>
      </c>
      <c r="I582">
        <v>2409.64</v>
      </c>
      <c r="J582">
        <v>1306.17</v>
      </c>
      <c r="K582">
        <v>4.3620000000000001</v>
      </c>
      <c r="L582">
        <v>686.2681</v>
      </c>
      <c r="M582">
        <v>415.34</v>
      </c>
      <c r="N582">
        <v>970.3</v>
      </c>
      <c r="O582">
        <v>17.78</v>
      </c>
      <c r="P582">
        <v>2.12</v>
      </c>
      <c r="Q582">
        <v>27.76</v>
      </c>
    </row>
    <row r="583" spans="1:17" x14ac:dyDescent="0.2">
      <c r="A583" s="1">
        <v>36271</v>
      </c>
      <c r="B583">
        <v>69.490430000000003</v>
      </c>
      <c r="C583">
        <v>119.85</v>
      </c>
      <c r="D583">
        <v>0.94482237339380193</v>
      </c>
      <c r="E583">
        <v>1.8469</v>
      </c>
      <c r="F583">
        <v>1.6055999999999999</v>
      </c>
      <c r="G583">
        <v>2244.2199999999998</v>
      </c>
      <c r="H583" t="e">
        <v>#N/A</v>
      </c>
      <c r="I583">
        <v>2489.08</v>
      </c>
      <c r="J583">
        <v>1336.12</v>
      </c>
      <c r="K583">
        <v>4.34</v>
      </c>
      <c r="L583">
        <v>686.18499999999995</v>
      </c>
      <c r="M583">
        <v>426.57</v>
      </c>
      <c r="N583">
        <v>972.6</v>
      </c>
      <c r="O583">
        <v>18.079999999999998</v>
      </c>
      <c r="P583">
        <v>2.1800000000000002</v>
      </c>
      <c r="Q583">
        <v>27.92</v>
      </c>
    </row>
    <row r="584" spans="1:17" x14ac:dyDescent="0.2">
      <c r="A584" s="1">
        <v>36272</v>
      </c>
      <c r="B584">
        <v>70.080100000000002</v>
      </c>
      <c r="C584">
        <v>119.53</v>
      </c>
      <c r="D584">
        <v>0.93931993236896483</v>
      </c>
      <c r="E584">
        <v>1.8374999999999999</v>
      </c>
      <c r="F584">
        <v>1.6169</v>
      </c>
      <c r="G584">
        <v>2250.5500000000002</v>
      </c>
      <c r="H584" t="e">
        <v>#N/A</v>
      </c>
      <c r="I584">
        <v>2561.61</v>
      </c>
      <c r="J584">
        <v>1358.83</v>
      </c>
      <c r="K584">
        <v>4.3810000000000002</v>
      </c>
      <c r="L584">
        <v>683.68700000000001</v>
      </c>
      <c r="M584">
        <v>428.85</v>
      </c>
      <c r="N584">
        <v>976.5</v>
      </c>
      <c r="O584">
        <v>18.43</v>
      </c>
      <c r="P584">
        <v>2.1800000000000002</v>
      </c>
      <c r="Q584">
        <v>31.34</v>
      </c>
    </row>
    <row r="585" spans="1:17" x14ac:dyDescent="0.2">
      <c r="A585" s="1">
        <v>36273</v>
      </c>
      <c r="B585">
        <v>70.352260000000001</v>
      </c>
      <c r="C585">
        <v>119.13</v>
      </c>
      <c r="D585">
        <v>0.94348523445608068</v>
      </c>
      <c r="E585">
        <v>1.8425</v>
      </c>
      <c r="F585">
        <v>1.6108</v>
      </c>
      <c r="G585">
        <v>2244.17</v>
      </c>
      <c r="H585" t="e">
        <v>#N/A</v>
      </c>
      <c r="I585">
        <v>2590.69</v>
      </c>
      <c r="J585">
        <v>1356.85</v>
      </c>
      <c r="K585">
        <v>4.4109999999999996</v>
      </c>
      <c r="L585">
        <v>684.04409999999996</v>
      </c>
      <c r="M585">
        <v>431.73</v>
      </c>
      <c r="N585">
        <v>980.9</v>
      </c>
      <c r="O585">
        <v>18.239999999999998</v>
      </c>
      <c r="P585">
        <v>2.25</v>
      </c>
      <c r="Q585">
        <v>30.26</v>
      </c>
    </row>
    <row r="586" spans="1:17" x14ac:dyDescent="0.2">
      <c r="A586" s="1">
        <v>36276</v>
      </c>
      <c r="B586">
        <v>69.989379999999997</v>
      </c>
      <c r="C586">
        <v>119.24</v>
      </c>
      <c r="D586">
        <v>0.94428706326723333</v>
      </c>
      <c r="E586">
        <v>1.8472</v>
      </c>
      <c r="F586">
        <v>1.6116999999999999</v>
      </c>
      <c r="G586">
        <v>2231.3200000000002</v>
      </c>
      <c r="H586" t="e">
        <v>#N/A</v>
      </c>
      <c r="I586">
        <v>2652.05</v>
      </c>
      <c r="J586">
        <v>1360.04</v>
      </c>
      <c r="K586">
        <v>4.452</v>
      </c>
      <c r="L586">
        <v>684.94889999999998</v>
      </c>
      <c r="M586">
        <v>434.97</v>
      </c>
      <c r="N586">
        <v>986</v>
      </c>
      <c r="O586">
        <v>17.66</v>
      </c>
      <c r="P586">
        <v>2.23</v>
      </c>
      <c r="Q586">
        <v>28.83</v>
      </c>
    </row>
    <row r="587" spans="1:17" x14ac:dyDescent="0.2">
      <c r="A587" s="1">
        <v>36277</v>
      </c>
      <c r="B587">
        <v>70.442980000000006</v>
      </c>
      <c r="C587">
        <v>120.29</v>
      </c>
      <c r="D587">
        <v>0.93791033577190019</v>
      </c>
      <c r="E587">
        <v>1.8340000000000001</v>
      </c>
      <c r="F587">
        <v>1.6171</v>
      </c>
      <c r="G587">
        <v>2238.7399999999998</v>
      </c>
      <c r="H587" t="e">
        <v>#N/A</v>
      </c>
      <c r="I587">
        <v>2602.41</v>
      </c>
      <c r="J587">
        <v>1362.8</v>
      </c>
      <c r="K587">
        <v>4.476</v>
      </c>
      <c r="L587">
        <v>685.63959999999997</v>
      </c>
      <c r="M587">
        <v>435.16</v>
      </c>
      <c r="N587">
        <v>988.6</v>
      </c>
      <c r="O587">
        <v>17.809999999999999</v>
      </c>
      <c r="P587">
        <v>2.23</v>
      </c>
      <c r="Q587">
        <v>26.549999</v>
      </c>
    </row>
    <row r="588" spans="1:17" x14ac:dyDescent="0.2">
      <c r="A588" s="1">
        <v>36278</v>
      </c>
      <c r="B588">
        <v>70.533690000000007</v>
      </c>
      <c r="C588">
        <v>119.1</v>
      </c>
      <c r="D588">
        <v>0.94161958568738224</v>
      </c>
      <c r="E588">
        <v>1.8418000000000001</v>
      </c>
      <c r="F588">
        <v>1.6132</v>
      </c>
      <c r="G588">
        <v>2278.2600000000002</v>
      </c>
      <c r="H588" t="e">
        <v>#N/A</v>
      </c>
      <c r="I588">
        <v>2550.37</v>
      </c>
      <c r="J588">
        <v>1350.91</v>
      </c>
      <c r="K588">
        <v>4.4960000000000004</v>
      </c>
      <c r="L588">
        <v>684.90729999999996</v>
      </c>
      <c r="M588">
        <v>433.53</v>
      </c>
      <c r="N588">
        <v>993.1</v>
      </c>
      <c r="O588">
        <v>18.45</v>
      </c>
      <c r="P588">
        <v>2.33</v>
      </c>
      <c r="Q588">
        <v>24.799999</v>
      </c>
    </row>
    <row r="589" spans="1:17" x14ac:dyDescent="0.2">
      <c r="A589" s="1">
        <v>36279</v>
      </c>
      <c r="B589">
        <v>71.758390000000006</v>
      </c>
      <c r="C589">
        <v>119.18</v>
      </c>
      <c r="D589">
        <v>0.94268476621417796</v>
      </c>
      <c r="E589">
        <v>1.8436999999999999</v>
      </c>
      <c r="F589">
        <v>1.609</v>
      </c>
      <c r="G589">
        <v>2289</v>
      </c>
      <c r="H589" t="e">
        <v>#N/A</v>
      </c>
      <c r="I589">
        <v>2528.44</v>
      </c>
      <c r="J589">
        <v>1342.83</v>
      </c>
      <c r="K589">
        <v>4.4950000000000001</v>
      </c>
      <c r="L589">
        <v>686.76769999999999</v>
      </c>
      <c r="M589">
        <v>432.85</v>
      </c>
      <c r="N589">
        <v>993.8</v>
      </c>
      <c r="O589">
        <v>18.53</v>
      </c>
      <c r="P589">
        <v>2.31</v>
      </c>
      <c r="Q589">
        <v>28.33</v>
      </c>
    </row>
    <row r="590" spans="1:17" x14ac:dyDescent="0.2">
      <c r="A590" s="1">
        <v>36280</v>
      </c>
      <c r="B590">
        <v>72.075909999999993</v>
      </c>
      <c r="C590">
        <v>119.47</v>
      </c>
      <c r="D590">
        <v>0.94607379375591305</v>
      </c>
      <c r="E590">
        <v>1.8504</v>
      </c>
      <c r="F590">
        <v>1.6094999999999999</v>
      </c>
      <c r="G590">
        <v>2292.19</v>
      </c>
      <c r="H590" t="e">
        <v>#N/A</v>
      </c>
      <c r="I590">
        <v>2542.85</v>
      </c>
      <c r="J590">
        <v>1335.18</v>
      </c>
      <c r="K590">
        <v>4.5350000000000001</v>
      </c>
      <c r="L590">
        <v>682.54079999999999</v>
      </c>
      <c r="M590">
        <v>432.81</v>
      </c>
      <c r="N590">
        <v>1003</v>
      </c>
      <c r="O590">
        <v>18.66</v>
      </c>
      <c r="P590">
        <v>2.34</v>
      </c>
      <c r="Q590">
        <v>24.91</v>
      </c>
    </row>
    <row r="591" spans="1:17" x14ac:dyDescent="0.2">
      <c r="A591" s="1">
        <v>36283</v>
      </c>
      <c r="B591">
        <v>72.574860000000001</v>
      </c>
      <c r="C591">
        <v>120.31</v>
      </c>
      <c r="D591">
        <v>0.94634238667549919</v>
      </c>
      <c r="E591">
        <v>1.8508</v>
      </c>
      <c r="F591">
        <v>1.6092</v>
      </c>
      <c r="G591">
        <v>2302.59</v>
      </c>
      <c r="H591" t="e">
        <v>#N/A</v>
      </c>
      <c r="I591">
        <v>2535.58</v>
      </c>
      <c r="J591">
        <v>1354.63</v>
      </c>
      <c r="K591">
        <v>4.5659999999999998</v>
      </c>
      <c r="L591">
        <v>682.77110000000005</v>
      </c>
      <c r="M591">
        <v>433.28</v>
      </c>
      <c r="N591">
        <v>1003</v>
      </c>
      <c r="O591">
        <v>18.850000000000001</v>
      </c>
      <c r="P591">
        <v>2.2799999999999998</v>
      </c>
      <c r="Q591">
        <v>29.469999000000001</v>
      </c>
    </row>
    <row r="592" spans="1:17" x14ac:dyDescent="0.2">
      <c r="A592" s="1">
        <v>36284</v>
      </c>
      <c r="B592">
        <v>72.438779999999994</v>
      </c>
      <c r="C592">
        <v>120.82</v>
      </c>
      <c r="D592">
        <v>0.94073377234242717</v>
      </c>
      <c r="E592">
        <v>1.8399000000000001</v>
      </c>
      <c r="F592">
        <v>1.6287</v>
      </c>
      <c r="G592">
        <v>2312.7800000000002</v>
      </c>
      <c r="H592" t="e">
        <v>#N/A</v>
      </c>
      <c r="I592">
        <v>2485.12</v>
      </c>
      <c r="J592">
        <v>1332</v>
      </c>
      <c r="K592">
        <v>4.6109999999999998</v>
      </c>
      <c r="L592">
        <v>681.47479999999996</v>
      </c>
      <c r="M592">
        <v>432.59</v>
      </c>
      <c r="N592">
        <v>1012</v>
      </c>
      <c r="O592">
        <v>18.93</v>
      </c>
      <c r="P592">
        <v>2.2000000000000002</v>
      </c>
      <c r="Q592">
        <v>29.040001</v>
      </c>
    </row>
    <row r="593" spans="1:17" x14ac:dyDescent="0.2">
      <c r="A593" s="1">
        <v>36285</v>
      </c>
      <c r="B593">
        <v>71.803759999999997</v>
      </c>
      <c r="C593">
        <v>120.46</v>
      </c>
      <c r="D593">
        <v>0.92919531685560297</v>
      </c>
      <c r="E593">
        <v>1.8172999999999999</v>
      </c>
      <c r="F593">
        <v>1.6363000000000001</v>
      </c>
      <c r="G593">
        <v>2314.59</v>
      </c>
      <c r="H593" t="e">
        <v>#N/A</v>
      </c>
      <c r="I593">
        <v>2534.4499999999998</v>
      </c>
      <c r="J593">
        <v>1347.31</v>
      </c>
      <c r="K593">
        <v>4.5890000000000004</v>
      </c>
      <c r="L593">
        <v>682.29259999999999</v>
      </c>
      <c r="M593">
        <v>434.27</v>
      </c>
      <c r="N593">
        <v>999.2</v>
      </c>
      <c r="O593">
        <v>18.98</v>
      </c>
      <c r="P593">
        <v>2.31</v>
      </c>
      <c r="Q593">
        <v>28.4</v>
      </c>
    </row>
    <row r="594" spans="1:17" x14ac:dyDescent="0.2">
      <c r="A594" s="1">
        <v>36286</v>
      </c>
      <c r="B594">
        <v>73.164540000000002</v>
      </c>
      <c r="C594">
        <v>120.57</v>
      </c>
      <c r="D594">
        <v>0.92661230541141593</v>
      </c>
      <c r="E594">
        <v>1.8127</v>
      </c>
      <c r="F594">
        <v>1.6395</v>
      </c>
      <c r="G594">
        <v>2277.85</v>
      </c>
      <c r="H594" t="e">
        <v>#N/A</v>
      </c>
      <c r="I594">
        <v>2472.2800000000002</v>
      </c>
      <c r="J594">
        <v>1332.05</v>
      </c>
      <c r="K594">
        <v>4.5990000000000002</v>
      </c>
      <c r="L594">
        <v>679.38679999999999</v>
      </c>
      <c r="M594">
        <v>433.38</v>
      </c>
      <c r="N594">
        <v>1002</v>
      </c>
      <c r="O594">
        <v>18.329999999999998</v>
      </c>
      <c r="P594">
        <v>2.36</v>
      </c>
      <c r="Q594">
        <v>28.610001</v>
      </c>
    </row>
    <row r="595" spans="1:17" x14ac:dyDescent="0.2">
      <c r="A595" s="1">
        <v>36287</v>
      </c>
      <c r="B595">
        <v>72.166629999999998</v>
      </c>
      <c r="C595">
        <v>120.81</v>
      </c>
      <c r="D595">
        <v>0.92962721948498639</v>
      </c>
      <c r="E595">
        <v>1.8182</v>
      </c>
      <c r="F595">
        <v>1.6294999999999999</v>
      </c>
      <c r="G595">
        <v>2262.63</v>
      </c>
      <c r="H595" t="e">
        <v>#N/A</v>
      </c>
      <c r="I595">
        <v>2503.62</v>
      </c>
      <c r="J595">
        <v>1345</v>
      </c>
      <c r="K595">
        <v>4.5869999999999997</v>
      </c>
      <c r="L595">
        <v>678.79049999999995</v>
      </c>
      <c r="M595">
        <v>436.11</v>
      </c>
      <c r="N595">
        <v>997.3</v>
      </c>
      <c r="O595">
        <v>18.23</v>
      </c>
      <c r="P595">
        <v>2.33</v>
      </c>
      <c r="Q595">
        <v>32.729999999999997</v>
      </c>
    </row>
    <row r="596" spans="1:17" x14ac:dyDescent="0.2">
      <c r="A596" s="1">
        <v>36290</v>
      </c>
      <c r="B596">
        <v>71.758390000000006</v>
      </c>
      <c r="C596">
        <v>120.54</v>
      </c>
      <c r="D596">
        <v>0.92747171211278057</v>
      </c>
      <c r="E596">
        <v>1.8134999999999999</v>
      </c>
      <c r="F596">
        <v>1.6254999999999999</v>
      </c>
      <c r="G596">
        <v>2280.09</v>
      </c>
      <c r="H596" t="e">
        <v>#N/A</v>
      </c>
      <c r="I596">
        <v>2526.39</v>
      </c>
      <c r="J596">
        <v>1340.3</v>
      </c>
      <c r="K596">
        <v>4.5759999999999996</v>
      </c>
      <c r="L596">
        <v>679.97280000000001</v>
      </c>
      <c r="M596">
        <v>441.85</v>
      </c>
      <c r="N596">
        <v>1001</v>
      </c>
      <c r="O596">
        <v>18.510000000000002</v>
      </c>
      <c r="P596">
        <v>2.2599999999999998</v>
      </c>
      <c r="Q596">
        <v>32.520000000000003</v>
      </c>
    </row>
    <row r="597" spans="1:17" x14ac:dyDescent="0.2">
      <c r="A597" s="1">
        <v>36291</v>
      </c>
      <c r="B597">
        <v>71.871799999999993</v>
      </c>
      <c r="C597">
        <v>120.94</v>
      </c>
      <c r="D597">
        <v>0.93353248693054525</v>
      </c>
      <c r="E597">
        <v>1.8266</v>
      </c>
      <c r="F597">
        <v>1.6231</v>
      </c>
      <c r="G597">
        <v>2258.86</v>
      </c>
      <c r="H597" t="e">
        <v>#N/A</v>
      </c>
      <c r="I597">
        <v>2566.6799999999998</v>
      </c>
      <c r="J597">
        <v>1355.61</v>
      </c>
      <c r="K597">
        <v>4.59</v>
      </c>
      <c r="L597">
        <v>678.42399999999998</v>
      </c>
      <c r="M597">
        <v>446.81</v>
      </c>
      <c r="N597">
        <v>1007</v>
      </c>
      <c r="O597">
        <v>18.07</v>
      </c>
      <c r="P597">
        <v>2.25</v>
      </c>
      <c r="Q597">
        <v>32.290000999999997</v>
      </c>
    </row>
    <row r="598" spans="1:17" x14ac:dyDescent="0.2">
      <c r="A598" s="1">
        <v>36292</v>
      </c>
      <c r="B598">
        <v>71.57696</v>
      </c>
      <c r="C598">
        <v>120.93</v>
      </c>
      <c r="D598">
        <v>0.93931993236896483</v>
      </c>
      <c r="E598">
        <v>1.8371999999999999</v>
      </c>
      <c r="F598">
        <v>1.6173</v>
      </c>
      <c r="G598">
        <v>2231.3000000000002</v>
      </c>
      <c r="H598" t="e">
        <v>#N/A</v>
      </c>
      <c r="I598">
        <v>2606.54</v>
      </c>
      <c r="J598">
        <v>1364</v>
      </c>
      <c r="K598">
        <v>4.5890000000000004</v>
      </c>
      <c r="L598">
        <v>679.05880000000002</v>
      </c>
      <c r="M598">
        <v>449.26</v>
      </c>
      <c r="N598">
        <v>1006</v>
      </c>
      <c r="O598">
        <v>17.57</v>
      </c>
      <c r="P598">
        <v>2.29</v>
      </c>
      <c r="Q598">
        <v>28.219999000000001</v>
      </c>
    </row>
    <row r="599" spans="1:17" x14ac:dyDescent="0.2">
      <c r="A599" s="1">
        <v>36293</v>
      </c>
      <c r="B599">
        <v>71.531599999999997</v>
      </c>
      <c r="C599">
        <v>121.78</v>
      </c>
      <c r="D599">
        <v>0.93843843843843833</v>
      </c>
      <c r="E599">
        <v>1.8351999999999999</v>
      </c>
      <c r="F599">
        <v>1.621</v>
      </c>
      <c r="G599">
        <v>2257.77</v>
      </c>
      <c r="H599" t="e">
        <v>#N/A</v>
      </c>
      <c r="I599">
        <v>2582</v>
      </c>
      <c r="J599">
        <v>1367.56</v>
      </c>
      <c r="K599">
        <v>4.5679999999999996</v>
      </c>
      <c r="L599">
        <v>682.44460000000004</v>
      </c>
      <c r="M599">
        <v>450.84</v>
      </c>
      <c r="N599">
        <v>1005</v>
      </c>
      <c r="O599">
        <v>18.03</v>
      </c>
      <c r="P599">
        <v>2.19</v>
      </c>
      <c r="Q599">
        <v>28.59</v>
      </c>
    </row>
    <row r="600" spans="1:17" x14ac:dyDescent="0.2">
      <c r="A600" s="1">
        <v>36294</v>
      </c>
      <c r="B600">
        <v>71.57696</v>
      </c>
      <c r="C600">
        <v>122.84</v>
      </c>
      <c r="D600">
        <v>0.93817431278731578</v>
      </c>
      <c r="E600">
        <v>1.8355999999999999</v>
      </c>
      <c r="F600">
        <v>1.6188</v>
      </c>
      <c r="G600">
        <v>2252.81</v>
      </c>
      <c r="H600" t="e">
        <v>#N/A</v>
      </c>
      <c r="I600">
        <v>2527.86</v>
      </c>
      <c r="J600">
        <v>1337.8</v>
      </c>
      <c r="K600">
        <v>4.6180000000000003</v>
      </c>
      <c r="L600">
        <v>676.74220000000003</v>
      </c>
      <c r="M600">
        <v>443.13</v>
      </c>
      <c r="N600">
        <v>1013</v>
      </c>
      <c r="O600">
        <v>18.04</v>
      </c>
      <c r="P600">
        <v>2.21</v>
      </c>
      <c r="Q600">
        <v>29.059999000000001</v>
      </c>
    </row>
    <row r="601" spans="1:17" x14ac:dyDescent="0.2">
      <c r="A601" s="1">
        <v>36297</v>
      </c>
      <c r="B601">
        <v>71.168719999999993</v>
      </c>
      <c r="C601">
        <v>123.57</v>
      </c>
      <c r="D601">
        <v>0.93711929528629001</v>
      </c>
      <c r="E601">
        <v>1.8324</v>
      </c>
      <c r="F601">
        <v>1.6174999999999999</v>
      </c>
      <c r="G601">
        <v>2245.27</v>
      </c>
      <c r="H601" t="e">
        <v>#N/A</v>
      </c>
      <c r="I601">
        <v>2561.84</v>
      </c>
      <c r="J601">
        <v>1339.49</v>
      </c>
      <c r="K601">
        <v>4.6589999999999998</v>
      </c>
      <c r="L601">
        <v>676.41049999999996</v>
      </c>
      <c r="M601">
        <v>441.35</v>
      </c>
      <c r="N601">
        <v>988.7</v>
      </c>
      <c r="O601">
        <v>17.95</v>
      </c>
      <c r="P601">
        <v>2.27</v>
      </c>
      <c r="Q601">
        <v>33.389999000000003</v>
      </c>
    </row>
    <row r="602" spans="1:17" x14ac:dyDescent="0.2">
      <c r="A602" s="1">
        <v>36298</v>
      </c>
      <c r="B602">
        <v>70.715130000000002</v>
      </c>
      <c r="C602">
        <v>123.32</v>
      </c>
      <c r="D602">
        <v>0.93685591156080206</v>
      </c>
      <c r="E602">
        <v>1.831</v>
      </c>
      <c r="F602">
        <v>1.621</v>
      </c>
      <c r="G602">
        <v>2200.09</v>
      </c>
      <c r="H602" t="e">
        <v>#N/A</v>
      </c>
      <c r="I602">
        <v>2558.36</v>
      </c>
      <c r="J602">
        <v>1333.32</v>
      </c>
      <c r="K602">
        <v>4.6420000000000003</v>
      </c>
      <c r="L602">
        <v>676.03380000000004</v>
      </c>
      <c r="M602">
        <v>442.45</v>
      </c>
      <c r="N602">
        <v>986.6</v>
      </c>
      <c r="O602">
        <v>17.12</v>
      </c>
      <c r="P602">
        <v>2.2999999999999998</v>
      </c>
      <c r="Q602">
        <v>28.780000999999999</v>
      </c>
    </row>
    <row r="603" spans="1:17" x14ac:dyDescent="0.2">
      <c r="A603" s="1">
        <v>36299</v>
      </c>
      <c r="B603">
        <v>69.853300000000004</v>
      </c>
      <c r="C603">
        <v>124.29</v>
      </c>
      <c r="D603">
        <v>0.93791033577190019</v>
      </c>
      <c r="E603">
        <v>1.8341000000000001</v>
      </c>
      <c r="F603">
        <v>1.6167</v>
      </c>
      <c r="G603">
        <v>2189.15</v>
      </c>
      <c r="H603" t="e">
        <v>#N/A</v>
      </c>
      <c r="I603">
        <v>2577.4</v>
      </c>
      <c r="J603">
        <v>1344.23</v>
      </c>
      <c r="K603">
        <v>4.5999999999999996</v>
      </c>
      <c r="L603">
        <v>677.63530000000003</v>
      </c>
      <c r="M603">
        <v>446.14</v>
      </c>
      <c r="N603">
        <v>986.6</v>
      </c>
      <c r="O603">
        <v>16.88</v>
      </c>
      <c r="P603">
        <v>2.29</v>
      </c>
      <c r="Q603">
        <v>28.34</v>
      </c>
    </row>
    <row r="604" spans="1:17" x14ac:dyDescent="0.2">
      <c r="A604" s="1">
        <v>36300</v>
      </c>
      <c r="B604">
        <v>68.764679999999998</v>
      </c>
      <c r="C604">
        <v>124.32</v>
      </c>
      <c r="D604">
        <v>0.94135366657253128</v>
      </c>
      <c r="E604">
        <v>1.8408</v>
      </c>
      <c r="F604">
        <v>1.6073</v>
      </c>
      <c r="G604">
        <v>2188.84</v>
      </c>
      <c r="H604" t="e">
        <v>#N/A</v>
      </c>
      <c r="I604">
        <v>2542.23</v>
      </c>
      <c r="J604">
        <v>1338.83</v>
      </c>
      <c r="K604">
        <v>4.5890000000000004</v>
      </c>
      <c r="L604">
        <v>676.79039999999998</v>
      </c>
      <c r="M604">
        <v>448.02</v>
      </c>
      <c r="N604">
        <v>1005</v>
      </c>
      <c r="O604">
        <v>17.03</v>
      </c>
      <c r="P604">
        <v>2.2599999999999998</v>
      </c>
      <c r="Q604">
        <v>29.02</v>
      </c>
    </row>
    <row r="605" spans="1:17" x14ac:dyDescent="0.2">
      <c r="A605" s="1">
        <v>36301</v>
      </c>
      <c r="B605">
        <v>67.834819999999993</v>
      </c>
      <c r="C605">
        <v>124</v>
      </c>
      <c r="D605">
        <v>0.94482237339380193</v>
      </c>
      <c r="E605">
        <v>1.8476999999999999</v>
      </c>
      <c r="F605">
        <v>1.6011</v>
      </c>
      <c r="G605">
        <v>2201.5300000000002</v>
      </c>
      <c r="H605" t="e">
        <v>#N/A</v>
      </c>
      <c r="I605">
        <v>2520.14</v>
      </c>
      <c r="J605">
        <v>1330.29</v>
      </c>
      <c r="K605">
        <v>4.5869999999999997</v>
      </c>
      <c r="L605">
        <v>678.40790000000004</v>
      </c>
      <c r="M605">
        <v>449.14</v>
      </c>
      <c r="N605">
        <v>1007</v>
      </c>
      <c r="O605">
        <v>17.23</v>
      </c>
      <c r="P605">
        <v>2.2599999999999998</v>
      </c>
      <c r="Q605">
        <v>27.77</v>
      </c>
    </row>
    <row r="606" spans="1:17" x14ac:dyDescent="0.2">
      <c r="A606" s="1">
        <v>36304</v>
      </c>
      <c r="B606">
        <v>67.812139999999999</v>
      </c>
      <c r="C606">
        <v>123.19</v>
      </c>
      <c r="D606">
        <v>0.9427736400490242</v>
      </c>
      <c r="E606">
        <v>1.8443000000000001</v>
      </c>
      <c r="F606">
        <v>1.5986</v>
      </c>
      <c r="G606">
        <v>2165.4899999999998</v>
      </c>
      <c r="H606" t="e">
        <v>#N/A</v>
      </c>
      <c r="I606">
        <v>2453.66</v>
      </c>
      <c r="J606">
        <v>1306.6500000000001</v>
      </c>
      <c r="K606">
        <v>4.617</v>
      </c>
      <c r="L606">
        <v>679.15239999999994</v>
      </c>
      <c r="M606">
        <v>440.39</v>
      </c>
      <c r="N606">
        <v>1018</v>
      </c>
      <c r="O606">
        <v>16.88</v>
      </c>
      <c r="P606">
        <v>2.2200000000000002</v>
      </c>
      <c r="Q606">
        <v>23.4</v>
      </c>
    </row>
    <row r="607" spans="1:17" x14ac:dyDescent="0.2">
      <c r="A607" s="1">
        <v>36305</v>
      </c>
      <c r="B607">
        <v>68.084299999999999</v>
      </c>
      <c r="C607">
        <v>122.25</v>
      </c>
      <c r="D607">
        <v>0.94126506024096379</v>
      </c>
      <c r="E607">
        <v>1.8423</v>
      </c>
      <c r="F607">
        <v>1.6047</v>
      </c>
      <c r="G607">
        <v>2172.19</v>
      </c>
      <c r="H607" t="e">
        <v>#N/A</v>
      </c>
      <c r="I607">
        <v>2380.9</v>
      </c>
      <c r="J607">
        <v>1284.4000000000001</v>
      </c>
      <c r="K607">
        <v>4.6210000000000004</v>
      </c>
      <c r="L607">
        <v>679.29100000000005</v>
      </c>
      <c r="M607">
        <v>434.45</v>
      </c>
      <c r="N607">
        <v>1004</v>
      </c>
      <c r="O607">
        <v>17.059999999999999</v>
      </c>
      <c r="P607">
        <v>2.19</v>
      </c>
      <c r="Q607">
        <v>27</v>
      </c>
    </row>
    <row r="608" spans="1:17" x14ac:dyDescent="0.2">
      <c r="A608" s="1">
        <v>36306</v>
      </c>
      <c r="B608">
        <v>67.426580000000001</v>
      </c>
      <c r="C608">
        <v>122.38</v>
      </c>
      <c r="D608">
        <v>0.95757923968208369</v>
      </c>
      <c r="E608">
        <v>1.873</v>
      </c>
      <c r="F608">
        <v>1.5940000000000001</v>
      </c>
      <c r="G608">
        <v>2186.71</v>
      </c>
      <c r="H608" t="e">
        <v>#N/A</v>
      </c>
      <c r="I608">
        <v>2427.1799999999998</v>
      </c>
      <c r="J608">
        <v>1304.76</v>
      </c>
      <c r="K608">
        <v>4.6310000000000002</v>
      </c>
      <c r="L608">
        <v>677.64340000000004</v>
      </c>
      <c r="M608">
        <v>435.41</v>
      </c>
      <c r="N608">
        <v>1002</v>
      </c>
      <c r="O608">
        <v>17.350000000000001</v>
      </c>
      <c r="P608">
        <v>2.1800000000000002</v>
      </c>
      <c r="Q608">
        <v>26.620000999999998</v>
      </c>
    </row>
    <row r="609" spans="1:17" x14ac:dyDescent="0.2">
      <c r="A609" s="1">
        <v>36307</v>
      </c>
      <c r="B609">
        <v>64.228750000000005</v>
      </c>
      <c r="C609">
        <v>120.15</v>
      </c>
      <c r="D609">
        <v>0.95941667466180558</v>
      </c>
      <c r="E609">
        <v>1.8774</v>
      </c>
      <c r="F609">
        <v>1.5978000000000001</v>
      </c>
      <c r="G609">
        <v>2173.81</v>
      </c>
      <c r="H609" t="e">
        <v>#N/A</v>
      </c>
      <c r="I609">
        <v>2419.15</v>
      </c>
      <c r="J609">
        <v>1281.4100000000001</v>
      </c>
      <c r="K609">
        <v>4.63</v>
      </c>
      <c r="L609">
        <v>675.56889999999999</v>
      </c>
      <c r="M609">
        <v>432.92</v>
      </c>
      <c r="N609">
        <v>1002</v>
      </c>
      <c r="O609">
        <v>17.170000000000002</v>
      </c>
      <c r="P609">
        <v>2.2200000000000002</v>
      </c>
      <c r="Q609">
        <v>25.610001</v>
      </c>
    </row>
    <row r="610" spans="1:17" x14ac:dyDescent="0.2">
      <c r="A610" s="1">
        <v>36308</v>
      </c>
      <c r="B610">
        <v>63.503</v>
      </c>
      <c r="C610">
        <v>121.56</v>
      </c>
      <c r="D610">
        <v>0.95886470419023884</v>
      </c>
      <c r="E610">
        <v>1.8753</v>
      </c>
      <c r="F610">
        <v>1.6022000000000001</v>
      </c>
      <c r="G610">
        <v>2167.3000000000002</v>
      </c>
      <c r="H610" t="e">
        <v>#N/A</v>
      </c>
      <c r="I610">
        <v>2470.52</v>
      </c>
      <c r="J610">
        <v>1301.8399999999999</v>
      </c>
      <c r="K610">
        <v>4.6280000000000001</v>
      </c>
      <c r="L610">
        <v>676.29470000000003</v>
      </c>
      <c r="M610">
        <v>438.68</v>
      </c>
      <c r="N610">
        <v>987.1</v>
      </c>
      <c r="O610">
        <v>16.84</v>
      </c>
      <c r="P610">
        <v>2.2599999999999998</v>
      </c>
      <c r="Q610">
        <v>24.66</v>
      </c>
    </row>
    <row r="611" spans="1:17" x14ac:dyDescent="0.2">
      <c r="A611" s="1">
        <v>36311</v>
      </c>
      <c r="B611">
        <v>63.503</v>
      </c>
      <c r="C611">
        <v>121.79</v>
      </c>
      <c r="D611">
        <v>0.95969289827255277</v>
      </c>
      <c r="E611">
        <v>1.8768</v>
      </c>
      <c r="F611">
        <v>1.6026</v>
      </c>
      <c r="G611">
        <v>2167.3000000000002</v>
      </c>
      <c r="H611" t="e">
        <v>#N/A</v>
      </c>
      <c r="I611">
        <v>2470.52</v>
      </c>
      <c r="J611">
        <v>1301.8399999999999</v>
      </c>
      <c r="K611">
        <v>4.6269999999999998</v>
      </c>
      <c r="L611">
        <v>676.29470000000003</v>
      </c>
      <c r="M611">
        <v>438.68</v>
      </c>
      <c r="N611">
        <v>987.1</v>
      </c>
      <c r="O611">
        <v>16.84</v>
      </c>
      <c r="P611" t="e">
        <v>#N/A</v>
      </c>
      <c r="Q611" t="e">
        <v>#N/A</v>
      </c>
    </row>
    <row r="612" spans="1:17" x14ac:dyDescent="0.2">
      <c r="A612" s="1">
        <v>36312</v>
      </c>
      <c r="B612">
        <v>64.41019</v>
      </c>
      <c r="C612">
        <v>120.72</v>
      </c>
      <c r="D612">
        <v>0.95712098009188362</v>
      </c>
      <c r="E612">
        <v>1.8720000000000001</v>
      </c>
      <c r="F612">
        <v>1.6121000000000001</v>
      </c>
      <c r="G612">
        <v>2136.6999999999998</v>
      </c>
      <c r="H612" t="e">
        <v>#N/A</v>
      </c>
      <c r="I612">
        <v>2412.0300000000002</v>
      </c>
      <c r="J612">
        <v>1294.26</v>
      </c>
      <c r="K612">
        <v>4.6580000000000004</v>
      </c>
      <c r="L612">
        <v>672.05529999999999</v>
      </c>
      <c r="M612">
        <v>437.46</v>
      </c>
      <c r="N612">
        <v>1001</v>
      </c>
      <c r="O612">
        <v>16.34</v>
      </c>
      <c r="P612">
        <v>2.23</v>
      </c>
      <c r="Q612">
        <v>33.770000000000003</v>
      </c>
    </row>
    <row r="613" spans="1:17" x14ac:dyDescent="0.2">
      <c r="A613" s="1">
        <v>36313</v>
      </c>
      <c r="B613">
        <v>64.001949999999994</v>
      </c>
      <c r="C613">
        <v>121.49</v>
      </c>
      <c r="D613">
        <v>0.96534414518775935</v>
      </c>
      <c r="E613">
        <v>1.8876999999999999</v>
      </c>
      <c r="F613">
        <v>1.6044</v>
      </c>
      <c r="G613">
        <v>2165.1</v>
      </c>
      <c r="H613" t="e">
        <v>#N/A</v>
      </c>
      <c r="I613">
        <v>2432.41</v>
      </c>
      <c r="J613">
        <v>1294.81</v>
      </c>
      <c r="K613">
        <v>4.7370000000000001</v>
      </c>
      <c r="L613">
        <v>671.77020000000005</v>
      </c>
      <c r="M613">
        <v>436.74</v>
      </c>
      <c r="N613">
        <v>996.2</v>
      </c>
      <c r="O613">
        <v>16.66</v>
      </c>
      <c r="P613">
        <v>2.34</v>
      </c>
      <c r="Q613">
        <v>32.560001</v>
      </c>
    </row>
    <row r="614" spans="1:17" x14ac:dyDescent="0.2">
      <c r="A614" s="1">
        <v>36314</v>
      </c>
      <c r="B614">
        <v>63.230849999999997</v>
      </c>
      <c r="C614">
        <v>121.5</v>
      </c>
      <c r="D614">
        <v>0.96861681518791165</v>
      </c>
      <c r="E614">
        <v>1.8943000000000001</v>
      </c>
      <c r="F614">
        <v>1.6052999999999999</v>
      </c>
      <c r="G614">
        <v>2172.9699999999998</v>
      </c>
      <c r="H614" t="e">
        <v>#N/A</v>
      </c>
      <c r="I614">
        <v>2403.3200000000002</v>
      </c>
      <c r="J614">
        <v>1299.54</v>
      </c>
      <c r="K614">
        <v>4.6429999999999998</v>
      </c>
      <c r="L614">
        <v>671.56140000000005</v>
      </c>
      <c r="M614">
        <v>435.98</v>
      </c>
      <c r="N614">
        <v>999.7</v>
      </c>
      <c r="O614">
        <v>16.75</v>
      </c>
      <c r="P614">
        <v>2.35</v>
      </c>
      <c r="Q614">
        <v>33.200001</v>
      </c>
    </row>
    <row r="615" spans="1:17" x14ac:dyDescent="0.2">
      <c r="A615" s="1">
        <v>36315</v>
      </c>
      <c r="B615">
        <v>63.321570000000001</v>
      </c>
      <c r="C615">
        <v>122.24</v>
      </c>
      <c r="D615">
        <v>0.96366965404259408</v>
      </c>
      <c r="E615">
        <v>1.885</v>
      </c>
      <c r="F615">
        <v>1.6108</v>
      </c>
      <c r="G615">
        <v>2210.62</v>
      </c>
      <c r="H615" t="e">
        <v>#N/A</v>
      </c>
      <c r="I615">
        <v>2478.34</v>
      </c>
      <c r="J615">
        <v>1327.75</v>
      </c>
      <c r="K615">
        <v>4.5579999999999998</v>
      </c>
      <c r="L615">
        <v>671.58339999999998</v>
      </c>
      <c r="M615">
        <v>442.33</v>
      </c>
      <c r="N615">
        <v>999.6</v>
      </c>
      <c r="O615">
        <v>17.329999999999998</v>
      </c>
      <c r="P615">
        <v>2.36</v>
      </c>
      <c r="Q615">
        <v>33.189999</v>
      </c>
    </row>
    <row r="616" spans="1:17" x14ac:dyDescent="0.2">
      <c r="A616" s="1">
        <v>36318</v>
      </c>
      <c r="B616">
        <v>63.820520000000002</v>
      </c>
      <c r="C616">
        <v>120.8</v>
      </c>
      <c r="D616">
        <v>0.96824167312161125</v>
      </c>
      <c r="E616">
        <v>1.9</v>
      </c>
      <c r="F616">
        <v>1.5994999999999999</v>
      </c>
      <c r="G616">
        <v>2246.21</v>
      </c>
      <c r="H616" t="e">
        <v>#N/A</v>
      </c>
      <c r="I616">
        <v>2524.21</v>
      </c>
      <c r="J616">
        <v>1334.52</v>
      </c>
      <c r="K616">
        <v>4.516</v>
      </c>
      <c r="L616">
        <v>671.73239999999998</v>
      </c>
      <c r="M616">
        <v>446.65</v>
      </c>
      <c r="N616">
        <v>1009</v>
      </c>
      <c r="O616">
        <v>17.87</v>
      </c>
      <c r="P616">
        <v>2.31</v>
      </c>
      <c r="Q616">
        <v>74.349997999999999</v>
      </c>
    </row>
    <row r="617" spans="1:17" x14ac:dyDescent="0.2">
      <c r="A617" s="1">
        <v>36319</v>
      </c>
      <c r="B617">
        <v>64.455550000000002</v>
      </c>
      <c r="C617">
        <v>119.22</v>
      </c>
      <c r="D617">
        <v>0.95547487101089246</v>
      </c>
      <c r="E617">
        <v>1.8694999999999999</v>
      </c>
      <c r="F617">
        <v>1.6056999999999999</v>
      </c>
      <c r="G617">
        <v>2229.96</v>
      </c>
      <c r="H617" t="e">
        <v>#N/A</v>
      </c>
      <c r="I617">
        <v>2474.56</v>
      </c>
      <c r="J617">
        <v>1317.33</v>
      </c>
      <c r="K617">
        <v>4.6130000000000004</v>
      </c>
      <c r="L617">
        <v>671.23929999999996</v>
      </c>
      <c r="M617">
        <v>443.76</v>
      </c>
      <c r="N617">
        <v>1020</v>
      </c>
      <c r="O617">
        <v>17.670000000000002</v>
      </c>
      <c r="P617">
        <v>2.41</v>
      </c>
      <c r="Q617">
        <v>218.08000200000001</v>
      </c>
    </row>
    <row r="618" spans="1:17" x14ac:dyDescent="0.2">
      <c r="A618" s="1">
        <v>36320</v>
      </c>
      <c r="B618">
        <v>64.68235</v>
      </c>
      <c r="C618">
        <v>119.11</v>
      </c>
      <c r="D618">
        <v>0.95547487101089246</v>
      </c>
      <c r="E618">
        <v>1.8689</v>
      </c>
      <c r="F618">
        <v>1.6023000000000001</v>
      </c>
      <c r="G618">
        <v>2249.8000000000002</v>
      </c>
      <c r="H618" t="e">
        <v>#N/A</v>
      </c>
      <c r="I618">
        <v>2519.35</v>
      </c>
      <c r="J618">
        <v>1318.64</v>
      </c>
      <c r="K618">
        <v>4.5910000000000002</v>
      </c>
      <c r="L618">
        <v>670.42600000000004</v>
      </c>
      <c r="M618">
        <v>445.19</v>
      </c>
      <c r="N618">
        <v>1024</v>
      </c>
      <c r="O618">
        <v>17.989999999999998</v>
      </c>
      <c r="P618">
        <v>2.38</v>
      </c>
      <c r="Q618">
        <v>140.490005</v>
      </c>
    </row>
    <row r="619" spans="1:17" x14ac:dyDescent="0.2">
      <c r="A619" s="1">
        <v>36321</v>
      </c>
      <c r="B619">
        <v>65.090580000000003</v>
      </c>
      <c r="C619">
        <v>118.96</v>
      </c>
      <c r="D619">
        <v>0.95401640908223617</v>
      </c>
      <c r="E619">
        <v>1.8663000000000001</v>
      </c>
      <c r="F619">
        <v>1.605</v>
      </c>
      <c r="G619">
        <v>2237.2199999999998</v>
      </c>
      <c r="H619" t="e">
        <v>#N/A</v>
      </c>
      <c r="I619">
        <v>2484.62</v>
      </c>
      <c r="J619">
        <v>1302.82</v>
      </c>
      <c r="K619">
        <v>4.6639999999999997</v>
      </c>
      <c r="L619">
        <v>668.85860000000002</v>
      </c>
      <c r="M619">
        <v>442.27</v>
      </c>
      <c r="N619">
        <v>1021</v>
      </c>
      <c r="O619">
        <v>17.86</v>
      </c>
      <c r="P619">
        <v>2.37</v>
      </c>
      <c r="Q619">
        <v>58.080002</v>
      </c>
    </row>
    <row r="620" spans="1:17" x14ac:dyDescent="0.2">
      <c r="A620" s="1">
        <v>36322</v>
      </c>
      <c r="B620">
        <v>65.31738</v>
      </c>
      <c r="C620">
        <v>117.9</v>
      </c>
      <c r="D620">
        <v>0.95066070919288903</v>
      </c>
      <c r="E620">
        <v>1.8599000000000001</v>
      </c>
      <c r="F620">
        <v>1.6168</v>
      </c>
      <c r="G620">
        <v>2273.0300000000002</v>
      </c>
      <c r="H620" t="e">
        <v>#N/A</v>
      </c>
      <c r="I620">
        <v>2447.88</v>
      </c>
      <c r="J620">
        <v>1293.6400000000001</v>
      </c>
      <c r="K620">
        <v>4.7240000000000002</v>
      </c>
      <c r="L620">
        <v>665.90250000000003</v>
      </c>
      <c r="M620">
        <v>438.01</v>
      </c>
      <c r="N620">
        <v>1020</v>
      </c>
      <c r="O620">
        <v>18.440000000000001</v>
      </c>
      <c r="P620">
        <v>2.37</v>
      </c>
      <c r="Q620">
        <v>29.59</v>
      </c>
    </row>
    <row r="621" spans="1:17" x14ac:dyDescent="0.2">
      <c r="A621" s="1">
        <v>36325</v>
      </c>
      <c r="B621">
        <v>65.770970000000005</v>
      </c>
      <c r="C621">
        <v>120.6</v>
      </c>
      <c r="D621">
        <v>0.95941667466180558</v>
      </c>
      <c r="E621">
        <v>1.8766</v>
      </c>
      <c r="F621">
        <v>1.6064000000000001</v>
      </c>
      <c r="G621">
        <v>2276.06</v>
      </c>
      <c r="H621" t="e">
        <v>#N/A</v>
      </c>
      <c r="I621">
        <v>2398.31</v>
      </c>
      <c r="J621">
        <v>1294</v>
      </c>
      <c r="K621">
        <v>4.6920000000000002</v>
      </c>
      <c r="L621">
        <v>667.35410000000002</v>
      </c>
      <c r="M621">
        <v>431.53</v>
      </c>
      <c r="N621">
        <v>1013</v>
      </c>
      <c r="O621">
        <v>18.34</v>
      </c>
      <c r="P621">
        <v>2.2999999999999998</v>
      </c>
      <c r="Q621">
        <v>28.290001</v>
      </c>
    </row>
    <row r="622" spans="1:17" x14ac:dyDescent="0.2">
      <c r="A622" s="1">
        <v>36326</v>
      </c>
      <c r="B622">
        <v>64.274119999999996</v>
      </c>
      <c r="C622">
        <v>120.43</v>
      </c>
      <c r="D622">
        <v>0.95914061001342799</v>
      </c>
      <c r="E622">
        <v>1.8758999999999999</v>
      </c>
      <c r="F622">
        <v>1.5943000000000001</v>
      </c>
      <c r="G622">
        <v>2278.64</v>
      </c>
      <c r="H622" t="e">
        <v>#N/A</v>
      </c>
      <c r="I622">
        <v>2414.67</v>
      </c>
      <c r="J622">
        <v>1301.1600000000001</v>
      </c>
      <c r="K622">
        <v>4.7140000000000004</v>
      </c>
      <c r="L622">
        <v>667.57719999999995</v>
      </c>
      <c r="M622">
        <v>434.01</v>
      </c>
      <c r="N622">
        <v>1021</v>
      </c>
      <c r="O622">
        <v>18.55</v>
      </c>
      <c r="P622">
        <v>2.29</v>
      </c>
      <c r="Q622">
        <v>25.17</v>
      </c>
    </row>
    <row r="623" spans="1:17" x14ac:dyDescent="0.2">
      <c r="A623" s="1">
        <v>36327</v>
      </c>
      <c r="B623">
        <v>64.047309999999996</v>
      </c>
      <c r="C623">
        <v>120.42</v>
      </c>
      <c r="D623">
        <v>0.9701202949165697</v>
      </c>
      <c r="E623">
        <v>1.8978999999999999</v>
      </c>
      <c r="F623">
        <v>1.5881000000000001</v>
      </c>
      <c r="G623">
        <v>2245.59</v>
      </c>
      <c r="H623" t="e">
        <v>#N/A</v>
      </c>
      <c r="I623">
        <v>2517.83</v>
      </c>
      <c r="J623">
        <v>1330.41</v>
      </c>
      <c r="K623">
        <v>4.6509999999999998</v>
      </c>
      <c r="L623">
        <v>668.62609999999995</v>
      </c>
      <c r="M623">
        <v>441.2</v>
      </c>
      <c r="N623">
        <v>1032</v>
      </c>
      <c r="O623">
        <v>17.95</v>
      </c>
      <c r="P623">
        <v>2.2799999999999998</v>
      </c>
      <c r="Q623">
        <v>22.84</v>
      </c>
    </row>
    <row r="624" spans="1:17" x14ac:dyDescent="0.2">
      <c r="A624" s="1">
        <v>36328</v>
      </c>
      <c r="B624">
        <v>64.319469999999995</v>
      </c>
      <c r="C624">
        <v>119.41</v>
      </c>
      <c r="D624">
        <v>0.96683747462051628</v>
      </c>
      <c r="E624">
        <v>1.8900999999999999</v>
      </c>
      <c r="F624">
        <v>1.5940000000000001</v>
      </c>
      <c r="G624">
        <v>2255.31</v>
      </c>
      <c r="H624" t="e">
        <v>#N/A</v>
      </c>
      <c r="I624">
        <v>2544.15</v>
      </c>
      <c r="J624">
        <v>1339.9</v>
      </c>
      <c r="K624">
        <v>4.62</v>
      </c>
      <c r="L624">
        <v>673.63329999999996</v>
      </c>
      <c r="M624">
        <v>443.38</v>
      </c>
      <c r="N624">
        <v>1041</v>
      </c>
      <c r="O624">
        <v>18.190000000000001</v>
      </c>
      <c r="P624">
        <v>2.2799999999999998</v>
      </c>
      <c r="Q624">
        <v>21.4</v>
      </c>
    </row>
    <row r="625" spans="1:17" x14ac:dyDescent="0.2">
      <c r="A625" s="1">
        <v>36329</v>
      </c>
      <c r="B625">
        <v>65.408100000000005</v>
      </c>
      <c r="C625">
        <v>120.47</v>
      </c>
      <c r="D625">
        <v>0.96181590843512543</v>
      </c>
      <c r="E625">
        <v>1.8806</v>
      </c>
      <c r="F625">
        <v>1.5969</v>
      </c>
      <c r="G625">
        <v>2250.8000000000002</v>
      </c>
      <c r="H625" t="e">
        <v>#N/A</v>
      </c>
      <c r="I625">
        <v>2563.44</v>
      </c>
      <c r="J625">
        <v>1342.84</v>
      </c>
      <c r="K625">
        <v>4.6589999999999998</v>
      </c>
      <c r="L625">
        <v>672.33109999999999</v>
      </c>
      <c r="M625">
        <v>445.05</v>
      </c>
      <c r="N625">
        <v>1047</v>
      </c>
      <c r="O625">
        <v>17.989999999999998</v>
      </c>
      <c r="P625">
        <v>2.2400000000000002</v>
      </c>
      <c r="Q625">
        <v>19.709999</v>
      </c>
    </row>
    <row r="626" spans="1:17" x14ac:dyDescent="0.2">
      <c r="A626" s="1">
        <v>36332</v>
      </c>
      <c r="B626">
        <v>66.587429999999998</v>
      </c>
      <c r="C626">
        <v>122.38</v>
      </c>
      <c r="D626">
        <v>0.9664637092877163</v>
      </c>
      <c r="E626">
        <v>1.8902000000000001</v>
      </c>
      <c r="F626">
        <v>1.5914999999999999</v>
      </c>
      <c r="G626">
        <v>2232.75</v>
      </c>
      <c r="H626" t="e">
        <v>#N/A</v>
      </c>
      <c r="I626">
        <v>2630.28</v>
      </c>
      <c r="J626">
        <v>1349</v>
      </c>
      <c r="K626">
        <v>4.68</v>
      </c>
      <c r="L626">
        <v>670.67930000000001</v>
      </c>
      <c r="M626">
        <v>449.44</v>
      </c>
      <c r="N626">
        <v>1052</v>
      </c>
      <c r="O626">
        <v>17.71</v>
      </c>
      <c r="P626">
        <v>2.2400000000000002</v>
      </c>
      <c r="Q626">
        <v>24.639999</v>
      </c>
    </row>
    <row r="627" spans="1:17" x14ac:dyDescent="0.2">
      <c r="A627" s="1">
        <v>36333</v>
      </c>
      <c r="B627">
        <v>67.313180000000003</v>
      </c>
      <c r="C627">
        <v>121.69</v>
      </c>
      <c r="D627">
        <v>0.96852300242130751</v>
      </c>
      <c r="E627">
        <v>1.8943000000000001</v>
      </c>
      <c r="F627">
        <v>1.5907</v>
      </c>
      <c r="G627">
        <v>2225.87</v>
      </c>
      <c r="H627" t="e">
        <v>#N/A</v>
      </c>
      <c r="I627">
        <v>2580.2600000000002</v>
      </c>
      <c r="J627">
        <v>1335.88</v>
      </c>
      <c r="K627">
        <v>4.7380000000000004</v>
      </c>
      <c r="L627">
        <v>669.51880000000006</v>
      </c>
      <c r="M627">
        <v>447.33</v>
      </c>
      <c r="N627">
        <v>1051</v>
      </c>
      <c r="O627">
        <v>17.61</v>
      </c>
      <c r="P627">
        <v>2.2200000000000002</v>
      </c>
      <c r="Q627">
        <v>23.639999</v>
      </c>
    </row>
    <row r="628" spans="1:17" x14ac:dyDescent="0.2">
      <c r="A628" s="1">
        <v>36334</v>
      </c>
      <c r="B628">
        <v>66.723510000000005</v>
      </c>
      <c r="C628">
        <v>121.93</v>
      </c>
      <c r="D628">
        <v>0.96739866498984228</v>
      </c>
      <c r="E628">
        <v>1.8920999999999999</v>
      </c>
      <c r="F628">
        <v>1.5808</v>
      </c>
      <c r="G628">
        <v>2260.66</v>
      </c>
      <c r="H628" t="e">
        <v>#N/A</v>
      </c>
      <c r="I628">
        <v>2598.12</v>
      </c>
      <c r="J628">
        <v>1333.06</v>
      </c>
      <c r="K628">
        <v>4.7270000000000003</v>
      </c>
      <c r="L628">
        <v>667.46699999999998</v>
      </c>
      <c r="M628">
        <v>447.04</v>
      </c>
      <c r="N628">
        <v>1047</v>
      </c>
      <c r="O628">
        <v>18.23</v>
      </c>
      <c r="P628">
        <v>2.2200000000000002</v>
      </c>
      <c r="Q628">
        <v>27.049999</v>
      </c>
    </row>
    <row r="629" spans="1:17" x14ac:dyDescent="0.2">
      <c r="A629" s="1">
        <v>36335</v>
      </c>
      <c r="B629">
        <v>66.904949999999999</v>
      </c>
      <c r="C629">
        <v>121.91</v>
      </c>
      <c r="D629">
        <v>0.9604302727621975</v>
      </c>
      <c r="E629">
        <v>1.8802000000000001</v>
      </c>
      <c r="F629">
        <v>1.5876999999999999</v>
      </c>
      <c r="G629">
        <v>2250.41</v>
      </c>
      <c r="H629" t="e">
        <v>#N/A</v>
      </c>
      <c r="I629">
        <v>2553.9899999999998</v>
      </c>
      <c r="J629">
        <v>1315.78</v>
      </c>
      <c r="K629">
        <v>4.726</v>
      </c>
      <c r="L629">
        <v>666.05730000000005</v>
      </c>
      <c r="M629">
        <v>443.16</v>
      </c>
      <c r="N629">
        <v>1049</v>
      </c>
      <c r="O629">
        <v>18.05</v>
      </c>
      <c r="P629">
        <v>2.2400000000000002</v>
      </c>
      <c r="Q629">
        <v>29.540001</v>
      </c>
    </row>
    <row r="630" spans="1:17" x14ac:dyDescent="0.2">
      <c r="A630" s="1">
        <v>36336</v>
      </c>
      <c r="B630">
        <v>68.311089999999993</v>
      </c>
      <c r="C630">
        <v>121.47</v>
      </c>
      <c r="D630">
        <v>0.95877277085330781</v>
      </c>
      <c r="E630">
        <v>1.8753</v>
      </c>
      <c r="F630">
        <v>1.5871999999999999</v>
      </c>
      <c r="G630">
        <v>2252.42</v>
      </c>
      <c r="H630" t="e">
        <v>#N/A</v>
      </c>
      <c r="I630">
        <v>2552.65</v>
      </c>
      <c r="J630">
        <v>1315.31</v>
      </c>
      <c r="K630">
        <v>4.7969999999999997</v>
      </c>
      <c r="L630">
        <v>666.86680000000001</v>
      </c>
      <c r="M630">
        <v>443.11</v>
      </c>
      <c r="N630">
        <v>1035</v>
      </c>
      <c r="O630">
        <v>18.09</v>
      </c>
      <c r="P630">
        <v>2.25</v>
      </c>
      <c r="Q630">
        <v>29.58</v>
      </c>
    </row>
    <row r="631" spans="1:17" x14ac:dyDescent="0.2">
      <c r="A631" s="1">
        <v>36339</v>
      </c>
      <c r="B631">
        <v>70.66977</v>
      </c>
      <c r="C631">
        <v>121.51</v>
      </c>
      <c r="D631">
        <v>0.96796050721130589</v>
      </c>
      <c r="E631">
        <v>1.8928</v>
      </c>
      <c r="F631">
        <v>1.5822000000000001</v>
      </c>
      <c r="G631">
        <v>2239.38</v>
      </c>
      <c r="H631" t="e">
        <v>#N/A</v>
      </c>
      <c r="I631">
        <v>2602.44</v>
      </c>
      <c r="J631">
        <v>1331.35</v>
      </c>
      <c r="K631">
        <v>4.8070000000000004</v>
      </c>
      <c r="L631">
        <v>668.95299999999997</v>
      </c>
      <c r="M631">
        <v>448.61</v>
      </c>
      <c r="N631">
        <v>1039</v>
      </c>
      <c r="O631">
        <v>18.23</v>
      </c>
      <c r="P631">
        <v>2.27</v>
      </c>
      <c r="Q631">
        <v>90.050003000000004</v>
      </c>
    </row>
    <row r="632" spans="1:17" x14ac:dyDescent="0.2">
      <c r="A632" s="1">
        <v>36340</v>
      </c>
      <c r="B632">
        <v>70.987279999999998</v>
      </c>
      <c r="C632">
        <v>121</v>
      </c>
      <c r="D632">
        <v>0.96908615175889135</v>
      </c>
      <c r="E632">
        <v>1.8956</v>
      </c>
      <c r="F632">
        <v>1.5727</v>
      </c>
      <c r="G632">
        <v>2255.91</v>
      </c>
      <c r="H632" t="e">
        <v>#N/A</v>
      </c>
      <c r="I632">
        <v>2642.11</v>
      </c>
      <c r="J632">
        <v>1351.45</v>
      </c>
      <c r="K632">
        <v>4.8419999999999996</v>
      </c>
      <c r="L632">
        <v>670.00490000000002</v>
      </c>
      <c r="M632">
        <v>454.08</v>
      </c>
      <c r="N632">
        <v>1040</v>
      </c>
      <c r="O632">
        <v>18.440000000000001</v>
      </c>
      <c r="P632">
        <v>2.27</v>
      </c>
      <c r="Q632">
        <v>45.630001</v>
      </c>
    </row>
    <row r="633" spans="1:17" x14ac:dyDescent="0.2">
      <c r="A633" s="1">
        <v>36341</v>
      </c>
      <c r="B633">
        <v>74.525310000000005</v>
      </c>
      <c r="C633">
        <v>121.1</v>
      </c>
      <c r="D633">
        <v>0.9660902328277462</v>
      </c>
      <c r="E633">
        <v>1.8893</v>
      </c>
      <c r="F633">
        <v>1.5778000000000001</v>
      </c>
      <c r="G633">
        <v>2306.71</v>
      </c>
      <c r="H633" t="e">
        <v>#N/A</v>
      </c>
      <c r="I633">
        <v>2686.12</v>
      </c>
      <c r="J633">
        <v>1372.71</v>
      </c>
      <c r="K633">
        <v>4.7889999999999997</v>
      </c>
      <c r="L633">
        <v>673.96360000000004</v>
      </c>
      <c r="M633">
        <v>457.68</v>
      </c>
      <c r="N633">
        <v>1045</v>
      </c>
      <c r="O633">
        <v>19.29</v>
      </c>
      <c r="P633">
        <v>2.3199999999999998</v>
      </c>
      <c r="Q633">
        <v>34.610000999999997</v>
      </c>
    </row>
    <row r="634" spans="1:17" x14ac:dyDescent="0.2">
      <c r="A634" s="1">
        <v>36342</v>
      </c>
      <c r="B634">
        <v>75.704650000000001</v>
      </c>
      <c r="C634">
        <v>120.78</v>
      </c>
      <c r="D634">
        <v>0.97751710654936474</v>
      </c>
      <c r="E634">
        <v>1.9118999999999999</v>
      </c>
      <c r="F634">
        <v>1.5728</v>
      </c>
      <c r="G634">
        <v>2296.94</v>
      </c>
      <c r="H634" t="e">
        <v>#N/A</v>
      </c>
      <c r="I634">
        <v>2706.18</v>
      </c>
      <c r="J634">
        <v>1380.96</v>
      </c>
      <c r="K634">
        <v>4.6740000000000004</v>
      </c>
      <c r="L634">
        <v>672.87729999999999</v>
      </c>
      <c r="M634">
        <v>454.42</v>
      </c>
      <c r="N634">
        <v>1055</v>
      </c>
      <c r="O634">
        <v>19.39</v>
      </c>
      <c r="P634">
        <v>2.31</v>
      </c>
      <c r="Q634">
        <v>34.389999000000003</v>
      </c>
    </row>
    <row r="635" spans="1:17" x14ac:dyDescent="0.2">
      <c r="A635" s="1">
        <v>36343</v>
      </c>
      <c r="B635">
        <v>75.750010000000003</v>
      </c>
      <c r="C635">
        <v>120.99</v>
      </c>
      <c r="D635">
        <v>0.97570494682408049</v>
      </c>
      <c r="E635">
        <v>1.9083000000000001</v>
      </c>
      <c r="F635">
        <v>1.5789</v>
      </c>
      <c r="G635">
        <v>2297.37</v>
      </c>
      <c r="H635" t="e">
        <v>#N/A</v>
      </c>
      <c r="I635">
        <v>2741.02</v>
      </c>
      <c r="J635">
        <v>1391.22</v>
      </c>
      <c r="K635">
        <v>4.6719999999999997</v>
      </c>
      <c r="L635">
        <v>673.61580000000004</v>
      </c>
      <c r="M635">
        <v>456.51</v>
      </c>
      <c r="N635">
        <v>1056</v>
      </c>
      <c r="O635">
        <v>19.690000000000001</v>
      </c>
      <c r="P635">
        <v>2.2799999999999998</v>
      </c>
      <c r="Q635">
        <v>37.150002000000001</v>
      </c>
    </row>
    <row r="636" spans="1:17" x14ac:dyDescent="0.2">
      <c r="A636" s="1">
        <v>36346</v>
      </c>
      <c r="B636">
        <v>75.114980000000003</v>
      </c>
      <c r="C636">
        <v>122.37</v>
      </c>
      <c r="D636">
        <v>0.97818644233590923</v>
      </c>
      <c r="E636">
        <v>1.9135</v>
      </c>
      <c r="F636">
        <v>1.5745</v>
      </c>
      <c r="G636">
        <v>2297.37</v>
      </c>
      <c r="H636" t="e">
        <v>#N/A</v>
      </c>
      <c r="I636">
        <v>2741.02</v>
      </c>
      <c r="J636">
        <v>1391.22</v>
      </c>
      <c r="K636">
        <v>4.6710000000000003</v>
      </c>
      <c r="L636">
        <v>673.61580000000004</v>
      </c>
      <c r="M636">
        <v>456.51</v>
      </c>
      <c r="N636">
        <v>1064</v>
      </c>
      <c r="O636">
        <v>19.690000000000001</v>
      </c>
      <c r="P636" t="e">
        <v>#N/A</v>
      </c>
      <c r="Q636" t="e">
        <v>#N/A</v>
      </c>
    </row>
    <row r="637" spans="1:17" x14ac:dyDescent="0.2">
      <c r="A637" s="1">
        <v>36347</v>
      </c>
      <c r="B637">
        <v>75.659289999999999</v>
      </c>
      <c r="C637">
        <v>122.25</v>
      </c>
      <c r="D637">
        <v>0.97694411879640475</v>
      </c>
      <c r="E637">
        <v>1.9108000000000001</v>
      </c>
      <c r="F637">
        <v>1.5618000000000001</v>
      </c>
      <c r="G637">
        <v>2275.06</v>
      </c>
      <c r="H637" t="e">
        <v>#N/A</v>
      </c>
      <c r="I637">
        <v>2736.78</v>
      </c>
      <c r="J637">
        <v>1388.12</v>
      </c>
      <c r="K637">
        <v>4.6390000000000002</v>
      </c>
      <c r="L637">
        <v>672.76940000000002</v>
      </c>
      <c r="M637">
        <v>456.55</v>
      </c>
      <c r="N637">
        <v>1073</v>
      </c>
      <c r="O637">
        <v>19.78</v>
      </c>
      <c r="P637">
        <v>2.2599999999999998</v>
      </c>
      <c r="Q637">
        <v>230</v>
      </c>
    </row>
    <row r="638" spans="1:17" x14ac:dyDescent="0.2">
      <c r="A638" s="1">
        <v>36348</v>
      </c>
      <c r="B638">
        <v>77.56438</v>
      </c>
      <c r="C638">
        <v>122.26</v>
      </c>
      <c r="D638">
        <v>0.9782821365681863</v>
      </c>
      <c r="E638">
        <v>1.9138999999999999</v>
      </c>
      <c r="F638">
        <v>1.5601</v>
      </c>
      <c r="G638">
        <v>2289.52</v>
      </c>
      <c r="H638" t="e">
        <v>#N/A</v>
      </c>
      <c r="I638">
        <v>2743.04</v>
      </c>
      <c r="J638">
        <v>1395.86</v>
      </c>
      <c r="K638">
        <v>4.6539999999999999</v>
      </c>
      <c r="L638">
        <v>672.0326</v>
      </c>
      <c r="M638">
        <v>452.69</v>
      </c>
      <c r="N638">
        <v>1079</v>
      </c>
      <c r="O638">
        <v>19.77</v>
      </c>
      <c r="P638">
        <v>2.27</v>
      </c>
      <c r="Q638">
        <v>126.239998</v>
      </c>
    </row>
    <row r="639" spans="1:17" x14ac:dyDescent="0.2">
      <c r="A639" s="1">
        <v>36349</v>
      </c>
      <c r="B639">
        <v>77.881900000000002</v>
      </c>
      <c r="C639">
        <v>122.53</v>
      </c>
      <c r="D639">
        <v>0.9782821365681863</v>
      </c>
      <c r="E639">
        <v>1.9136</v>
      </c>
      <c r="F639">
        <v>1.5586</v>
      </c>
      <c r="G639">
        <v>2287.92</v>
      </c>
      <c r="H639" t="e">
        <v>#N/A</v>
      </c>
      <c r="I639">
        <v>2771.86</v>
      </c>
      <c r="J639">
        <v>1394.42</v>
      </c>
      <c r="K639">
        <v>4.6639999999999997</v>
      </c>
      <c r="L639">
        <v>674.1232</v>
      </c>
      <c r="M639">
        <v>454.75</v>
      </c>
      <c r="N639">
        <v>1078</v>
      </c>
      <c r="O639">
        <v>19.71</v>
      </c>
      <c r="P639">
        <v>2.19</v>
      </c>
      <c r="Q639">
        <v>42.700001</v>
      </c>
    </row>
    <row r="640" spans="1:17" x14ac:dyDescent="0.2">
      <c r="A640" s="1">
        <v>36350</v>
      </c>
      <c r="B640">
        <v>77.020070000000004</v>
      </c>
      <c r="C640">
        <v>122.4</v>
      </c>
      <c r="D640">
        <v>0.98077677520596307</v>
      </c>
      <c r="E640">
        <v>1.9182999999999999</v>
      </c>
      <c r="F640">
        <v>1.5485</v>
      </c>
      <c r="G640">
        <v>2297.61</v>
      </c>
      <c r="H640" t="e">
        <v>#N/A</v>
      </c>
      <c r="I640">
        <v>2793.07</v>
      </c>
      <c r="J640">
        <v>1403.28</v>
      </c>
      <c r="K640">
        <v>4.6829999999999998</v>
      </c>
      <c r="L640">
        <v>674.08370000000002</v>
      </c>
      <c r="M640">
        <v>457.98</v>
      </c>
      <c r="N640">
        <v>1081</v>
      </c>
      <c r="O640">
        <v>19.940000000000001</v>
      </c>
      <c r="P640">
        <v>2.19</v>
      </c>
      <c r="Q640">
        <v>33.279998999999997</v>
      </c>
    </row>
    <row r="641" spans="1:17" x14ac:dyDescent="0.2">
      <c r="A641" s="1">
        <v>36353</v>
      </c>
      <c r="B641">
        <v>76.747919999999993</v>
      </c>
      <c r="C641">
        <v>122.12</v>
      </c>
      <c r="D641">
        <v>0.98570724494825046</v>
      </c>
      <c r="E641">
        <v>1.9278999999999999</v>
      </c>
      <c r="F641">
        <v>1.5573999999999999</v>
      </c>
      <c r="G641">
        <v>2299.0500000000002</v>
      </c>
      <c r="H641" t="e">
        <v>#N/A</v>
      </c>
      <c r="I641">
        <v>2790.44</v>
      </c>
      <c r="J641">
        <v>1399.1</v>
      </c>
      <c r="K641">
        <v>4.6920000000000002</v>
      </c>
      <c r="L641">
        <v>677.45719999999994</v>
      </c>
      <c r="M641">
        <v>459.3</v>
      </c>
      <c r="N641">
        <v>1081</v>
      </c>
      <c r="O641">
        <v>19.91</v>
      </c>
      <c r="P641">
        <v>2.15</v>
      </c>
      <c r="Q641">
        <v>29.299999</v>
      </c>
    </row>
    <row r="642" spans="1:17" x14ac:dyDescent="0.2">
      <c r="A642" s="1">
        <v>36354</v>
      </c>
      <c r="B642">
        <v>75.931449999999998</v>
      </c>
      <c r="C642">
        <v>121.24</v>
      </c>
      <c r="D642">
        <v>0.98328416912487715</v>
      </c>
      <c r="E642">
        <v>1.9231</v>
      </c>
      <c r="F642">
        <v>1.5577000000000001</v>
      </c>
      <c r="G642">
        <v>2312.4</v>
      </c>
      <c r="H642" t="e">
        <v>#N/A</v>
      </c>
      <c r="I642">
        <v>2778.23</v>
      </c>
      <c r="J642">
        <v>1393.56</v>
      </c>
      <c r="K642">
        <v>4.694</v>
      </c>
      <c r="L642">
        <v>678.28660000000002</v>
      </c>
      <c r="M642">
        <v>458.11</v>
      </c>
      <c r="N642">
        <v>1076</v>
      </c>
      <c r="O642">
        <v>20.149999999999999</v>
      </c>
      <c r="P642">
        <v>2.11</v>
      </c>
      <c r="Q642">
        <v>24.049999</v>
      </c>
    </row>
    <row r="643" spans="1:17" x14ac:dyDescent="0.2">
      <c r="A643" s="1">
        <v>36355</v>
      </c>
      <c r="B643">
        <v>76.884</v>
      </c>
      <c r="C643">
        <v>120.74</v>
      </c>
      <c r="D643">
        <v>0.98658247829518542</v>
      </c>
      <c r="E643">
        <v>1.9173</v>
      </c>
      <c r="F643">
        <v>1.5644</v>
      </c>
      <c r="G643">
        <v>2307.0700000000002</v>
      </c>
      <c r="H643" t="e">
        <v>#N/A</v>
      </c>
      <c r="I643">
        <v>2818.13</v>
      </c>
      <c r="J643">
        <v>1398.17</v>
      </c>
      <c r="K643">
        <v>4.6929999999999996</v>
      </c>
      <c r="L643">
        <v>677.38199999999995</v>
      </c>
      <c r="M643">
        <v>461.46</v>
      </c>
      <c r="N643">
        <v>1074</v>
      </c>
      <c r="O643">
        <v>19.920000000000002</v>
      </c>
      <c r="P643">
        <v>2.13</v>
      </c>
      <c r="Q643">
        <v>23.209999</v>
      </c>
    </row>
    <row r="644" spans="1:17" x14ac:dyDescent="0.2">
      <c r="A644" s="1">
        <v>36356</v>
      </c>
      <c r="B644">
        <v>78.108689999999996</v>
      </c>
      <c r="C644">
        <v>120.99</v>
      </c>
      <c r="D644">
        <v>0.9813542688910698</v>
      </c>
      <c r="E644">
        <v>1.9194</v>
      </c>
      <c r="F644">
        <v>1.5650999999999999</v>
      </c>
      <c r="G644">
        <v>2330.2399999999998</v>
      </c>
      <c r="H644" t="e">
        <v>#N/A</v>
      </c>
      <c r="I644">
        <v>2839.37</v>
      </c>
      <c r="J644">
        <v>1409.62</v>
      </c>
      <c r="K644">
        <v>4.6820000000000004</v>
      </c>
      <c r="L644">
        <v>677.84320000000002</v>
      </c>
      <c r="M644">
        <v>465.8</v>
      </c>
      <c r="N644">
        <v>1075</v>
      </c>
      <c r="O644">
        <v>20.16</v>
      </c>
      <c r="P644">
        <v>2.15</v>
      </c>
      <c r="Q644">
        <v>30.139999</v>
      </c>
    </row>
    <row r="645" spans="1:17" x14ac:dyDescent="0.2">
      <c r="A645" s="1">
        <v>36357</v>
      </c>
      <c r="B645">
        <v>78.380849999999995</v>
      </c>
      <c r="C645">
        <v>120.97</v>
      </c>
      <c r="D645">
        <v>0.98029604940692083</v>
      </c>
      <c r="E645">
        <v>1.9174</v>
      </c>
      <c r="F645">
        <v>1.5623</v>
      </c>
      <c r="G645">
        <v>2338.7399999999998</v>
      </c>
      <c r="H645" t="e">
        <v>#N/A</v>
      </c>
      <c r="I645">
        <v>2864.48</v>
      </c>
      <c r="J645">
        <v>1418.78</v>
      </c>
      <c r="K645">
        <v>4.6589999999999998</v>
      </c>
      <c r="L645">
        <v>678.83640000000003</v>
      </c>
      <c r="M645">
        <v>465.26</v>
      </c>
      <c r="N645">
        <v>1074</v>
      </c>
      <c r="O645">
        <v>20.62</v>
      </c>
      <c r="P645">
        <v>2.13</v>
      </c>
      <c r="Q645">
        <v>56.689999</v>
      </c>
    </row>
    <row r="646" spans="1:17" x14ac:dyDescent="0.2">
      <c r="A646" s="1">
        <v>36360</v>
      </c>
      <c r="B646">
        <v>76.929349999999999</v>
      </c>
      <c r="C646">
        <v>118.24</v>
      </c>
      <c r="D646">
        <v>0.96964995636575191</v>
      </c>
      <c r="E646">
        <v>1.8958999999999999</v>
      </c>
      <c r="F646">
        <v>1.5811999999999999</v>
      </c>
      <c r="G646">
        <v>2342.02</v>
      </c>
      <c r="H646" t="e">
        <v>#N/A</v>
      </c>
      <c r="I646">
        <v>2830.29</v>
      </c>
      <c r="J646">
        <v>1407.65</v>
      </c>
      <c r="K646">
        <v>4.6280000000000001</v>
      </c>
      <c r="L646">
        <v>679.32479999999998</v>
      </c>
      <c r="M646">
        <v>461.37</v>
      </c>
      <c r="N646">
        <v>1077</v>
      </c>
      <c r="O646">
        <v>20.440000000000001</v>
      </c>
      <c r="P646">
        <v>2.17</v>
      </c>
      <c r="Q646">
        <v>126.849998</v>
      </c>
    </row>
    <row r="647" spans="1:17" x14ac:dyDescent="0.2">
      <c r="A647" s="1">
        <v>36361</v>
      </c>
      <c r="B647">
        <v>76.702560000000005</v>
      </c>
      <c r="C647">
        <v>118.93</v>
      </c>
      <c r="D647">
        <v>0.96153846153846145</v>
      </c>
      <c r="E647">
        <v>1.8774999999999999</v>
      </c>
      <c r="F647">
        <v>1.5723</v>
      </c>
      <c r="G647">
        <v>2296.98</v>
      </c>
      <c r="H647" t="e">
        <v>#N/A</v>
      </c>
      <c r="I647">
        <v>2732.18</v>
      </c>
      <c r="J647">
        <v>1377.1</v>
      </c>
      <c r="K647">
        <v>4.6020000000000003</v>
      </c>
      <c r="L647">
        <v>679.99549999999999</v>
      </c>
      <c r="M647">
        <v>453.55</v>
      </c>
      <c r="N647">
        <v>1074</v>
      </c>
      <c r="O647">
        <v>19.37</v>
      </c>
      <c r="P647">
        <v>2.1800000000000002</v>
      </c>
      <c r="Q647">
        <v>61.299999</v>
      </c>
    </row>
    <row r="648" spans="1:17" x14ac:dyDescent="0.2">
      <c r="A648" s="1">
        <v>36362</v>
      </c>
      <c r="B648">
        <v>75.568569999999994</v>
      </c>
      <c r="C648">
        <v>118.18</v>
      </c>
      <c r="D648">
        <v>0.95238095238095233</v>
      </c>
      <c r="E648">
        <v>1.8582000000000001</v>
      </c>
      <c r="F648">
        <v>1.5788</v>
      </c>
      <c r="G648">
        <v>2306.52</v>
      </c>
      <c r="H648" t="e">
        <v>#N/A</v>
      </c>
      <c r="I648">
        <v>2761.77</v>
      </c>
      <c r="J648">
        <v>1379.29</v>
      </c>
      <c r="K648">
        <v>4.5910000000000002</v>
      </c>
      <c r="L648">
        <v>679.52970000000005</v>
      </c>
      <c r="M648">
        <v>454.63</v>
      </c>
      <c r="N648">
        <v>1062</v>
      </c>
      <c r="O648">
        <v>19.38</v>
      </c>
      <c r="P648">
        <v>2.23</v>
      </c>
      <c r="Q648">
        <v>51.650002000000001</v>
      </c>
    </row>
    <row r="649" spans="1:17" x14ac:dyDescent="0.2">
      <c r="A649" s="1">
        <v>36363</v>
      </c>
      <c r="B649">
        <v>74.43459</v>
      </c>
      <c r="C649">
        <v>116.86</v>
      </c>
      <c r="D649">
        <v>0.9516558812333461</v>
      </c>
      <c r="E649">
        <v>1.8613</v>
      </c>
      <c r="F649">
        <v>1.5818000000000001</v>
      </c>
      <c r="G649">
        <v>2341.06</v>
      </c>
      <c r="H649" t="e">
        <v>#N/A</v>
      </c>
      <c r="I649">
        <v>2684.44</v>
      </c>
      <c r="J649">
        <v>1360.97</v>
      </c>
      <c r="K649">
        <v>4.601</v>
      </c>
      <c r="L649">
        <v>675.49929999999995</v>
      </c>
      <c r="M649">
        <v>451.49</v>
      </c>
      <c r="N649">
        <v>1057</v>
      </c>
      <c r="O649">
        <v>19.71</v>
      </c>
      <c r="P649">
        <v>2.25</v>
      </c>
      <c r="Q649">
        <v>121.66999800000001</v>
      </c>
    </row>
    <row r="650" spans="1:17" x14ac:dyDescent="0.2">
      <c r="A650" s="1">
        <v>36364</v>
      </c>
      <c r="B650">
        <v>75.114980000000003</v>
      </c>
      <c r="C650">
        <v>116.64</v>
      </c>
      <c r="D650">
        <v>0.95201827875095202</v>
      </c>
      <c r="E650">
        <v>1.8619000000000001</v>
      </c>
      <c r="F650">
        <v>1.5779000000000001</v>
      </c>
      <c r="G650">
        <v>2404.9</v>
      </c>
      <c r="H650" t="e">
        <v>#N/A</v>
      </c>
      <c r="I650">
        <v>2692.4</v>
      </c>
      <c r="J650">
        <v>1356.94</v>
      </c>
      <c r="K650">
        <v>4.6509999999999998</v>
      </c>
      <c r="L650">
        <v>673.56460000000004</v>
      </c>
      <c r="M650">
        <v>448.38</v>
      </c>
      <c r="N650">
        <v>1052</v>
      </c>
      <c r="O650">
        <v>20.49</v>
      </c>
      <c r="P650">
        <v>2.31</v>
      </c>
      <c r="Q650">
        <v>350.14001500000001</v>
      </c>
    </row>
    <row r="651" spans="1:17" x14ac:dyDescent="0.2">
      <c r="A651" s="1">
        <v>36367</v>
      </c>
      <c r="B651">
        <v>74.343869999999995</v>
      </c>
      <c r="C651">
        <v>116.85</v>
      </c>
      <c r="D651">
        <v>0.93923170846247772</v>
      </c>
      <c r="E651">
        <v>1.8351</v>
      </c>
      <c r="F651">
        <v>1.5904</v>
      </c>
      <c r="G651">
        <v>2391.09</v>
      </c>
      <c r="H651" t="e">
        <v>#N/A</v>
      </c>
      <c r="I651">
        <v>2619.19</v>
      </c>
      <c r="J651">
        <v>1347.76</v>
      </c>
      <c r="K651">
        <v>4.6920000000000002</v>
      </c>
      <c r="L651">
        <v>673.04600000000005</v>
      </c>
      <c r="M651">
        <v>442.87</v>
      </c>
      <c r="N651">
        <v>1039</v>
      </c>
      <c r="O651">
        <v>20.52</v>
      </c>
      <c r="P651">
        <v>2.42</v>
      </c>
      <c r="Q651">
        <v>271.39999399999999</v>
      </c>
    </row>
    <row r="652" spans="1:17" x14ac:dyDescent="0.2">
      <c r="A652" s="1">
        <v>36368</v>
      </c>
      <c r="B652">
        <v>75.523219999999995</v>
      </c>
      <c r="C652">
        <v>116.46</v>
      </c>
      <c r="D652">
        <v>0.94055680963130184</v>
      </c>
      <c r="E652">
        <v>1.8394999999999999</v>
      </c>
      <c r="F652">
        <v>1.5906</v>
      </c>
      <c r="G652">
        <v>2372</v>
      </c>
      <c r="H652" t="e">
        <v>#N/A</v>
      </c>
      <c r="I652">
        <v>2679.33</v>
      </c>
      <c r="J652">
        <v>1362.84</v>
      </c>
      <c r="K652">
        <v>4.7060000000000004</v>
      </c>
      <c r="L652">
        <v>674.32510000000002</v>
      </c>
      <c r="M652">
        <v>446.48</v>
      </c>
      <c r="N652">
        <v>1045</v>
      </c>
      <c r="O652">
        <v>20.38</v>
      </c>
      <c r="P652">
        <v>2.54</v>
      </c>
      <c r="Q652">
        <v>260</v>
      </c>
    </row>
    <row r="653" spans="1:17" x14ac:dyDescent="0.2">
      <c r="A653" s="1">
        <v>36369</v>
      </c>
      <c r="B653">
        <v>74.343869999999995</v>
      </c>
      <c r="C653">
        <v>115.9</v>
      </c>
      <c r="D653">
        <v>0.93791033577190019</v>
      </c>
      <c r="E653">
        <v>1.8343</v>
      </c>
      <c r="F653">
        <v>1.5971</v>
      </c>
      <c r="G653">
        <v>2383.6799999999998</v>
      </c>
      <c r="H653" t="e">
        <v>#N/A</v>
      </c>
      <c r="I653">
        <v>2705.84</v>
      </c>
      <c r="J653">
        <v>1365.4</v>
      </c>
      <c r="K653">
        <v>4.7060000000000004</v>
      </c>
      <c r="L653">
        <v>674.56799999999998</v>
      </c>
      <c r="M653">
        <v>446.61</v>
      </c>
      <c r="N653">
        <v>1053</v>
      </c>
      <c r="O653">
        <v>20.54</v>
      </c>
      <c r="P653">
        <v>2.54</v>
      </c>
      <c r="Q653">
        <v>119</v>
      </c>
    </row>
    <row r="654" spans="1:17" x14ac:dyDescent="0.2">
      <c r="A654" s="1">
        <v>36370</v>
      </c>
      <c r="B654">
        <v>74.162440000000004</v>
      </c>
      <c r="C654">
        <v>115.43</v>
      </c>
      <c r="D654">
        <v>0.93240093240093236</v>
      </c>
      <c r="E654">
        <v>1.8236000000000001</v>
      </c>
      <c r="F654">
        <v>1.6175999999999999</v>
      </c>
      <c r="G654">
        <v>2409.35</v>
      </c>
      <c r="H654" t="e">
        <v>#N/A</v>
      </c>
      <c r="I654">
        <v>2640.01</v>
      </c>
      <c r="J654">
        <v>1341.03</v>
      </c>
      <c r="K654">
        <v>4.7050000000000001</v>
      </c>
      <c r="L654">
        <v>672.2808</v>
      </c>
      <c r="M654">
        <v>441.58</v>
      </c>
      <c r="N654">
        <v>1045</v>
      </c>
      <c r="O654">
        <v>20.97</v>
      </c>
      <c r="P654">
        <v>2.58</v>
      </c>
      <c r="Q654">
        <v>442.85998499999999</v>
      </c>
    </row>
    <row r="655" spans="1:17" x14ac:dyDescent="0.2">
      <c r="A655" s="1">
        <v>36371</v>
      </c>
      <c r="B655">
        <v>74.298519999999996</v>
      </c>
      <c r="C655">
        <v>114.53</v>
      </c>
      <c r="D655">
        <v>0.9336196433572963</v>
      </c>
      <c r="E655">
        <v>1.8266</v>
      </c>
      <c r="F655">
        <v>1.6215999999999999</v>
      </c>
      <c r="G655">
        <v>2389.33</v>
      </c>
      <c r="H655" t="e">
        <v>#N/A</v>
      </c>
      <c r="I655">
        <v>2638.49</v>
      </c>
      <c r="J655">
        <v>1328.72</v>
      </c>
      <c r="K655">
        <v>4.7350000000000003</v>
      </c>
      <c r="L655">
        <v>671.29489999999998</v>
      </c>
      <c r="M655">
        <v>444.77</v>
      </c>
      <c r="N655">
        <v>1026</v>
      </c>
      <c r="O655">
        <v>20.53</v>
      </c>
      <c r="P655">
        <v>2.67</v>
      </c>
      <c r="Q655">
        <v>400</v>
      </c>
    </row>
    <row r="656" spans="1:17" x14ac:dyDescent="0.2">
      <c r="A656" s="1">
        <v>36374</v>
      </c>
      <c r="B656">
        <v>74.616029999999995</v>
      </c>
      <c r="C656">
        <v>114.4</v>
      </c>
      <c r="D656">
        <v>0.93536619586568148</v>
      </c>
      <c r="E656">
        <v>1.8294999999999999</v>
      </c>
      <c r="F656">
        <v>1.6161000000000001</v>
      </c>
      <c r="G656">
        <v>2419.04</v>
      </c>
      <c r="H656" t="e">
        <v>#N/A</v>
      </c>
      <c r="I656">
        <v>2623.63</v>
      </c>
      <c r="J656">
        <v>1328.05</v>
      </c>
      <c r="K656">
        <v>4.7759999999999998</v>
      </c>
      <c r="L656">
        <v>670.89300000000003</v>
      </c>
      <c r="M656">
        <v>442.63</v>
      </c>
      <c r="N656">
        <v>1022</v>
      </c>
      <c r="O656">
        <v>20.45</v>
      </c>
      <c r="P656">
        <v>2.5499999999999998</v>
      </c>
      <c r="Q656">
        <v>184.16999799999999</v>
      </c>
    </row>
    <row r="657" spans="1:17" x14ac:dyDescent="0.2">
      <c r="A657" s="1">
        <v>36375</v>
      </c>
      <c r="B657">
        <v>75.34178</v>
      </c>
      <c r="C657">
        <v>115.29</v>
      </c>
      <c r="D657">
        <v>0.93632958801498123</v>
      </c>
      <c r="E657">
        <v>1.8315999999999999</v>
      </c>
      <c r="F657">
        <v>1.6202000000000001</v>
      </c>
      <c r="G657">
        <v>2409.0300000000002</v>
      </c>
      <c r="H657" t="e">
        <v>#N/A</v>
      </c>
      <c r="I657">
        <v>2587.9899999999998</v>
      </c>
      <c r="J657">
        <v>1322.18</v>
      </c>
      <c r="K657">
        <v>4.8310000000000004</v>
      </c>
      <c r="L657">
        <v>669.61829999999998</v>
      </c>
      <c r="M657">
        <v>436.28</v>
      </c>
      <c r="N657">
        <v>1032</v>
      </c>
      <c r="O657">
        <v>20.3</v>
      </c>
      <c r="P657">
        <v>2.5099999999999998</v>
      </c>
      <c r="Q657">
        <v>38.610000999999997</v>
      </c>
    </row>
    <row r="658" spans="1:17" x14ac:dyDescent="0.2">
      <c r="A658" s="1">
        <v>36376</v>
      </c>
      <c r="B658">
        <v>75.477860000000007</v>
      </c>
      <c r="C658">
        <v>114.32</v>
      </c>
      <c r="D658">
        <v>0.92798812175204171</v>
      </c>
      <c r="E658">
        <v>1.8150999999999999</v>
      </c>
      <c r="F658">
        <v>1.6198999999999999</v>
      </c>
      <c r="G658">
        <v>2444.1999999999998</v>
      </c>
      <c r="H658" t="e">
        <v>#N/A</v>
      </c>
      <c r="I658">
        <v>2540</v>
      </c>
      <c r="J658">
        <v>1305.33</v>
      </c>
      <c r="K658">
        <v>4.7889999999999997</v>
      </c>
      <c r="L658">
        <v>669.58399999999995</v>
      </c>
      <c r="M658">
        <v>429.7</v>
      </c>
      <c r="N658">
        <v>1028</v>
      </c>
      <c r="O658">
        <v>20.440000000000001</v>
      </c>
      <c r="P658">
        <v>2.6</v>
      </c>
      <c r="Q658">
        <v>37.700001</v>
      </c>
    </row>
    <row r="659" spans="1:17" x14ac:dyDescent="0.2">
      <c r="A659" s="1">
        <v>36377</v>
      </c>
      <c r="B659">
        <v>77.337590000000006</v>
      </c>
      <c r="C659">
        <v>114.44</v>
      </c>
      <c r="D659">
        <v>0.92954080684142026</v>
      </c>
      <c r="E659">
        <v>1.8180000000000001</v>
      </c>
      <c r="F659">
        <v>1.6128</v>
      </c>
      <c r="G659">
        <v>2454.36</v>
      </c>
      <c r="H659" t="e">
        <v>#N/A</v>
      </c>
      <c r="I659">
        <v>2565.83</v>
      </c>
      <c r="J659">
        <v>1313.71</v>
      </c>
      <c r="K659">
        <v>4.726</v>
      </c>
      <c r="L659">
        <v>671.3356</v>
      </c>
      <c r="M659">
        <v>429.75</v>
      </c>
      <c r="N659">
        <v>1021</v>
      </c>
      <c r="O659">
        <v>20.56</v>
      </c>
      <c r="P659">
        <v>2.63</v>
      </c>
      <c r="Q659">
        <v>34.349997999999999</v>
      </c>
    </row>
    <row r="660" spans="1:17" x14ac:dyDescent="0.2">
      <c r="A660" s="1">
        <v>36378</v>
      </c>
      <c r="B660">
        <v>77.609740000000002</v>
      </c>
      <c r="C660">
        <v>114.87</v>
      </c>
      <c r="D660">
        <v>0.93092533978774894</v>
      </c>
      <c r="E660">
        <v>1.8206</v>
      </c>
      <c r="F660">
        <v>1.609</v>
      </c>
      <c r="G660">
        <v>2480.5300000000002</v>
      </c>
      <c r="H660" t="e">
        <v>#N/A</v>
      </c>
      <c r="I660">
        <v>2547.9699999999998</v>
      </c>
      <c r="J660">
        <v>1300.29</v>
      </c>
      <c r="K660">
        <v>4.7759999999999998</v>
      </c>
      <c r="L660">
        <v>667.11199999999997</v>
      </c>
      <c r="M660">
        <v>428.04</v>
      </c>
      <c r="N660">
        <v>1020</v>
      </c>
      <c r="O660">
        <v>20.88</v>
      </c>
      <c r="P660">
        <v>2.66</v>
      </c>
      <c r="Q660">
        <v>41.310001</v>
      </c>
    </row>
    <row r="661" spans="1:17" x14ac:dyDescent="0.2">
      <c r="A661" s="1">
        <v>36381</v>
      </c>
      <c r="B661">
        <v>77.473659999999995</v>
      </c>
      <c r="C661">
        <v>115.07</v>
      </c>
      <c r="D661">
        <v>0.93309694877297744</v>
      </c>
      <c r="E661">
        <v>1.825</v>
      </c>
      <c r="F661">
        <v>1.6068</v>
      </c>
      <c r="G661">
        <v>2506.0300000000002</v>
      </c>
      <c r="H661" t="e">
        <v>#N/A</v>
      </c>
      <c r="I661">
        <v>2518.98</v>
      </c>
      <c r="J661">
        <v>1297.8</v>
      </c>
      <c r="K661">
        <v>4.88</v>
      </c>
      <c r="L661">
        <v>664.42259999999999</v>
      </c>
      <c r="M661">
        <v>425.89</v>
      </c>
      <c r="N661">
        <v>1021</v>
      </c>
      <c r="O661">
        <v>21.27</v>
      </c>
      <c r="P661">
        <v>2.68</v>
      </c>
      <c r="Q661">
        <v>40.93</v>
      </c>
    </row>
    <row r="662" spans="1:17" x14ac:dyDescent="0.2">
      <c r="A662" s="1">
        <v>36382</v>
      </c>
      <c r="B662">
        <v>76.884</v>
      </c>
      <c r="C662">
        <v>114.82</v>
      </c>
      <c r="D662">
        <v>0.93370681605975725</v>
      </c>
      <c r="E662">
        <v>1.8263</v>
      </c>
      <c r="F662">
        <v>1.615</v>
      </c>
      <c r="G662">
        <v>2511.98</v>
      </c>
      <c r="H662" t="e">
        <v>#N/A</v>
      </c>
      <c r="I662">
        <v>2490.11</v>
      </c>
      <c r="J662">
        <v>1281.43</v>
      </c>
      <c r="K662">
        <v>4.9329999999999998</v>
      </c>
      <c r="L662">
        <v>663.55870000000004</v>
      </c>
      <c r="M662">
        <v>422.82</v>
      </c>
      <c r="N662">
        <v>1017</v>
      </c>
      <c r="O662">
        <v>21.3</v>
      </c>
      <c r="P662">
        <v>2.72</v>
      </c>
      <c r="Q662">
        <v>32.580002</v>
      </c>
    </row>
    <row r="663" spans="1:17" x14ac:dyDescent="0.2">
      <c r="A663" s="1">
        <v>36383</v>
      </c>
      <c r="B663">
        <v>77.337590000000006</v>
      </c>
      <c r="C663">
        <v>115.39</v>
      </c>
      <c r="D663">
        <v>0.93826233814974658</v>
      </c>
      <c r="E663">
        <v>1.8352999999999999</v>
      </c>
      <c r="F663">
        <v>1.6129</v>
      </c>
      <c r="G663">
        <v>2514.14</v>
      </c>
      <c r="H663" t="e">
        <v>#N/A</v>
      </c>
      <c r="I663">
        <v>2564.98</v>
      </c>
      <c r="J663">
        <v>1301.93</v>
      </c>
      <c r="K663">
        <v>4.891</v>
      </c>
      <c r="L663">
        <v>664.99059999999997</v>
      </c>
      <c r="M663">
        <v>428.19</v>
      </c>
      <c r="N663">
        <v>1010</v>
      </c>
      <c r="O663">
        <v>21.52</v>
      </c>
      <c r="P663">
        <v>2.77</v>
      </c>
      <c r="Q663">
        <v>34.18</v>
      </c>
    </row>
    <row r="664" spans="1:17" x14ac:dyDescent="0.2">
      <c r="A664" s="1">
        <v>36384</v>
      </c>
      <c r="B664">
        <v>77.700460000000007</v>
      </c>
      <c r="C664">
        <v>115.29</v>
      </c>
      <c r="D664">
        <v>0.93685591156080206</v>
      </c>
      <c r="E664">
        <v>1.8324</v>
      </c>
      <c r="F664">
        <v>1.6112</v>
      </c>
      <c r="G664">
        <v>2495.4499999999998</v>
      </c>
      <c r="H664" t="e">
        <v>#N/A</v>
      </c>
      <c r="I664">
        <v>2549.4899999999998</v>
      </c>
      <c r="J664">
        <v>1298.1600000000001</v>
      </c>
      <c r="K664">
        <v>4.766</v>
      </c>
      <c r="L664">
        <v>665.14390000000003</v>
      </c>
      <c r="M664">
        <v>428.82</v>
      </c>
      <c r="N664">
        <v>1024</v>
      </c>
      <c r="O664">
        <v>21.48</v>
      </c>
      <c r="P664">
        <v>2.78</v>
      </c>
      <c r="Q664">
        <v>57.560001</v>
      </c>
    </row>
    <row r="665" spans="1:17" x14ac:dyDescent="0.2">
      <c r="A665" s="1">
        <v>36385</v>
      </c>
      <c r="B665">
        <v>77.791179999999997</v>
      </c>
      <c r="C665">
        <v>115.82</v>
      </c>
      <c r="D665">
        <v>0.94634238667549919</v>
      </c>
      <c r="E665">
        <v>1.8513999999999999</v>
      </c>
      <c r="F665">
        <v>1.6044</v>
      </c>
      <c r="G665">
        <v>2513.52</v>
      </c>
      <c r="H665" t="e">
        <v>#N/A</v>
      </c>
      <c r="I665">
        <v>2637.81</v>
      </c>
      <c r="J665">
        <v>1327.68</v>
      </c>
      <c r="K665">
        <v>4.7119999999999997</v>
      </c>
      <c r="L665">
        <v>669.11180000000002</v>
      </c>
      <c r="M665">
        <v>434.05</v>
      </c>
      <c r="N665">
        <v>1022</v>
      </c>
      <c r="O665">
        <v>21.67</v>
      </c>
      <c r="P665">
        <v>2.75</v>
      </c>
      <c r="Q665">
        <v>201</v>
      </c>
    </row>
    <row r="666" spans="1:17" x14ac:dyDescent="0.2">
      <c r="A666" s="1">
        <v>36388</v>
      </c>
      <c r="B666">
        <v>77.519019999999998</v>
      </c>
      <c r="C666">
        <v>114.58</v>
      </c>
      <c r="D666">
        <v>0.9450902561194594</v>
      </c>
      <c r="E666">
        <v>1.8485</v>
      </c>
      <c r="F666">
        <v>1.6012</v>
      </c>
      <c r="G666">
        <v>2504.89</v>
      </c>
      <c r="H666" t="e">
        <v>#N/A</v>
      </c>
      <c r="I666">
        <v>2645.28</v>
      </c>
      <c r="J666">
        <v>1330.77</v>
      </c>
      <c r="K666">
        <v>4.7320000000000002</v>
      </c>
      <c r="L666">
        <v>669.93280000000004</v>
      </c>
      <c r="M666">
        <v>433.82</v>
      </c>
      <c r="N666">
        <v>1035</v>
      </c>
      <c r="O666">
        <v>21.36</v>
      </c>
      <c r="P666">
        <v>2.71</v>
      </c>
      <c r="Q666">
        <v>139</v>
      </c>
    </row>
    <row r="667" spans="1:17" x14ac:dyDescent="0.2">
      <c r="A667" s="1">
        <v>36389</v>
      </c>
      <c r="B667">
        <v>77.156149999999997</v>
      </c>
      <c r="C667">
        <v>113.93</v>
      </c>
      <c r="D667">
        <v>0.95174645474445607</v>
      </c>
      <c r="E667">
        <v>1.8614999999999999</v>
      </c>
      <c r="F667">
        <v>1.6032999999999999</v>
      </c>
      <c r="G667">
        <v>2528.5</v>
      </c>
      <c r="H667" t="e">
        <v>#N/A</v>
      </c>
      <c r="I667">
        <v>2671.22</v>
      </c>
      <c r="J667">
        <v>1344.16</v>
      </c>
      <c r="K667">
        <v>4.8209999999999997</v>
      </c>
      <c r="L667">
        <v>673.48810000000003</v>
      </c>
      <c r="M667">
        <v>436</v>
      </c>
      <c r="N667">
        <v>1040</v>
      </c>
      <c r="O667">
        <v>21.74</v>
      </c>
      <c r="P667">
        <v>2.73</v>
      </c>
      <c r="Q667">
        <v>113</v>
      </c>
    </row>
    <row r="668" spans="1:17" x14ac:dyDescent="0.2">
      <c r="A668" s="1">
        <v>36390</v>
      </c>
      <c r="B668">
        <v>75.931449999999998</v>
      </c>
      <c r="C668">
        <v>111.83</v>
      </c>
      <c r="D668">
        <v>0.9505703422053231</v>
      </c>
      <c r="E668">
        <v>1.8592</v>
      </c>
      <c r="F668">
        <v>1.6017999999999999</v>
      </c>
      <c r="G668">
        <v>2522.2399999999998</v>
      </c>
      <c r="H668" t="e">
        <v>#N/A</v>
      </c>
      <c r="I668">
        <v>2657.73</v>
      </c>
      <c r="J668">
        <v>1332.84</v>
      </c>
      <c r="K668">
        <v>4.758</v>
      </c>
      <c r="L668">
        <v>673.72490000000005</v>
      </c>
      <c r="M668">
        <v>433.1</v>
      </c>
      <c r="N668">
        <v>1042</v>
      </c>
      <c r="O668">
        <v>21.52</v>
      </c>
      <c r="P668">
        <v>2.7</v>
      </c>
      <c r="Q668">
        <v>51.34</v>
      </c>
    </row>
    <row r="669" spans="1:17" x14ac:dyDescent="0.2">
      <c r="A669" s="1">
        <v>36391</v>
      </c>
      <c r="B669">
        <v>74.842830000000006</v>
      </c>
      <c r="C669">
        <v>111.6</v>
      </c>
      <c r="D669">
        <v>0.9394964299135663</v>
      </c>
      <c r="E669">
        <v>1.8378000000000001</v>
      </c>
      <c r="F669">
        <v>1.6166</v>
      </c>
      <c r="G669">
        <v>2546.33</v>
      </c>
      <c r="H669" t="e">
        <v>#N/A</v>
      </c>
      <c r="I669">
        <v>2621.4299999999998</v>
      </c>
      <c r="J669">
        <v>1323.59</v>
      </c>
      <c r="K669">
        <v>4.7569999999999997</v>
      </c>
      <c r="L669">
        <v>672.95140000000004</v>
      </c>
      <c r="M669">
        <v>432.77</v>
      </c>
      <c r="N669">
        <v>1038</v>
      </c>
      <c r="O669">
        <v>21.77</v>
      </c>
      <c r="P669">
        <v>2.75</v>
      </c>
      <c r="Q669">
        <v>34.709999000000003</v>
      </c>
    </row>
    <row r="670" spans="1:17" x14ac:dyDescent="0.2">
      <c r="A670" s="1">
        <v>36392</v>
      </c>
      <c r="B670">
        <v>74.389229999999998</v>
      </c>
      <c r="C670">
        <v>111.29</v>
      </c>
      <c r="D670">
        <v>0.93703148425787108</v>
      </c>
      <c r="E670">
        <v>1.8326</v>
      </c>
      <c r="F670">
        <v>1.615</v>
      </c>
      <c r="G670">
        <v>2544.09</v>
      </c>
      <c r="H670" t="e">
        <v>#N/A</v>
      </c>
      <c r="I670">
        <v>2648.33</v>
      </c>
      <c r="J670">
        <v>1336.61</v>
      </c>
      <c r="K670">
        <v>4.8280000000000003</v>
      </c>
      <c r="L670">
        <v>673.37860000000001</v>
      </c>
      <c r="M670">
        <v>434.38</v>
      </c>
      <c r="N670">
        <v>1029</v>
      </c>
      <c r="O670">
        <v>21.65</v>
      </c>
      <c r="P670">
        <v>2.87</v>
      </c>
      <c r="Q670">
        <v>32.669998</v>
      </c>
    </row>
    <row r="671" spans="1:17" x14ac:dyDescent="0.2">
      <c r="A671" s="1">
        <v>36395</v>
      </c>
      <c r="B671">
        <v>74.525310000000005</v>
      </c>
      <c r="C671">
        <v>111.67</v>
      </c>
      <c r="D671">
        <v>0.95328884652049573</v>
      </c>
      <c r="E671">
        <v>1.8645</v>
      </c>
      <c r="F671">
        <v>1.6007</v>
      </c>
      <c r="G671">
        <v>2551.6</v>
      </c>
      <c r="H671" t="e">
        <v>#N/A</v>
      </c>
      <c r="I671">
        <v>2719.57</v>
      </c>
      <c r="J671">
        <v>1360.22</v>
      </c>
      <c r="K671">
        <v>4.9109999999999996</v>
      </c>
      <c r="L671">
        <v>673.70209999999997</v>
      </c>
      <c r="M671">
        <v>437.25</v>
      </c>
      <c r="N671">
        <v>1040</v>
      </c>
      <c r="O671">
        <v>21.61</v>
      </c>
      <c r="P671">
        <v>2.96</v>
      </c>
      <c r="Q671">
        <v>36.860000999999997</v>
      </c>
    </row>
    <row r="672" spans="1:17" x14ac:dyDescent="0.2">
      <c r="A672" s="1">
        <v>36396</v>
      </c>
      <c r="B672">
        <v>75.750010000000003</v>
      </c>
      <c r="C672">
        <v>110.82</v>
      </c>
      <c r="D672">
        <v>0.9484066767830045</v>
      </c>
      <c r="E672">
        <v>1.8552</v>
      </c>
      <c r="F672">
        <v>1.5947</v>
      </c>
      <c r="G672">
        <v>2527.04</v>
      </c>
      <c r="H672" t="e">
        <v>#N/A</v>
      </c>
      <c r="I672">
        <v>2752.37</v>
      </c>
      <c r="J672">
        <v>1363.5</v>
      </c>
      <c r="K672">
        <v>4.9880000000000004</v>
      </c>
      <c r="L672">
        <v>675.89449999999999</v>
      </c>
      <c r="M672">
        <v>437.12</v>
      </c>
      <c r="N672">
        <v>1046</v>
      </c>
      <c r="O672">
        <v>21.2</v>
      </c>
      <c r="P672">
        <v>2.94</v>
      </c>
      <c r="Q672">
        <v>31.84</v>
      </c>
    </row>
    <row r="673" spans="1:17" x14ac:dyDescent="0.2">
      <c r="A673" s="1">
        <v>36397</v>
      </c>
      <c r="B673">
        <v>75.795370000000005</v>
      </c>
      <c r="C673">
        <v>111.08</v>
      </c>
      <c r="D673">
        <v>0.95932463545663849</v>
      </c>
      <c r="E673">
        <v>1.8762000000000001</v>
      </c>
      <c r="F673">
        <v>1.5852999999999999</v>
      </c>
      <c r="G673">
        <v>2482.1799999999998</v>
      </c>
      <c r="H673" t="e">
        <v>#N/A</v>
      </c>
      <c r="I673">
        <v>2805.6</v>
      </c>
      <c r="J673">
        <v>1381.79</v>
      </c>
      <c r="K673">
        <v>4.9249999999999998</v>
      </c>
      <c r="L673">
        <v>679.46090000000004</v>
      </c>
      <c r="M673">
        <v>437.86</v>
      </c>
      <c r="N673">
        <v>1052</v>
      </c>
      <c r="O673">
        <v>20.41</v>
      </c>
      <c r="P673">
        <v>3.01</v>
      </c>
      <c r="Q673">
        <v>29.33</v>
      </c>
    </row>
    <row r="674" spans="1:17" x14ac:dyDescent="0.2">
      <c r="A674" s="1">
        <v>36398</v>
      </c>
      <c r="B674">
        <v>75.477860000000007</v>
      </c>
      <c r="C674">
        <v>111.57</v>
      </c>
      <c r="D674">
        <v>0.9566631589017508</v>
      </c>
      <c r="E674">
        <v>1.8712</v>
      </c>
      <c r="F674">
        <v>1.5881000000000001</v>
      </c>
      <c r="G674">
        <v>2496.1</v>
      </c>
      <c r="H674" t="e">
        <v>#N/A</v>
      </c>
      <c r="I674">
        <v>2774.62</v>
      </c>
      <c r="J674">
        <v>1362.01</v>
      </c>
      <c r="K674">
        <v>4.9139999999999997</v>
      </c>
      <c r="L674">
        <v>678.74990000000003</v>
      </c>
      <c r="M674">
        <v>436.02</v>
      </c>
      <c r="N674">
        <v>1049</v>
      </c>
      <c r="O674">
        <v>20.95</v>
      </c>
      <c r="P674">
        <v>3.08</v>
      </c>
      <c r="Q674">
        <v>29.059999000000001</v>
      </c>
    </row>
    <row r="675" spans="1:17" x14ac:dyDescent="0.2">
      <c r="A675" s="1">
        <v>36399</v>
      </c>
      <c r="B675">
        <v>75.523219999999995</v>
      </c>
      <c r="C675">
        <v>111.43</v>
      </c>
      <c r="D675">
        <v>0.95565749235474007</v>
      </c>
      <c r="E675">
        <v>1.8689</v>
      </c>
      <c r="F675">
        <v>1.5884</v>
      </c>
      <c r="G675">
        <v>2506.87</v>
      </c>
      <c r="H675" t="e">
        <v>#N/A</v>
      </c>
      <c r="I675">
        <v>2758.9</v>
      </c>
      <c r="J675">
        <v>1348.27</v>
      </c>
      <c r="K675">
        <v>4.9749999999999996</v>
      </c>
      <c r="L675">
        <v>675.24440000000004</v>
      </c>
      <c r="M675">
        <v>432.45</v>
      </c>
      <c r="N675">
        <v>1051</v>
      </c>
      <c r="O675">
        <v>21.27</v>
      </c>
      <c r="P675">
        <v>2.98</v>
      </c>
      <c r="Q675">
        <v>30.790001</v>
      </c>
    </row>
    <row r="676" spans="1:17" x14ac:dyDescent="0.2">
      <c r="A676" s="1">
        <v>36402</v>
      </c>
      <c r="B676">
        <v>75.704650000000001</v>
      </c>
      <c r="C676">
        <v>110.63</v>
      </c>
      <c r="D676">
        <v>0.95401640908223617</v>
      </c>
      <c r="E676">
        <v>1.8661000000000001</v>
      </c>
      <c r="F676">
        <v>1.5903</v>
      </c>
      <c r="G676">
        <v>2544.7600000000002</v>
      </c>
      <c r="H676" t="e">
        <v>#N/A</v>
      </c>
      <c r="I676">
        <v>2712.69</v>
      </c>
      <c r="J676">
        <v>1324.02</v>
      </c>
      <c r="K676">
        <v>4.984</v>
      </c>
      <c r="L676">
        <v>671.80719999999997</v>
      </c>
      <c r="M676">
        <v>427.36</v>
      </c>
      <c r="N676">
        <v>1051</v>
      </c>
      <c r="O676">
        <v>22.01</v>
      </c>
      <c r="P676">
        <v>2.87</v>
      </c>
      <c r="Q676">
        <v>34.970001000000003</v>
      </c>
    </row>
    <row r="677" spans="1:17" x14ac:dyDescent="0.2">
      <c r="A677" s="1">
        <v>36403</v>
      </c>
      <c r="B677">
        <v>77.700460000000007</v>
      </c>
      <c r="C677">
        <v>109.72</v>
      </c>
      <c r="D677">
        <v>0.94643195154268411</v>
      </c>
      <c r="E677">
        <v>1.851</v>
      </c>
      <c r="F677">
        <v>1.6036999999999999</v>
      </c>
      <c r="G677">
        <v>2557.7800000000002</v>
      </c>
      <c r="H677" t="e">
        <v>#N/A</v>
      </c>
      <c r="I677">
        <v>2739.35</v>
      </c>
      <c r="J677">
        <v>1320.41</v>
      </c>
      <c r="K677">
        <v>4.9770000000000003</v>
      </c>
      <c r="L677">
        <v>670.80380000000002</v>
      </c>
      <c r="M677">
        <v>427.83</v>
      </c>
      <c r="N677">
        <v>1030</v>
      </c>
      <c r="O677">
        <v>22.11</v>
      </c>
      <c r="P677">
        <v>2.84</v>
      </c>
      <c r="Q677">
        <v>26.959999</v>
      </c>
    </row>
    <row r="678" spans="1:17" x14ac:dyDescent="0.2">
      <c r="A678" s="1">
        <v>36404</v>
      </c>
      <c r="B678">
        <v>79.151949999999999</v>
      </c>
      <c r="C678">
        <v>109.14</v>
      </c>
      <c r="D678">
        <v>0.945000945000945</v>
      </c>
      <c r="E678">
        <v>1.8486</v>
      </c>
      <c r="F678">
        <v>1.6036999999999999</v>
      </c>
      <c r="G678">
        <v>2552.6799999999998</v>
      </c>
      <c r="H678" t="e">
        <v>#N/A</v>
      </c>
      <c r="I678">
        <v>2750.8</v>
      </c>
      <c r="J678">
        <v>1331.07</v>
      </c>
      <c r="K678">
        <v>4.9560000000000004</v>
      </c>
      <c r="L678">
        <v>670.87329999999997</v>
      </c>
      <c r="M678">
        <v>430.99</v>
      </c>
      <c r="N678">
        <v>1029</v>
      </c>
      <c r="O678">
        <v>21.99</v>
      </c>
      <c r="P678">
        <v>2.87</v>
      </c>
      <c r="Q678">
        <v>24.74</v>
      </c>
    </row>
    <row r="679" spans="1:17" x14ac:dyDescent="0.2">
      <c r="A679" s="1">
        <v>36405</v>
      </c>
      <c r="B679">
        <v>79.832340000000002</v>
      </c>
      <c r="C679">
        <v>109.13</v>
      </c>
      <c r="D679">
        <v>0.93554121059032658</v>
      </c>
      <c r="E679">
        <v>1.8295999999999999</v>
      </c>
      <c r="F679">
        <v>1.6076999999999999</v>
      </c>
      <c r="G679">
        <v>2509.56</v>
      </c>
      <c r="H679" t="e">
        <v>#N/A</v>
      </c>
      <c r="I679">
        <v>2734.24</v>
      </c>
      <c r="J679">
        <v>1319.11</v>
      </c>
      <c r="K679">
        <v>4.9029999999999996</v>
      </c>
      <c r="L679">
        <v>669.28650000000005</v>
      </c>
      <c r="M679">
        <v>427.42</v>
      </c>
      <c r="N679">
        <v>1031</v>
      </c>
      <c r="O679">
        <v>21.49</v>
      </c>
      <c r="P679">
        <v>2.72</v>
      </c>
      <c r="Q679">
        <v>26.33</v>
      </c>
    </row>
    <row r="680" spans="1:17" x14ac:dyDescent="0.2">
      <c r="A680" s="1">
        <v>36406</v>
      </c>
      <c r="B680">
        <v>79.786990000000003</v>
      </c>
      <c r="C680">
        <v>110.04</v>
      </c>
      <c r="D680">
        <v>0.94232943837165484</v>
      </c>
      <c r="E680">
        <v>1.8429</v>
      </c>
      <c r="F680">
        <v>1.6024</v>
      </c>
      <c r="G680">
        <v>2542.83</v>
      </c>
      <c r="H680" t="e">
        <v>#N/A</v>
      </c>
      <c r="I680">
        <v>2843.11</v>
      </c>
      <c r="J680">
        <v>1357.24</v>
      </c>
      <c r="K680">
        <v>4.9109999999999996</v>
      </c>
      <c r="L680">
        <v>673.97469999999998</v>
      </c>
      <c r="M680">
        <v>435.97</v>
      </c>
      <c r="N680">
        <v>1022</v>
      </c>
      <c r="O680">
        <v>22</v>
      </c>
      <c r="P680">
        <v>2.56</v>
      </c>
      <c r="Q680">
        <v>29.23</v>
      </c>
    </row>
    <row r="681" spans="1:17" x14ac:dyDescent="0.2">
      <c r="A681" s="1">
        <v>36409</v>
      </c>
      <c r="B681">
        <v>79.605549999999994</v>
      </c>
      <c r="C681">
        <v>109.68</v>
      </c>
      <c r="D681">
        <v>0.94562647754137108</v>
      </c>
      <c r="E681">
        <v>1.8486</v>
      </c>
      <c r="F681">
        <v>1.6072</v>
      </c>
      <c r="G681">
        <v>2542.83</v>
      </c>
      <c r="H681" t="e">
        <v>#N/A</v>
      </c>
      <c r="I681">
        <v>2843.11</v>
      </c>
      <c r="J681">
        <v>1357.24</v>
      </c>
      <c r="K681">
        <v>4.91</v>
      </c>
      <c r="L681">
        <v>673.97469999999998</v>
      </c>
      <c r="M681">
        <v>435.97</v>
      </c>
      <c r="N681">
        <v>1022</v>
      </c>
      <c r="O681">
        <v>22</v>
      </c>
      <c r="P681" t="e">
        <v>#N/A</v>
      </c>
      <c r="Q681" t="e">
        <v>#N/A</v>
      </c>
    </row>
    <row r="682" spans="1:17" x14ac:dyDescent="0.2">
      <c r="A682" s="1">
        <v>36410</v>
      </c>
      <c r="B682">
        <v>81.102410000000006</v>
      </c>
      <c r="C682">
        <v>110.76</v>
      </c>
      <c r="D682">
        <v>0.9445546424860678</v>
      </c>
      <c r="E682">
        <v>1.8473999999999999</v>
      </c>
      <c r="F682">
        <v>1.6041000000000001</v>
      </c>
      <c r="G682">
        <v>2600.58</v>
      </c>
      <c r="H682" t="e">
        <v>#N/A</v>
      </c>
      <c r="I682">
        <v>2837.26</v>
      </c>
      <c r="J682">
        <v>1350.45</v>
      </c>
      <c r="K682">
        <v>4.8159999999999998</v>
      </c>
      <c r="L682">
        <v>672.43679999999995</v>
      </c>
      <c r="M682">
        <v>438.24</v>
      </c>
      <c r="N682">
        <v>1042</v>
      </c>
      <c r="O682">
        <v>22.61</v>
      </c>
      <c r="P682">
        <v>2.4700000000000002</v>
      </c>
      <c r="Q682">
        <v>29.16</v>
      </c>
    </row>
    <row r="683" spans="1:17" x14ac:dyDescent="0.2">
      <c r="A683" s="1">
        <v>36411</v>
      </c>
      <c r="B683">
        <v>81.011690000000002</v>
      </c>
      <c r="C683">
        <v>111.18</v>
      </c>
      <c r="D683">
        <v>0.94357425929420635</v>
      </c>
      <c r="E683">
        <v>1.8452999999999999</v>
      </c>
      <c r="F683">
        <v>1.6193</v>
      </c>
      <c r="G683">
        <v>2598.71</v>
      </c>
      <c r="H683" t="e">
        <v>#N/A</v>
      </c>
      <c r="I683">
        <v>2808.74</v>
      </c>
      <c r="J683">
        <v>1344.15</v>
      </c>
      <c r="K683">
        <v>4.8070000000000004</v>
      </c>
      <c r="L683">
        <v>673.46320000000003</v>
      </c>
      <c r="M683">
        <v>435.9</v>
      </c>
      <c r="N683">
        <v>1034</v>
      </c>
      <c r="O683">
        <v>22.66</v>
      </c>
      <c r="P683">
        <v>2.56</v>
      </c>
      <c r="Q683">
        <v>33.560001</v>
      </c>
    </row>
    <row r="684" spans="1:17" x14ac:dyDescent="0.2">
      <c r="A684" s="1">
        <v>36412</v>
      </c>
      <c r="B684">
        <v>81.782799999999995</v>
      </c>
      <c r="C684">
        <v>108.06</v>
      </c>
      <c r="D684">
        <v>0.94894666919719106</v>
      </c>
      <c r="E684">
        <v>1.8561000000000001</v>
      </c>
      <c r="F684">
        <v>1.6353</v>
      </c>
      <c r="G684">
        <v>2644.36</v>
      </c>
      <c r="H684" t="e">
        <v>#N/A</v>
      </c>
      <c r="I684">
        <v>2852.02</v>
      </c>
      <c r="J684">
        <v>1347.66</v>
      </c>
      <c r="K684">
        <v>4.7960000000000003</v>
      </c>
      <c r="L684">
        <v>672.55169999999998</v>
      </c>
      <c r="M684">
        <v>437.77</v>
      </c>
      <c r="N684">
        <v>1027</v>
      </c>
      <c r="O684">
        <v>23.2</v>
      </c>
      <c r="P684">
        <v>2.66</v>
      </c>
      <c r="Q684">
        <v>43.189999</v>
      </c>
    </row>
    <row r="685" spans="1:17" x14ac:dyDescent="0.2">
      <c r="A685" s="1">
        <v>36413</v>
      </c>
      <c r="B685">
        <v>81.555999999999997</v>
      </c>
      <c r="C685">
        <v>108.72</v>
      </c>
      <c r="D685">
        <v>0.96394833236938493</v>
      </c>
      <c r="E685">
        <v>1.8861000000000001</v>
      </c>
      <c r="F685">
        <v>1.6185</v>
      </c>
      <c r="G685">
        <v>2662.33</v>
      </c>
      <c r="H685" t="e">
        <v>#N/A</v>
      </c>
      <c r="I685">
        <v>2887.06</v>
      </c>
      <c r="J685">
        <v>1351.66</v>
      </c>
      <c r="K685">
        <v>4.7320000000000002</v>
      </c>
      <c r="L685">
        <v>675.06889999999999</v>
      </c>
      <c r="M685">
        <v>441.19</v>
      </c>
      <c r="N685">
        <v>1022</v>
      </c>
      <c r="O685">
        <v>23.55</v>
      </c>
      <c r="P685">
        <v>2.75</v>
      </c>
      <c r="Q685">
        <v>28.629999000000002</v>
      </c>
    </row>
    <row r="686" spans="1:17" x14ac:dyDescent="0.2">
      <c r="A686" s="1">
        <v>36416</v>
      </c>
      <c r="B686">
        <v>81.057040000000001</v>
      </c>
      <c r="C686">
        <v>106.65</v>
      </c>
      <c r="D686">
        <v>0.95932463545663849</v>
      </c>
      <c r="E686">
        <v>1.8761000000000001</v>
      </c>
      <c r="F686">
        <v>1.6076999999999999</v>
      </c>
      <c r="G686">
        <v>2679.98</v>
      </c>
      <c r="H686" t="e">
        <v>#N/A</v>
      </c>
      <c r="I686">
        <v>2844.77</v>
      </c>
      <c r="J686">
        <v>1344.13</v>
      </c>
      <c r="K686">
        <v>4.7519999999999998</v>
      </c>
      <c r="L686">
        <v>674.82590000000005</v>
      </c>
      <c r="M686">
        <v>439.65</v>
      </c>
      <c r="N686">
        <v>1020</v>
      </c>
      <c r="O686">
        <v>24.21</v>
      </c>
      <c r="P686">
        <v>2.83</v>
      </c>
      <c r="Q686">
        <v>27.139999</v>
      </c>
    </row>
    <row r="687" spans="1:17" x14ac:dyDescent="0.2">
      <c r="A687" s="1">
        <v>36417</v>
      </c>
      <c r="B687">
        <v>80.376660000000001</v>
      </c>
      <c r="C687">
        <v>105.88</v>
      </c>
      <c r="D687">
        <v>0.9654373431164317</v>
      </c>
      <c r="E687">
        <v>1.8879999999999999</v>
      </c>
      <c r="F687">
        <v>1.6082000000000001</v>
      </c>
      <c r="G687">
        <v>2646.7</v>
      </c>
      <c r="H687" t="e">
        <v>#N/A</v>
      </c>
      <c r="I687">
        <v>2868.29</v>
      </c>
      <c r="J687">
        <v>1336.29</v>
      </c>
      <c r="K687">
        <v>4.8209999999999997</v>
      </c>
      <c r="L687">
        <v>673.32029999999997</v>
      </c>
      <c r="M687">
        <v>438.24</v>
      </c>
      <c r="N687">
        <v>1027</v>
      </c>
      <c r="O687">
        <v>23.86</v>
      </c>
      <c r="P687">
        <v>2.81</v>
      </c>
      <c r="Q687">
        <v>26.67</v>
      </c>
    </row>
    <row r="688" spans="1:17" x14ac:dyDescent="0.2">
      <c r="A688" s="1">
        <v>36418</v>
      </c>
      <c r="B688">
        <v>81.3292</v>
      </c>
      <c r="C688">
        <v>104.68</v>
      </c>
      <c r="D688">
        <v>0.96070708041118269</v>
      </c>
      <c r="E688">
        <v>1.8789</v>
      </c>
      <c r="F688">
        <v>1.6142000000000001</v>
      </c>
      <c r="G688">
        <v>2645.13</v>
      </c>
      <c r="H688" t="e">
        <v>#N/A</v>
      </c>
      <c r="I688">
        <v>2814.17</v>
      </c>
      <c r="J688">
        <v>1317.97</v>
      </c>
      <c r="K688">
        <v>4.7480000000000002</v>
      </c>
      <c r="L688">
        <v>675.31179999999995</v>
      </c>
      <c r="M688">
        <v>436.33</v>
      </c>
      <c r="N688">
        <v>1013</v>
      </c>
      <c r="O688">
        <v>24.13</v>
      </c>
      <c r="P688">
        <v>2.65</v>
      </c>
      <c r="Q688">
        <v>25.91</v>
      </c>
    </row>
    <row r="689" spans="1:17" x14ac:dyDescent="0.2">
      <c r="A689" s="1">
        <v>36419</v>
      </c>
      <c r="B689">
        <v>81.3292</v>
      </c>
      <c r="C689">
        <v>105.24</v>
      </c>
      <c r="D689">
        <v>0.96311278050659732</v>
      </c>
      <c r="E689">
        <v>1.8836999999999999</v>
      </c>
      <c r="F689">
        <v>1.6234</v>
      </c>
      <c r="G689">
        <v>2644.36</v>
      </c>
      <c r="H689" t="e">
        <v>#N/A</v>
      </c>
      <c r="I689">
        <v>2806.72</v>
      </c>
      <c r="J689">
        <v>1318.48</v>
      </c>
      <c r="K689">
        <v>4.6840000000000002</v>
      </c>
      <c r="L689">
        <v>676.23680000000002</v>
      </c>
      <c r="M689">
        <v>430.25</v>
      </c>
      <c r="N689">
        <v>1007</v>
      </c>
      <c r="O689">
        <v>24.52</v>
      </c>
      <c r="P689">
        <v>2.5299999999999998</v>
      </c>
      <c r="Q689">
        <v>28.17</v>
      </c>
    </row>
    <row r="690" spans="1:17" x14ac:dyDescent="0.2">
      <c r="A690" s="1">
        <v>36420</v>
      </c>
      <c r="B690">
        <v>83.325010000000006</v>
      </c>
      <c r="C690">
        <v>107.15</v>
      </c>
      <c r="D690">
        <v>0.95941667466180558</v>
      </c>
      <c r="E690">
        <v>1.8765000000000001</v>
      </c>
      <c r="F690">
        <v>1.6234</v>
      </c>
      <c r="G690">
        <v>2656.41</v>
      </c>
      <c r="H690" t="e">
        <v>#N/A</v>
      </c>
      <c r="I690">
        <v>2869.62</v>
      </c>
      <c r="J690">
        <v>1335.42</v>
      </c>
      <c r="K690">
        <v>4.6509999999999998</v>
      </c>
      <c r="L690">
        <v>677.56759999999997</v>
      </c>
      <c r="M690">
        <v>434.45</v>
      </c>
      <c r="N690">
        <v>1008</v>
      </c>
      <c r="O690">
        <v>24.73</v>
      </c>
      <c r="P690">
        <v>2.48</v>
      </c>
      <c r="Q690">
        <v>27.08</v>
      </c>
    </row>
    <row r="691" spans="1:17" x14ac:dyDescent="0.2">
      <c r="A691" s="1">
        <v>36423</v>
      </c>
      <c r="B691">
        <v>82.191029999999998</v>
      </c>
      <c r="C691">
        <v>106.11</v>
      </c>
      <c r="D691">
        <v>0.96571704490584254</v>
      </c>
      <c r="E691">
        <v>1.8884000000000001</v>
      </c>
      <c r="F691">
        <v>1.6221000000000001</v>
      </c>
      <c r="G691">
        <v>2633.02</v>
      </c>
      <c r="H691" t="e">
        <v>#N/A</v>
      </c>
      <c r="I691">
        <v>2886.15</v>
      </c>
      <c r="J691">
        <v>1335.53</v>
      </c>
      <c r="K691">
        <v>4.6719999999999997</v>
      </c>
      <c r="L691">
        <v>676.56299999999999</v>
      </c>
      <c r="M691">
        <v>433.2</v>
      </c>
      <c r="N691">
        <v>1003</v>
      </c>
      <c r="O691">
        <v>24.3</v>
      </c>
      <c r="P691">
        <v>2.4700000000000002</v>
      </c>
      <c r="Q691">
        <v>26.5</v>
      </c>
    </row>
    <row r="692" spans="1:17" x14ac:dyDescent="0.2">
      <c r="A692" s="1">
        <v>36424</v>
      </c>
      <c r="B692">
        <v>82.871420000000001</v>
      </c>
      <c r="C692">
        <v>104.85</v>
      </c>
      <c r="D692">
        <v>0.95319797922028415</v>
      </c>
      <c r="E692">
        <v>1.8633</v>
      </c>
      <c r="F692">
        <v>1.6327</v>
      </c>
      <c r="G692">
        <v>2627.69</v>
      </c>
      <c r="H692" t="e">
        <v>#N/A</v>
      </c>
      <c r="I692">
        <v>2821.1</v>
      </c>
      <c r="J692">
        <v>1307.58</v>
      </c>
      <c r="K692">
        <v>4.79</v>
      </c>
      <c r="L692">
        <v>675.91920000000005</v>
      </c>
      <c r="M692">
        <v>426.5</v>
      </c>
      <c r="N692">
        <v>989.8</v>
      </c>
      <c r="O692">
        <v>24.47</v>
      </c>
      <c r="P692">
        <v>2.5</v>
      </c>
      <c r="Q692">
        <v>24.48</v>
      </c>
    </row>
    <row r="693" spans="1:17" x14ac:dyDescent="0.2">
      <c r="A693" s="1">
        <v>36425</v>
      </c>
      <c r="B693">
        <v>81.918880000000001</v>
      </c>
      <c r="C693">
        <v>104.32</v>
      </c>
      <c r="D693">
        <v>0.95794616342561545</v>
      </c>
      <c r="E693">
        <v>1.8735999999999999</v>
      </c>
      <c r="F693">
        <v>1.6293</v>
      </c>
      <c r="G693">
        <v>2638.22</v>
      </c>
      <c r="H693" t="e">
        <v>#N/A</v>
      </c>
      <c r="I693">
        <v>2858.16</v>
      </c>
      <c r="J693">
        <v>1310.51</v>
      </c>
      <c r="K693">
        <v>4.82</v>
      </c>
      <c r="L693">
        <v>676.82050000000004</v>
      </c>
      <c r="M693">
        <v>427.53</v>
      </c>
      <c r="N693">
        <v>973.8</v>
      </c>
      <c r="O693">
        <v>24.7</v>
      </c>
      <c r="P693">
        <v>2.31</v>
      </c>
      <c r="Q693">
        <v>24.860001</v>
      </c>
    </row>
    <row r="694" spans="1:17" x14ac:dyDescent="0.2">
      <c r="A694" s="1">
        <v>36426</v>
      </c>
      <c r="B694">
        <v>80.648820000000001</v>
      </c>
      <c r="C694">
        <v>103.72</v>
      </c>
      <c r="D694">
        <v>0.95210892126059221</v>
      </c>
      <c r="E694">
        <v>1.8619000000000001</v>
      </c>
      <c r="F694">
        <v>1.6452</v>
      </c>
      <c r="G694">
        <v>2700.62</v>
      </c>
      <c r="H694" t="e">
        <v>#N/A</v>
      </c>
      <c r="I694">
        <v>2749.83</v>
      </c>
      <c r="J694">
        <v>1280.4100000000001</v>
      </c>
      <c r="K694">
        <v>4.8090000000000002</v>
      </c>
      <c r="L694">
        <v>679.18399999999997</v>
      </c>
      <c r="M694">
        <v>420.21</v>
      </c>
      <c r="N694">
        <v>978.2</v>
      </c>
      <c r="O694">
        <v>25.46</v>
      </c>
      <c r="P694">
        <v>2.29</v>
      </c>
      <c r="Q694">
        <v>24.299999</v>
      </c>
    </row>
    <row r="695" spans="1:17" x14ac:dyDescent="0.2">
      <c r="A695" s="1">
        <v>36427</v>
      </c>
      <c r="B695">
        <v>79.923069999999996</v>
      </c>
      <c r="C695">
        <v>104.18</v>
      </c>
      <c r="D695">
        <v>0.95794616342561545</v>
      </c>
      <c r="E695">
        <v>1.8736999999999999</v>
      </c>
      <c r="F695">
        <v>1.6420999999999999</v>
      </c>
      <c r="G695">
        <v>2702.12</v>
      </c>
      <c r="H695" t="e">
        <v>#N/A</v>
      </c>
      <c r="I695">
        <v>2740.41</v>
      </c>
      <c r="J695">
        <v>1277.3599999999999</v>
      </c>
      <c r="K695">
        <v>4.7759999999999998</v>
      </c>
      <c r="L695">
        <v>682.24400000000003</v>
      </c>
      <c r="M695">
        <v>417.09</v>
      </c>
      <c r="N695">
        <v>959.2</v>
      </c>
      <c r="O695">
        <v>25.36</v>
      </c>
      <c r="P695">
        <v>2.44</v>
      </c>
      <c r="Q695">
        <v>23.1</v>
      </c>
    </row>
    <row r="696" spans="1:17" x14ac:dyDescent="0.2">
      <c r="A696" s="1">
        <v>36430</v>
      </c>
      <c r="B696">
        <v>79.832340000000002</v>
      </c>
      <c r="C696">
        <v>105.93</v>
      </c>
      <c r="D696">
        <v>0.95584018352131517</v>
      </c>
      <c r="E696">
        <v>1.8694999999999999</v>
      </c>
      <c r="F696">
        <v>1.6465000000000001</v>
      </c>
      <c r="G696">
        <v>2711.99</v>
      </c>
      <c r="H696" t="e">
        <v>#N/A</v>
      </c>
      <c r="I696">
        <v>2761.75</v>
      </c>
      <c r="J696">
        <v>1283.31</v>
      </c>
      <c r="K696">
        <v>4.8070000000000004</v>
      </c>
      <c r="L696">
        <v>680.27260000000001</v>
      </c>
      <c r="M696">
        <v>421.86</v>
      </c>
      <c r="N696">
        <v>958.9</v>
      </c>
      <c r="O696">
        <v>24.61</v>
      </c>
      <c r="P696">
        <v>2.57</v>
      </c>
      <c r="Q696">
        <v>29.049999</v>
      </c>
    </row>
    <row r="697" spans="1:17" x14ac:dyDescent="0.2">
      <c r="A697" s="1">
        <v>36431</v>
      </c>
      <c r="B697">
        <v>82.281750000000002</v>
      </c>
      <c r="C697">
        <v>106.49</v>
      </c>
      <c r="D697">
        <v>0.95011876484560576</v>
      </c>
      <c r="E697">
        <v>1.8582000000000001</v>
      </c>
      <c r="F697">
        <v>1.6485000000000001</v>
      </c>
      <c r="G697">
        <v>2704.7</v>
      </c>
      <c r="H697" t="e">
        <v>#N/A</v>
      </c>
      <c r="I697">
        <v>2756.25</v>
      </c>
      <c r="J697">
        <v>1282.2</v>
      </c>
      <c r="K697">
        <v>4.8520000000000003</v>
      </c>
      <c r="L697">
        <v>678.45150000000001</v>
      </c>
      <c r="M697">
        <v>418.49</v>
      </c>
      <c r="N697">
        <v>963.9</v>
      </c>
      <c r="O697">
        <v>24.33</v>
      </c>
      <c r="P697">
        <v>2.5</v>
      </c>
      <c r="Q697">
        <v>25.42</v>
      </c>
    </row>
    <row r="698" spans="1:17" x14ac:dyDescent="0.2">
      <c r="A698" s="1">
        <v>36432</v>
      </c>
      <c r="B698">
        <v>81.102410000000006</v>
      </c>
      <c r="C698">
        <v>107.08</v>
      </c>
      <c r="D698">
        <v>0.93940817285110378</v>
      </c>
      <c r="E698">
        <v>1.8372999999999999</v>
      </c>
      <c r="F698">
        <v>1.6445000000000001</v>
      </c>
      <c r="G698">
        <v>2719.95</v>
      </c>
      <c r="H698" t="e">
        <v>#N/A</v>
      </c>
      <c r="I698">
        <v>2730.27</v>
      </c>
      <c r="J698">
        <v>1268.3699999999999</v>
      </c>
      <c r="K698">
        <v>4.82</v>
      </c>
      <c r="L698">
        <v>676.1644</v>
      </c>
      <c r="M698">
        <v>421.52</v>
      </c>
      <c r="N698">
        <v>952.4</v>
      </c>
      <c r="O698">
        <v>24.69</v>
      </c>
      <c r="P698">
        <v>2.5299999999999998</v>
      </c>
      <c r="Q698">
        <v>30.459999</v>
      </c>
    </row>
    <row r="699" spans="1:17" x14ac:dyDescent="0.2">
      <c r="A699" s="1">
        <v>36433</v>
      </c>
      <c r="B699">
        <v>81.193119999999993</v>
      </c>
      <c r="C699">
        <v>106.46</v>
      </c>
      <c r="D699">
        <v>0.93597903406963678</v>
      </c>
      <c r="E699">
        <v>1.8306</v>
      </c>
      <c r="F699">
        <v>1.6473</v>
      </c>
      <c r="G699">
        <v>2693.32</v>
      </c>
      <c r="H699" t="e">
        <v>#N/A</v>
      </c>
      <c r="I699">
        <v>2746.16</v>
      </c>
      <c r="J699">
        <v>1282.71</v>
      </c>
      <c r="K699">
        <v>4.851</v>
      </c>
      <c r="L699">
        <v>678.83159999999998</v>
      </c>
      <c r="M699">
        <v>427.3</v>
      </c>
      <c r="N699">
        <v>957.7</v>
      </c>
      <c r="O699">
        <v>24.51</v>
      </c>
      <c r="P699">
        <v>2.56</v>
      </c>
      <c r="Q699">
        <v>29.57</v>
      </c>
    </row>
    <row r="700" spans="1:17" x14ac:dyDescent="0.2">
      <c r="A700" s="1">
        <v>36434</v>
      </c>
      <c r="B700">
        <v>80.648820000000001</v>
      </c>
      <c r="C700">
        <v>104.65</v>
      </c>
      <c r="D700">
        <v>0.93240093240093236</v>
      </c>
      <c r="E700">
        <v>1.8242</v>
      </c>
      <c r="F700">
        <v>1.6545000000000001</v>
      </c>
      <c r="G700">
        <v>2693.74</v>
      </c>
      <c r="H700" t="e">
        <v>#N/A</v>
      </c>
      <c r="I700">
        <v>2736.85</v>
      </c>
      <c r="J700">
        <v>1282.81</v>
      </c>
      <c r="K700">
        <v>4.859</v>
      </c>
      <c r="L700">
        <v>675.87170000000003</v>
      </c>
      <c r="M700">
        <v>423.53</v>
      </c>
      <c r="N700">
        <v>963.3</v>
      </c>
      <c r="O700">
        <v>24.54</v>
      </c>
      <c r="P700">
        <v>2.33</v>
      </c>
      <c r="Q700">
        <v>25.290001</v>
      </c>
    </row>
    <row r="701" spans="1:17" x14ac:dyDescent="0.2">
      <c r="A701" s="1">
        <v>36437</v>
      </c>
      <c r="B701">
        <v>80.240589999999997</v>
      </c>
      <c r="C701">
        <v>106.19</v>
      </c>
      <c r="D701">
        <v>0.93135885256589357</v>
      </c>
      <c r="E701">
        <v>1.8216000000000001</v>
      </c>
      <c r="F701">
        <v>1.6551</v>
      </c>
      <c r="G701">
        <v>2659.02</v>
      </c>
      <c r="H701" t="e">
        <v>#N/A</v>
      </c>
      <c r="I701">
        <v>2795.97</v>
      </c>
      <c r="J701">
        <v>1304.5999999999999</v>
      </c>
      <c r="K701">
        <v>4.8170000000000002</v>
      </c>
      <c r="L701">
        <v>677.846</v>
      </c>
      <c r="M701">
        <v>426.61</v>
      </c>
      <c r="N701">
        <v>957.8</v>
      </c>
      <c r="O701">
        <v>23.76</v>
      </c>
      <c r="P701">
        <v>2.35</v>
      </c>
      <c r="Q701">
        <v>23.49</v>
      </c>
    </row>
    <row r="702" spans="1:17" x14ac:dyDescent="0.2">
      <c r="A702" s="1">
        <v>36438</v>
      </c>
      <c r="B702">
        <v>80.694180000000003</v>
      </c>
      <c r="C702">
        <v>106.41</v>
      </c>
      <c r="D702">
        <v>0.93135885256589357</v>
      </c>
      <c r="E702">
        <v>1.8216000000000001</v>
      </c>
      <c r="F702">
        <v>1.6556999999999999</v>
      </c>
      <c r="G702">
        <v>2619.2600000000002</v>
      </c>
      <c r="H702" t="e">
        <v>#N/A</v>
      </c>
      <c r="I702">
        <v>2799.67</v>
      </c>
      <c r="J702">
        <v>1301.3499999999999</v>
      </c>
      <c r="K702">
        <v>4.8490000000000002</v>
      </c>
      <c r="L702">
        <v>674.99400000000003</v>
      </c>
      <c r="M702">
        <v>426.01</v>
      </c>
      <c r="N702">
        <v>968.6</v>
      </c>
      <c r="O702">
        <v>23.45</v>
      </c>
      <c r="P702">
        <v>2.48</v>
      </c>
      <c r="Q702">
        <v>24.040001</v>
      </c>
    </row>
    <row r="703" spans="1:17" x14ac:dyDescent="0.2">
      <c r="A703" s="1">
        <v>36439</v>
      </c>
      <c r="B703">
        <v>80.376660000000001</v>
      </c>
      <c r="C703">
        <v>107.5</v>
      </c>
      <c r="D703">
        <v>0.93571629082062324</v>
      </c>
      <c r="E703">
        <v>1.8301000000000001</v>
      </c>
      <c r="F703">
        <v>1.6553</v>
      </c>
      <c r="G703">
        <v>2610.02</v>
      </c>
      <c r="H703" t="e">
        <v>#N/A</v>
      </c>
      <c r="I703">
        <v>2857.21</v>
      </c>
      <c r="J703">
        <v>1325.4</v>
      </c>
      <c r="K703">
        <v>4.7969999999999997</v>
      </c>
      <c r="L703">
        <v>675.08680000000004</v>
      </c>
      <c r="M703">
        <v>429.76</v>
      </c>
      <c r="N703">
        <v>971.8</v>
      </c>
      <c r="O703">
        <v>23.27</v>
      </c>
      <c r="P703">
        <v>2.4500000000000002</v>
      </c>
      <c r="Q703">
        <v>23.950001</v>
      </c>
    </row>
    <row r="704" spans="1:17" x14ac:dyDescent="0.2">
      <c r="A704" s="1">
        <v>36440</v>
      </c>
      <c r="B704">
        <v>80.149860000000004</v>
      </c>
      <c r="C704">
        <v>107.17</v>
      </c>
      <c r="D704">
        <v>0.93309694877297744</v>
      </c>
      <c r="E704">
        <v>1.8257000000000001</v>
      </c>
      <c r="F704">
        <v>1.6517999999999999</v>
      </c>
      <c r="G704">
        <v>2566.4</v>
      </c>
      <c r="H704" t="e">
        <v>#N/A</v>
      </c>
      <c r="I704">
        <v>2860.7</v>
      </c>
      <c r="J704">
        <v>1317.64</v>
      </c>
      <c r="K704">
        <v>4.8170000000000002</v>
      </c>
      <c r="L704">
        <v>675.4203</v>
      </c>
      <c r="M704">
        <v>428.11</v>
      </c>
      <c r="N704">
        <v>978.8</v>
      </c>
      <c r="O704">
        <v>22.45</v>
      </c>
      <c r="P704">
        <v>2.4700000000000002</v>
      </c>
      <c r="Q704">
        <v>23.809999000000001</v>
      </c>
    </row>
    <row r="705" spans="1:17" x14ac:dyDescent="0.2">
      <c r="A705" s="1">
        <v>36441</v>
      </c>
      <c r="B705">
        <v>76.657200000000003</v>
      </c>
      <c r="C705">
        <v>107.6</v>
      </c>
      <c r="D705">
        <v>0.94055680963130184</v>
      </c>
      <c r="E705">
        <v>1.8392999999999999</v>
      </c>
      <c r="F705">
        <v>1.6514</v>
      </c>
      <c r="G705">
        <v>2474.79</v>
      </c>
      <c r="H705" t="e">
        <v>#N/A</v>
      </c>
      <c r="I705">
        <v>2886.57</v>
      </c>
      <c r="J705">
        <v>1336.02</v>
      </c>
      <c r="K705">
        <v>4.7939999999999996</v>
      </c>
      <c r="L705">
        <v>676.00869999999998</v>
      </c>
      <c r="M705">
        <v>427.71</v>
      </c>
      <c r="N705">
        <v>975.9</v>
      </c>
      <c r="O705">
        <v>20.9</v>
      </c>
      <c r="P705">
        <v>2.5</v>
      </c>
      <c r="Q705">
        <v>24.290001</v>
      </c>
    </row>
    <row r="706" spans="1:17" x14ac:dyDescent="0.2">
      <c r="A706" s="1">
        <v>36444</v>
      </c>
      <c r="B706">
        <v>75.523219999999995</v>
      </c>
      <c r="C706">
        <v>106.89</v>
      </c>
      <c r="D706">
        <v>0.94002632073698056</v>
      </c>
      <c r="E706">
        <v>1.8388</v>
      </c>
      <c r="F706">
        <v>1.653</v>
      </c>
      <c r="G706">
        <v>2506.13</v>
      </c>
      <c r="H706" t="e">
        <v>#N/A</v>
      </c>
      <c r="I706">
        <v>2915.95</v>
      </c>
      <c r="J706">
        <v>1335.21</v>
      </c>
      <c r="K706">
        <v>4.7930000000000001</v>
      </c>
      <c r="L706">
        <v>676.35649999999998</v>
      </c>
      <c r="M706">
        <v>430.19</v>
      </c>
      <c r="N706">
        <v>976.1</v>
      </c>
      <c r="O706">
        <v>21.27</v>
      </c>
      <c r="P706">
        <v>2.35</v>
      </c>
      <c r="Q706">
        <v>26.26</v>
      </c>
    </row>
    <row r="707" spans="1:17" x14ac:dyDescent="0.2">
      <c r="A707" s="1">
        <v>36445</v>
      </c>
      <c r="B707">
        <v>78.653009999999995</v>
      </c>
      <c r="C707">
        <v>106.11</v>
      </c>
      <c r="D707">
        <v>0.9283327144448571</v>
      </c>
      <c r="E707">
        <v>1.8157000000000001</v>
      </c>
      <c r="F707">
        <v>1.6574</v>
      </c>
      <c r="G707">
        <v>2591.56</v>
      </c>
      <c r="H707" t="e">
        <v>#N/A</v>
      </c>
      <c r="I707">
        <v>2872.43</v>
      </c>
      <c r="J707">
        <v>1313.04</v>
      </c>
      <c r="K707">
        <v>4.8440000000000003</v>
      </c>
      <c r="L707">
        <v>675.40120000000002</v>
      </c>
      <c r="M707">
        <v>424.68</v>
      </c>
      <c r="N707">
        <v>973.4</v>
      </c>
      <c r="O707">
        <v>22.3</v>
      </c>
      <c r="P707">
        <v>2.52</v>
      </c>
      <c r="Q707">
        <v>26.49</v>
      </c>
    </row>
    <row r="708" spans="1:17" x14ac:dyDescent="0.2">
      <c r="A708" s="1">
        <v>36446</v>
      </c>
      <c r="B708">
        <v>78.970519999999993</v>
      </c>
      <c r="C708">
        <v>106.58</v>
      </c>
      <c r="D708">
        <v>0.92541180825467328</v>
      </c>
      <c r="E708">
        <v>1.81</v>
      </c>
      <c r="F708">
        <v>1.6559999999999999</v>
      </c>
      <c r="G708">
        <v>2637.79</v>
      </c>
      <c r="H708" t="e">
        <v>#N/A</v>
      </c>
      <c r="I708">
        <v>2801.27</v>
      </c>
      <c r="J708">
        <v>1285.55</v>
      </c>
      <c r="K708">
        <v>4.9870000000000001</v>
      </c>
      <c r="L708">
        <v>673.91039999999998</v>
      </c>
      <c r="M708">
        <v>419.32</v>
      </c>
      <c r="N708">
        <v>964.9</v>
      </c>
      <c r="O708">
        <v>23.06</v>
      </c>
      <c r="P708">
        <v>2.66</v>
      </c>
      <c r="Q708">
        <v>26.92</v>
      </c>
    </row>
    <row r="709" spans="1:17" x14ac:dyDescent="0.2">
      <c r="A709" s="1">
        <v>36447</v>
      </c>
      <c r="B709">
        <v>78.834440000000001</v>
      </c>
      <c r="C709">
        <v>107.36</v>
      </c>
      <c r="D709">
        <v>0.92798812175204171</v>
      </c>
      <c r="E709">
        <v>1.8148</v>
      </c>
      <c r="F709">
        <v>1.6625000000000001</v>
      </c>
      <c r="G709">
        <v>2590.62</v>
      </c>
      <c r="H709" t="e">
        <v>#N/A</v>
      </c>
      <c r="I709">
        <v>2806.84</v>
      </c>
      <c r="J709">
        <v>1283.42</v>
      </c>
      <c r="K709">
        <v>5.0069999999999997</v>
      </c>
      <c r="L709">
        <v>672.50840000000005</v>
      </c>
      <c r="M709">
        <v>419.31</v>
      </c>
      <c r="N709">
        <v>963.2</v>
      </c>
      <c r="O709">
        <v>22.45</v>
      </c>
      <c r="P709">
        <v>2.81</v>
      </c>
      <c r="Q709">
        <v>25.959999</v>
      </c>
    </row>
    <row r="710" spans="1:17" x14ac:dyDescent="0.2">
      <c r="A710" s="1">
        <v>36448</v>
      </c>
      <c r="B710">
        <v>78.380849999999995</v>
      </c>
      <c r="C710">
        <v>105.5</v>
      </c>
      <c r="D710">
        <v>0.91793647879566742</v>
      </c>
      <c r="E710">
        <v>1.7952999999999999</v>
      </c>
      <c r="F710">
        <v>1.6697</v>
      </c>
      <c r="G710">
        <v>2621.76</v>
      </c>
      <c r="H710" t="e">
        <v>#N/A</v>
      </c>
      <c r="I710">
        <v>2731.83</v>
      </c>
      <c r="J710">
        <v>1247.4100000000001</v>
      </c>
      <c r="K710">
        <v>5.016</v>
      </c>
      <c r="L710">
        <v>674.72400000000005</v>
      </c>
      <c r="M710">
        <v>414.7</v>
      </c>
      <c r="N710">
        <v>951.4</v>
      </c>
      <c r="O710">
        <v>22.82</v>
      </c>
      <c r="P710">
        <v>2.71</v>
      </c>
      <c r="Q710">
        <v>26.110001</v>
      </c>
    </row>
    <row r="711" spans="1:17" x14ac:dyDescent="0.2">
      <c r="A711" s="1">
        <v>36451</v>
      </c>
      <c r="B711">
        <v>79.015879999999996</v>
      </c>
      <c r="C711">
        <v>105.36</v>
      </c>
      <c r="D711">
        <v>0.92489826119126906</v>
      </c>
      <c r="E711">
        <v>1.8089</v>
      </c>
      <c r="F711">
        <v>1.6682999999999999</v>
      </c>
      <c r="G711">
        <v>2613.81</v>
      </c>
      <c r="H711" t="e">
        <v>#N/A</v>
      </c>
      <c r="I711">
        <v>2689.15</v>
      </c>
      <c r="J711">
        <v>1254.1300000000001</v>
      </c>
      <c r="K711">
        <v>5.077</v>
      </c>
      <c r="L711">
        <v>674.08280000000002</v>
      </c>
      <c r="M711">
        <v>408.9</v>
      </c>
      <c r="N711">
        <v>933.1</v>
      </c>
      <c r="O711">
        <v>22.53</v>
      </c>
      <c r="P711">
        <v>2.67</v>
      </c>
      <c r="Q711">
        <v>29.190000999999999</v>
      </c>
    </row>
    <row r="712" spans="1:17" x14ac:dyDescent="0.2">
      <c r="A712" s="1">
        <v>36452</v>
      </c>
      <c r="B712">
        <v>79.469470000000001</v>
      </c>
      <c r="C712">
        <v>105.42</v>
      </c>
      <c r="D712">
        <v>0.92378752886836024</v>
      </c>
      <c r="E712">
        <v>1.8068</v>
      </c>
      <c r="F712">
        <v>1.6727000000000001</v>
      </c>
      <c r="G712">
        <v>2608.0300000000002</v>
      </c>
      <c r="H712" t="e">
        <v>#N/A</v>
      </c>
      <c r="I712">
        <v>2688.18</v>
      </c>
      <c r="J712">
        <v>1261.32</v>
      </c>
      <c r="K712">
        <v>5.1440000000000001</v>
      </c>
      <c r="L712">
        <v>672.98940000000005</v>
      </c>
      <c r="M712">
        <v>410.93</v>
      </c>
      <c r="N712">
        <v>934.3</v>
      </c>
      <c r="O712">
        <v>22.22</v>
      </c>
      <c r="P712">
        <v>2.81</v>
      </c>
      <c r="Q712">
        <v>27.879999000000002</v>
      </c>
    </row>
    <row r="713" spans="1:17" x14ac:dyDescent="0.2">
      <c r="A713" s="1">
        <v>36453</v>
      </c>
      <c r="B713">
        <v>80.603449999999995</v>
      </c>
      <c r="C713">
        <v>106.6</v>
      </c>
      <c r="D713">
        <v>0.9303190994511118</v>
      </c>
      <c r="E713">
        <v>1.8194999999999999</v>
      </c>
      <c r="F713">
        <v>1.6632</v>
      </c>
      <c r="G713">
        <v>2603.13</v>
      </c>
      <c r="H713" t="e">
        <v>#N/A</v>
      </c>
      <c r="I713">
        <v>2788.13</v>
      </c>
      <c r="J713">
        <v>1289.43</v>
      </c>
      <c r="K713">
        <v>5.1429999999999998</v>
      </c>
      <c r="L713">
        <v>672.86839999999995</v>
      </c>
      <c r="M713">
        <v>413.94</v>
      </c>
      <c r="N713">
        <v>940.3</v>
      </c>
      <c r="O713">
        <v>22.2</v>
      </c>
      <c r="P713">
        <v>2.89</v>
      </c>
      <c r="Q713">
        <v>27.76</v>
      </c>
    </row>
    <row r="714" spans="1:17" x14ac:dyDescent="0.2">
      <c r="A714" s="1">
        <v>36454</v>
      </c>
      <c r="B714">
        <v>80.422020000000003</v>
      </c>
      <c r="C714">
        <v>106.05</v>
      </c>
      <c r="D714">
        <v>0.925754489909276</v>
      </c>
      <c r="E714">
        <v>1.8108</v>
      </c>
      <c r="F714">
        <v>1.6746000000000001</v>
      </c>
      <c r="G714">
        <v>2610.8000000000002</v>
      </c>
      <c r="H714" t="e">
        <v>#N/A</v>
      </c>
      <c r="I714">
        <v>2801.95</v>
      </c>
      <c r="J714">
        <v>1283.6099999999999</v>
      </c>
      <c r="K714">
        <v>5.1319999999999997</v>
      </c>
      <c r="L714">
        <v>672.7029</v>
      </c>
      <c r="M714">
        <v>414.27</v>
      </c>
      <c r="N714">
        <v>938.8</v>
      </c>
      <c r="O714">
        <v>22.32</v>
      </c>
      <c r="P714">
        <v>2.9</v>
      </c>
      <c r="Q714">
        <v>27.1</v>
      </c>
    </row>
    <row r="715" spans="1:17" x14ac:dyDescent="0.2">
      <c r="A715" s="1">
        <v>36455</v>
      </c>
      <c r="B715">
        <v>81.374570000000006</v>
      </c>
      <c r="C715">
        <v>105.81</v>
      </c>
      <c r="D715">
        <v>0.93545369504209541</v>
      </c>
      <c r="E715">
        <v>1.8290999999999999</v>
      </c>
      <c r="F715">
        <v>1.6578999999999999</v>
      </c>
      <c r="G715">
        <v>2658.73</v>
      </c>
      <c r="H715" t="e">
        <v>#N/A</v>
      </c>
      <c r="I715">
        <v>2816.52</v>
      </c>
      <c r="J715">
        <v>1301.6500000000001</v>
      </c>
      <c r="K715">
        <v>5.0679999999999996</v>
      </c>
      <c r="L715">
        <v>672.64729999999997</v>
      </c>
      <c r="M715">
        <v>418.69</v>
      </c>
      <c r="N715">
        <v>932.2</v>
      </c>
      <c r="O715">
        <v>23.19</v>
      </c>
      <c r="P715">
        <v>2.99</v>
      </c>
      <c r="Q715">
        <v>26.540001</v>
      </c>
    </row>
    <row r="716" spans="1:17" x14ac:dyDescent="0.2">
      <c r="A716" s="1">
        <v>36458</v>
      </c>
      <c r="B716">
        <v>80.467380000000006</v>
      </c>
      <c r="C716">
        <v>105.39</v>
      </c>
      <c r="D716">
        <v>0.93676814988290402</v>
      </c>
      <c r="E716">
        <v>1.8322000000000001</v>
      </c>
      <c r="F716">
        <v>1.6621999999999999</v>
      </c>
      <c r="G716">
        <v>2651.59</v>
      </c>
      <c r="H716" t="e">
        <v>#N/A</v>
      </c>
      <c r="I716">
        <v>2815.95</v>
      </c>
      <c r="J716">
        <v>1293.6300000000001</v>
      </c>
      <c r="K716">
        <v>5.0359999999999996</v>
      </c>
      <c r="L716">
        <v>672.67399999999998</v>
      </c>
      <c r="M716">
        <v>417.76</v>
      </c>
      <c r="N716">
        <v>941.9</v>
      </c>
      <c r="O716">
        <v>23.18</v>
      </c>
      <c r="P716">
        <v>3</v>
      </c>
      <c r="Q716">
        <v>29.42</v>
      </c>
    </row>
    <row r="717" spans="1:17" x14ac:dyDescent="0.2">
      <c r="A717" s="1">
        <v>36459</v>
      </c>
      <c r="B717">
        <v>79.877700000000004</v>
      </c>
      <c r="C717">
        <v>104.85</v>
      </c>
      <c r="D717">
        <v>0.94410876132930521</v>
      </c>
      <c r="E717">
        <v>1.8464</v>
      </c>
      <c r="F717">
        <v>1.6528</v>
      </c>
      <c r="G717">
        <v>2635.22</v>
      </c>
      <c r="H717" t="e">
        <v>#N/A</v>
      </c>
      <c r="I717">
        <v>2811.47</v>
      </c>
      <c r="J717">
        <v>1281.9100000000001</v>
      </c>
      <c r="K717">
        <v>5.1340000000000003</v>
      </c>
      <c r="L717">
        <v>672.29430000000002</v>
      </c>
      <c r="M717">
        <v>415.79</v>
      </c>
      <c r="N717">
        <v>944.5</v>
      </c>
      <c r="O717">
        <v>23.19</v>
      </c>
      <c r="P717">
        <v>2.97</v>
      </c>
      <c r="Q717">
        <v>27.370000999999998</v>
      </c>
    </row>
    <row r="718" spans="1:17" x14ac:dyDescent="0.2">
      <c r="A718" s="1">
        <v>36460</v>
      </c>
      <c r="B718">
        <v>78.925160000000005</v>
      </c>
      <c r="C718">
        <v>104.33</v>
      </c>
      <c r="D718">
        <v>0.95075109336375729</v>
      </c>
      <c r="E718">
        <v>1.8594999999999999</v>
      </c>
      <c r="F718">
        <v>1.6482000000000001</v>
      </c>
      <c r="G718">
        <v>2625.9</v>
      </c>
      <c r="H718" t="e">
        <v>#N/A</v>
      </c>
      <c r="I718">
        <v>2802.52</v>
      </c>
      <c r="J718">
        <v>1296.71</v>
      </c>
      <c r="K718">
        <v>5.133</v>
      </c>
      <c r="L718">
        <v>674.19770000000005</v>
      </c>
      <c r="M718">
        <v>416.77</v>
      </c>
      <c r="N718">
        <v>939.4</v>
      </c>
      <c r="O718">
        <v>22.92</v>
      </c>
      <c r="P718">
        <v>2.96</v>
      </c>
      <c r="Q718">
        <v>25.5</v>
      </c>
    </row>
    <row r="719" spans="1:17" x14ac:dyDescent="0.2">
      <c r="A719" s="1">
        <v>36461</v>
      </c>
      <c r="B719">
        <v>80.467380000000006</v>
      </c>
      <c r="C719">
        <v>105.04</v>
      </c>
      <c r="D719">
        <v>0.95138426410427179</v>
      </c>
      <c r="E719">
        <v>1.8599000000000001</v>
      </c>
      <c r="F719">
        <v>1.6388</v>
      </c>
      <c r="G719">
        <v>2547.2800000000002</v>
      </c>
      <c r="H719" t="e">
        <v>#N/A</v>
      </c>
      <c r="I719">
        <v>2875.22</v>
      </c>
      <c r="J719">
        <v>1342.44</v>
      </c>
      <c r="K719">
        <v>5.101</v>
      </c>
      <c r="L719">
        <v>677.06550000000004</v>
      </c>
      <c r="M719">
        <v>422.81</v>
      </c>
      <c r="N719">
        <v>945.5</v>
      </c>
      <c r="O719">
        <v>21.68</v>
      </c>
      <c r="P719">
        <v>3.02</v>
      </c>
      <c r="Q719">
        <v>24.48</v>
      </c>
    </row>
    <row r="720" spans="1:17" x14ac:dyDescent="0.2">
      <c r="A720" s="1">
        <v>36462</v>
      </c>
      <c r="B720">
        <v>80.512739999999994</v>
      </c>
      <c r="C720">
        <v>104.1</v>
      </c>
      <c r="D720">
        <v>0.9479571523367144</v>
      </c>
      <c r="E720">
        <v>1.8542000000000001</v>
      </c>
      <c r="F720">
        <v>1.6448</v>
      </c>
      <c r="G720">
        <v>2554.38</v>
      </c>
      <c r="H720" t="e">
        <v>#N/A</v>
      </c>
      <c r="I720">
        <v>2966.43</v>
      </c>
      <c r="J720">
        <v>1362.93</v>
      </c>
      <c r="K720">
        <v>5.0990000000000002</v>
      </c>
      <c r="L720">
        <v>680.89049999999997</v>
      </c>
      <c r="M720">
        <v>428.64</v>
      </c>
      <c r="N720">
        <v>970.7</v>
      </c>
      <c r="O720">
        <v>21.75</v>
      </c>
      <c r="P720">
        <v>2.99</v>
      </c>
      <c r="Q720">
        <v>24.41</v>
      </c>
    </row>
    <row r="721" spans="1:17" x14ac:dyDescent="0.2">
      <c r="A721" s="1">
        <v>36465</v>
      </c>
      <c r="B721">
        <v>80.558099999999996</v>
      </c>
      <c r="C721">
        <v>104.06</v>
      </c>
      <c r="D721">
        <v>0.95120327213925626</v>
      </c>
      <c r="E721">
        <v>1.8602000000000001</v>
      </c>
      <c r="F721">
        <v>1.6427</v>
      </c>
      <c r="G721">
        <v>2586.58</v>
      </c>
      <c r="H721" t="e">
        <v>#N/A</v>
      </c>
      <c r="I721">
        <v>2967.65</v>
      </c>
      <c r="J721">
        <v>1354.12</v>
      </c>
      <c r="K721">
        <v>5.1189999999999998</v>
      </c>
      <c r="L721">
        <v>679.86760000000004</v>
      </c>
      <c r="M721">
        <v>431.82</v>
      </c>
      <c r="N721">
        <v>973.8</v>
      </c>
      <c r="O721">
        <v>22.51</v>
      </c>
      <c r="P721">
        <v>2.79</v>
      </c>
      <c r="Q721">
        <v>24.15</v>
      </c>
    </row>
    <row r="722" spans="1:17" x14ac:dyDescent="0.2">
      <c r="A722" s="1">
        <v>36466</v>
      </c>
      <c r="B722">
        <v>81.147769999999994</v>
      </c>
      <c r="C722">
        <v>104.06</v>
      </c>
      <c r="D722">
        <v>0.94993825401348919</v>
      </c>
      <c r="E722">
        <v>1.8577999999999999</v>
      </c>
      <c r="F722">
        <v>1.6460999999999999</v>
      </c>
      <c r="G722">
        <v>2575.52</v>
      </c>
      <c r="H722" t="e">
        <v>#N/A</v>
      </c>
      <c r="I722">
        <v>2981.63</v>
      </c>
      <c r="J722">
        <v>1347.74</v>
      </c>
      <c r="K722">
        <v>5.12</v>
      </c>
      <c r="L722">
        <v>680.79459999999995</v>
      </c>
      <c r="M722">
        <v>432.39</v>
      </c>
      <c r="N722">
        <v>967.3</v>
      </c>
      <c r="O722">
        <v>22.39</v>
      </c>
      <c r="P722">
        <v>2.73</v>
      </c>
      <c r="Q722">
        <v>22.700001</v>
      </c>
    </row>
    <row r="723" spans="1:17" x14ac:dyDescent="0.2">
      <c r="A723" s="1">
        <v>36467</v>
      </c>
      <c r="B723">
        <v>81.238489999999999</v>
      </c>
      <c r="C723">
        <v>104.89</v>
      </c>
      <c r="D723">
        <v>0.95337973114691588</v>
      </c>
      <c r="E723">
        <v>1.8651</v>
      </c>
      <c r="F723">
        <v>1.6429</v>
      </c>
      <c r="G723">
        <v>2596.39</v>
      </c>
      <c r="H723" t="e">
        <v>#N/A</v>
      </c>
      <c r="I723">
        <v>3028.51</v>
      </c>
      <c r="J723">
        <v>1354.93</v>
      </c>
      <c r="K723">
        <v>5.0979999999999999</v>
      </c>
      <c r="L723">
        <v>681.74469999999997</v>
      </c>
      <c r="M723">
        <v>438.46</v>
      </c>
      <c r="N723">
        <v>969.4</v>
      </c>
      <c r="O723">
        <v>22.56</v>
      </c>
      <c r="P723">
        <v>2.81</v>
      </c>
      <c r="Q723">
        <v>26.65</v>
      </c>
    </row>
    <row r="724" spans="1:17" x14ac:dyDescent="0.2">
      <c r="A724" s="1">
        <v>36468</v>
      </c>
      <c r="B724">
        <v>81.011690000000002</v>
      </c>
      <c r="C724">
        <v>104.82</v>
      </c>
      <c r="D724">
        <v>0.96385542168674687</v>
      </c>
      <c r="E724">
        <v>1.8847</v>
      </c>
      <c r="F724">
        <v>1.6222000000000001</v>
      </c>
      <c r="G724">
        <v>2620.54</v>
      </c>
      <c r="H724" t="e">
        <v>#N/A</v>
      </c>
      <c r="I724">
        <v>3055.95</v>
      </c>
      <c r="J724">
        <v>1362.64</v>
      </c>
      <c r="K724">
        <v>5.077</v>
      </c>
      <c r="L724">
        <v>683.85260000000005</v>
      </c>
      <c r="M724">
        <v>439.9</v>
      </c>
      <c r="N724">
        <v>976.2</v>
      </c>
      <c r="O724">
        <v>23.14</v>
      </c>
      <c r="P724">
        <v>2.83</v>
      </c>
      <c r="Q724">
        <v>30.290001</v>
      </c>
    </row>
    <row r="725" spans="1:17" x14ac:dyDescent="0.2">
      <c r="A725" s="1">
        <v>36469</v>
      </c>
      <c r="B725">
        <v>80.195220000000006</v>
      </c>
      <c r="C725">
        <v>106.05</v>
      </c>
      <c r="D725">
        <v>0.95960080606467713</v>
      </c>
      <c r="E725">
        <v>1.8767</v>
      </c>
      <c r="F725">
        <v>1.6194</v>
      </c>
      <c r="G725">
        <v>2612.88</v>
      </c>
      <c r="H725" t="e">
        <v>#N/A</v>
      </c>
      <c r="I725">
        <v>3102.29</v>
      </c>
      <c r="J725">
        <v>1370.23</v>
      </c>
      <c r="K725">
        <v>5.1159999999999997</v>
      </c>
      <c r="L725">
        <v>685.54330000000004</v>
      </c>
      <c r="M725">
        <v>442.41</v>
      </c>
      <c r="N725">
        <v>975.5</v>
      </c>
      <c r="O725">
        <v>23</v>
      </c>
      <c r="P725">
        <v>2.74</v>
      </c>
      <c r="Q725">
        <v>26.040001</v>
      </c>
    </row>
    <row r="726" spans="1:17" x14ac:dyDescent="0.2">
      <c r="A726" s="1">
        <v>36472</v>
      </c>
      <c r="B726">
        <v>80.01379</v>
      </c>
      <c r="C726">
        <v>105.17</v>
      </c>
      <c r="D726">
        <v>0.96311278050659732</v>
      </c>
      <c r="E726">
        <v>1.883</v>
      </c>
      <c r="F726">
        <v>1.6198999999999999</v>
      </c>
      <c r="G726">
        <v>2618.27</v>
      </c>
      <c r="H726" t="e">
        <v>#N/A</v>
      </c>
      <c r="I726">
        <v>3143.97</v>
      </c>
      <c r="J726">
        <v>1377.01</v>
      </c>
      <c r="K726">
        <v>5.1669999999999998</v>
      </c>
      <c r="L726">
        <v>685.12469999999996</v>
      </c>
      <c r="M726">
        <v>445.07</v>
      </c>
      <c r="N726">
        <v>982.7</v>
      </c>
      <c r="O726">
        <v>23.27</v>
      </c>
      <c r="P726">
        <v>2.62</v>
      </c>
      <c r="Q726">
        <v>24.049999</v>
      </c>
    </row>
    <row r="727" spans="1:17" x14ac:dyDescent="0.2">
      <c r="A727" s="1">
        <v>36473</v>
      </c>
      <c r="B727">
        <v>80.784899999999993</v>
      </c>
      <c r="C727">
        <v>104.93</v>
      </c>
      <c r="D727">
        <v>0.96126117466115546</v>
      </c>
      <c r="E727">
        <v>1.8805000000000001</v>
      </c>
      <c r="F727">
        <v>1.6227</v>
      </c>
      <c r="G727">
        <v>2659.92</v>
      </c>
      <c r="H727" t="e">
        <v>#N/A</v>
      </c>
      <c r="I727">
        <v>3125.04</v>
      </c>
      <c r="J727">
        <v>1365.28</v>
      </c>
      <c r="K727">
        <v>5.1859999999999999</v>
      </c>
      <c r="L727">
        <v>684.89110000000005</v>
      </c>
      <c r="M727">
        <v>446.28</v>
      </c>
      <c r="N727">
        <v>986.5</v>
      </c>
      <c r="O727">
        <v>24.03</v>
      </c>
      <c r="P727">
        <v>2.58</v>
      </c>
      <c r="Q727">
        <v>20.32</v>
      </c>
    </row>
    <row r="728" spans="1:17" x14ac:dyDescent="0.2">
      <c r="A728" s="1">
        <v>36474</v>
      </c>
      <c r="B728">
        <v>79.764309999999995</v>
      </c>
      <c r="C728">
        <v>104.65</v>
      </c>
      <c r="D728">
        <v>0.95721259691777549</v>
      </c>
      <c r="E728">
        <v>1.8721000000000001</v>
      </c>
      <c r="F728">
        <v>1.6288</v>
      </c>
      <c r="G728">
        <v>2684.8</v>
      </c>
      <c r="H728" t="e">
        <v>#N/A</v>
      </c>
      <c r="I728">
        <v>3155.96</v>
      </c>
      <c r="J728">
        <v>1373.46</v>
      </c>
      <c r="K728">
        <v>5.1950000000000003</v>
      </c>
      <c r="L728">
        <v>683.97699999999998</v>
      </c>
      <c r="M728">
        <v>448.72</v>
      </c>
      <c r="N728">
        <v>986.9</v>
      </c>
      <c r="O728">
        <v>24.47</v>
      </c>
      <c r="P728">
        <v>2.4300000000000002</v>
      </c>
      <c r="Q728">
        <v>19.75</v>
      </c>
    </row>
    <row r="729" spans="1:17" x14ac:dyDescent="0.2">
      <c r="A729" s="1">
        <v>36475</v>
      </c>
      <c r="B729">
        <v>78.653009999999995</v>
      </c>
      <c r="C729">
        <v>104.86</v>
      </c>
      <c r="D729">
        <v>0.96107640557424312</v>
      </c>
      <c r="E729">
        <v>1.8797999999999999</v>
      </c>
      <c r="F729">
        <v>1.6221000000000001</v>
      </c>
      <c r="G729">
        <v>2670.61</v>
      </c>
      <c r="H729" t="e">
        <v>#N/A</v>
      </c>
      <c r="I729">
        <v>3197.29</v>
      </c>
      <c r="J729">
        <v>1381.46</v>
      </c>
      <c r="K729">
        <v>5.1929999999999996</v>
      </c>
      <c r="L729">
        <v>684.09460000000001</v>
      </c>
      <c r="M729">
        <v>447.49</v>
      </c>
      <c r="N729">
        <v>989.4</v>
      </c>
      <c r="O729">
        <v>24.33</v>
      </c>
      <c r="P729">
        <v>2.39</v>
      </c>
      <c r="Q729">
        <v>20.219999000000001</v>
      </c>
    </row>
    <row r="730" spans="1:17" x14ac:dyDescent="0.2">
      <c r="A730" s="1">
        <v>36476</v>
      </c>
      <c r="B730">
        <v>77.246870000000001</v>
      </c>
      <c r="C730">
        <v>105.3</v>
      </c>
      <c r="D730">
        <v>0.96918007365768555</v>
      </c>
      <c r="E730">
        <v>1.8955</v>
      </c>
      <c r="F730">
        <v>1.6151</v>
      </c>
      <c r="G730">
        <v>2710.31</v>
      </c>
      <c r="H730" t="e">
        <v>#N/A</v>
      </c>
      <c r="I730">
        <v>3221.15</v>
      </c>
      <c r="J730">
        <v>1396.06</v>
      </c>
      <c r="K730">
        <v>5.2229999999999999</v>
      </c>
      <c r="L730">
        <v>686.54660000000001</v>
      </c>
      <c r="M730">
        <v>449.69</v>
      </c>
      <c r="N730">
        <v>992</v>
      </c>
      <c r="O730">
        <v>24.91</v>
      </c>
      <c r="P730">
        <v>2.39</v>
      </c>
      <c r="Q730">
        <v>21.790001</v>
      </c>
    </row>
    <row r="731" spans="1:17" x14ac:dyDescent="0.2">
      <c r="A731" s="1">
        <v>36479</v>
      </c>
      <c r="B731">
        <v>78.335489999999993</v>
      </c>
      <c r="C731">
        <v>104.79</v>
      </c>
      <c r="D731">
        <v>0.96786682152535819</v>
      </c>
      <c r="E731">
        <v>1.8931</v>
      </c>
      <c r="F731">
        <v>1.6214</v>
      </c>
      <c r="G731">
        <v>2726.34</v>
      </c>
      <c r="H731" t="e">
        <v>#N/A</v>
      </c>
      <c r="I731">
        <v>3219.54</v>
      </c>
      <c r="J731">
        <v>1394.39</v>
      </c>
      <c r="K731">
        <v>5.2649999999999997</v>
      </c>
      <c r="L731">
        <v>686.47280000000001</v>
      </c>
      <c r="M731">
        <v>452.97</v>
      </c>
      <c r="N731">
        <v>997.4</v>
      </c>
      <c r="O731">
        <v>25.13</v>
      </c>
      <c r="P731">
        <v>2.14</v>
      </c>
      <c r="Q731">
        <v>23.200001</v>
      </c>
    </row>
    <row r="732" spans="1:17" x14ac:dyDescent="0.2">
      <c r="A732" s="1">
        <v>36480</v>
      </c>
      <c r="B732">
        <v>78.970519999999993</v>
      </c>
      <c r="C732">
        <v>105.89</v>
      </c>
      <c r="D732">
        <v>0.97068530382450013</v>
      </c>
      <c r="E732">
        <v>1.8982000000000001</v>
      </c>
      <c r="F732">
        <v>1.6163000000000001</v>
      </c>
      <c r="G732">
        <v>2738.9</v>
      </c>
      <c r="H732" t="e">
        <v>#N/A</v>
      </c>
      <c r="I732">
        <v>3295.52</v>
      </c>
      <c r="J732">
        <v>1420.03</v>
      </c>
      <c r="K732">
        <v>5.29</v>
      </c>
      <c r="L732">
        <v>685.70950000000005</v>
      </c>
      <c r="M732">
        <v>456.88</v>
      </c>
      <c r="N732">
        <v>999.3</v>
      </c>
      <c r="O732">
        <v>25.7</v>
      </c>
      <c r="P732">
        <v>2.31</v>
      </c>
      <c r="Q732">
        <v>25.639999</v>
      </c>
    </row>
    <row r="733" spans="1:17" x14ac:dyDescent="0.2">
      <c r="A733" s="1">
        <v>36481</v>
      </c>
      <c r="B733">
        <v>78.653009999999995</v>
      </c>
      <c r="C733">
        <v>105.54</v>
      </c>
      <c r="D733">
        <v>0.96006144393241155</v>
      </c>
      <c r="E733">
        <v>1.8783000000000001</v>
      </c>
      <c r="F733">
        <v>1.6235999999999999</v>
      </c>
      <c r="G733">
        <v>2761.13</v>
      </c>
      <c r="H733" t="e">
        <v>#N/A</v>
      </c>
      <c r="I733">
        <v>3269.39</v>
      </c>
      <c r="J733">
        <v>1410.71</v>
      </c>
      <c r="K733">
        <v>5.2480000000000002</v>
      </c>
      <c r="L733">
        <v>683.95799999999997</v>
      </c>
      <c r="M733">
        <v>457.07</v>
      </c>
      <c r="N733">
        <v>1007</v>
      </c>
      <c r="O733">
        <v>26.6</v>
      </c>
      <c r="P733">
        <v>2.23</v>
      </c>
      <c r="Q733">
        <v>24.49</v>
      </c>
    </row>
    <row r="734" spans="1:17" x14ac:dyDescent="0.2">
      <c r="A734" s="1">
        <v>36482</v>
      </c>
      <c r="B734">
        <v>78.834440000000001</v>
      </c>
      <c r="C734">
        <v>105.93</v>
      </c>
      <c r="D734">
        <v>0.97125097125097115</v>
      </c>
      <c r="E734">
        <v>1.8993</v>
      </c>
      <c r="F734">
        <v>1.6143000000000001</v>
      </c>
      <c r="G734">
        <v>2712.69</v>
      </c>
      <c r="H734" t="e">
        <v>#N/A</v>
      </c>
      <c r="I734">
        <v>3347.11</v>
      </c>
      <c r="J734">
        <v>1424.94</v>
      </c>
      <c r="K734">
        <v>5.226</v>
      </c>
      <c r="L734">
        <v>683.28269999999998</v>
      </c>
      <c r="M734">
        <v>462.04</v>
      </c>
      <c r="N734">
        <v>1010</v>
      </c>
      <c r="O734">
        <v>25.8</v>
      </c>
      <c r="P734">
        <v>2.2400000000000002</v>
      </c>
      <c r="Q734">
        <v>23.84</v>
      </c>
    </row>
    <row r="735" spans="1:17" x14ac:dyDescent="0.2">
      <c r="A735" s="1">
        <v>36483</v>
      </c>
      <c r="B735">
        <v>78.743729999999999</v>
      </c>
      <c r="C735">
        <v>106.38</v>
      </c>
      <c r="D735">
        <v>0.970873786407767</v>
      </c>
      <c r="E735">
        <v>1.8993</v>
      </c>
      <c r="F735">
        <v>1.6197999999999999</v>
      </c>
      <c r="G735">
        <v>2749.88</v>
      </c>
      <c r="H735" t="e">
        <v>#N/A</v>
      </c>
      <c r="I735">
        <v>3369.25</v>
      </c>
      <c r="J735">
        <v>1422</v>
      </c>
      <c r="K735">
        <v>5.2240000000000002</v>
      </c>
      <c r="L735">
        <v>683.34670000000006</v>
      </c>
      <c r="M735">
        <v>461.27</v>
      </c>
      <c r="N735">
        <v>1014</v>
      </c>
      <c r="O735">
        <v>26.56</v>
      </c>
      <c r="P735">
        <v>2.2200000000000002</v>
      </c>
      <c r="Q735">
        <v>21.74</v>
      </c>
    </row>
    <row r="736" spans="1:17" x14ac:dyDescent="0.2">
      <c r="A736" s="1">
        <v>36486</v>
      </c>
      <c r="B736">
        <v>79.219989999999996</v>
      </c>
      <c r="C736">
        <v>104.72</v>
      </c>
      <c r="D736">
        <v>0.9688983625617672</v>
      </c>
      <c r="E736">
        <v>1.8953</v>
      </c>
      <c r="F736">
        <v>1.6204000000000001</v>
      </c>
      <c r="G736">
        <v>2784.26</v>
      </c>
      <c r="H736" t="e">
        <v>#N/A</v>
      </c>
      <c r="I736">
        <v>3392.56</v>
      </c>
      <c r="J736">
        <v>1420.94</v>
      </c>
      <c r="K736">
        <v>5.2130000000000001</v>
      </c>
      <c r="L736">
        <v>682.65200000000004</v>
      </c>
      <c r="M736">
        <v>460.77</v>
      </c>
      <c r="N736">
        <v>1012</v>
      </c>
      <c r="O736">
        <v>27.92</v>
      </c>
      <c r="P736">
        <v>2.15</v>
      </c>
      <c r="Q736">
        <v>20.190000999999999</v>
      </c>
    </row>
    <row r="737" spans="1:17" x14ac:dyDescent="0.2">
      <c r="A737" s="1">
        <v>36487</v>
      </c>
      <c r="B737">
        <v>79.378749999999997</v>
      </c>
      <c r="C737">
        <v>104.29</v>
      </c>
      <c r="D737">
        <v>0.97285728183675446</v>
      </c>
      <c r="E737">
        <v>1.9027000000000001</v>
      </c>
      <c r="F737">
        <v>1.6248</v>
      </c>
      <c r="G737">
        <v>2758.31</v>
      </c>
      <c r="H737" t="e">
        <v>#N/A</v>
      </c>
      <c r="I737">
        <v>3342.87</v>
      </c>
      <c r="J737">
        <v>1404.64</v>
      </c>
      <c r="K737">
        <v>5.28</v>
      </c>
      <c r="L737">
        <v>682.92639999999994</v>
      </c>
      <c r="M737">
        <v>454.45</v>
      </c>
      <c r="N737">
        <v>1007</v>
      </c>
      <c r="O737">
        <v>26.81</v>
      </c>
      <c r="P737">
        <v>2.04</v>
      </c>
      <c r="Q737">
        <v>17.950001</v>
      </c>
    </row>
    <row r="738" spans="1:17" x14ac:dyDescent="0.2">
      <c r="A738" s="1">
        <v>36488</v>
      </c>
      <c r="B738">
        <v>79.741630000000001</v>
      </c>
      <c r="C738">
        <v>104.72</v>
      </c>
      <c r="D738">
        <v>0.9818360333824252</v>
      </c>
      <c r="E738">
        <v>1.921</v>
      </c>
      <c r="F738">
        <v>1.6103000000000001</v>
      </c>
      <c r="G738">
        <v>2776.48</v>
      </c>
      <c r="H738" t="e">
        <v>#N/A</v>
      </c>
      <c r="I738">
        <v>3420.5</v>
      </c>
      <c r="J738">
        <v>1417.08</v>
      </c>
      <c r="K738">
        <v>5.2889999999999997</v>
      </c>
      <c r="L738">
        <v>682.7165</v>
      </c>
      <c r="M738">
        <v>455.93</v>
      </c>
      <c r="N738">
        <v>999.9</v>
      </c>
      <c r="O738">
        <v>27.37</v>
      </c>
      <c r="P738">
        <v>1.98</v>
      </c>
      <c r="Q738">
        <v>16.649999999999999</v>
      </c>
    </row>
    <row r="739" spans="1:17" x14ac:dyDescent="0.2">
      <c r="A739" s="1">
        <v>36489</v>
      </c>
      <c r="B739">
        <v>79.923069999999996</v>
      </c>
      <c r="C739">
        <v>104.42</v>
      </c>
      <c r="D739">
        <v>0.98241477551822376</v>
      </c>
      <c r="E739">
        <v>1.9208000000000001</v>
      </c>
      <c r="F739">
        <v>1.6123000000000001</v>
      </c>
      <c r="G739">
        <v>2776.48</v>
      </c>
      <c r="H739" t="e">
        <v>#N/A</v>
      </c>
      <c r="I739">
        <v>3420.5</v>
      </c>
      <c r="J739">
        <v>1417.08</v>
      </c>
      <c r="K739">
        <v>5.2759999999999998</v>
      </c>
      <c r="L739">
        <v>682.7165</v>
      </c>
      <c r="M739">
        <v>455.93</v>
      </c>
      <c r="N739">
        <v>1004</v>
      </c>
      <c r="O739">
        <v>27.37</v>
      </c>
      <c r="P739" t="e">
        <v>#N/A</v>
      </c>
      <c r="Q739" t="e">
        <v>#N/A</v>
      </c>
    </row>
    <row r="740" spans="1:17" x14ac:dyDescent="0.2">
      <c r="A740" s="1">
        <v>36490</v>
      </c>
      <c r="B740">
        <v>80.240589999999997</v>
      </c>
      <c r="C740">
        <v>101.87</v>
      </c>
      <c r="D740">
        <v>0.98318749385507831</v>
      </c>
      <c r="E740">
        <v>1.9231</v>
      </c>
      <c r="F740">
        <v>1.6072</v>
      </c>
      <c r="G740">
        <v>2775.49</v>
      </c>
      <c r="H740" t="e">
        <v>#N/A</v>
      </c>
      <c r="I740">
        <v>3447.81</v>
      </c>
      <c r="J740">
        <v>1416.62</v>
      </c>
      <c r="K740">
        <v>5.2859999999999996</v>
      </c>
      <c r="L740">
        <v>681.99760000000003</v>
      </c>
      <c r="M740">
        <v>458.94</v>
      </c>
      <c r="N740">
        <v>1010</v>
      </c>
      <c r="O740">
        <v>27.37</v>
      </c>
      <c r="P740" t="e">
        <v>#N/A</v>
      </c>
      <c r="Q740" t="e">
        <v>#N/A</v>
      </c>
    </row>
    <row r="741" spans="1:17" x14ac:dyDescent="0.2">
      <c r="A741" s="1">
        <v>36493</v>
      </c>
      <c r="B741">
        <v>80.240589999999997</v>
      </c>
      <c r="C741">
        <v>102.71</v>
      </c>
      <c r="D741">
        <v>0.98980500841334262</v>
      </c>
      <c r="E741">
        <v>1.9361999999999999</v>
      </c>
      <c r="F741">
        <v>1.6064000000000001</v>
      </c>
      <c r="G741">
        <v>2728.96</v>
      </c>
      <c r="H741" t="e">
        <v>#N/A</v>
      </c>
      <c r="I741">
        <v>3421.37</v>
      </c>
      <c r="J741">
        <v>1407.83</v>
      </c>
      <c r="K741">
        <v>5.3170000000000002</v>
      </c>
      <c r="L741">
        <v>679.66510000000005</v>
      </c>
      <c r="M741">
        <v>456.95</v>
      </c>
      <c r="N741">
        <v>1012</v>
      </c>
      <c r="O741">
        <v>25.96</v>
      </c>
      <c r="P741">
        <v>1.93</v>
      </c>
      <c r="Q741">
        <v>24.719999000000001</v>
      </c>
    </row>
    <row r="742" spans="1:17" x14ac:dyDescent="0.2">
      <c r="A742" s="1">
        <v>36494</v>
      </c>
      <c r="B742">
        <v>80.558099999999996</v>
      </c>
      <c r="C742">
        <v>102.15</v>
      </c>
      <c r="D742">
        <v>0.99078569305459219</v>
      </c>
      <c r="E742">
        <v>1.9389000000000001</v>
      </c>
      <c r="F742">
        <v>1.5981000000000001</v>
      </c>
      <c r="G742">
        <v>2657.78</v>
      </c>
      <c r="H742" t="e">
        <v>#N/A</v>
      </c>
      <c r="I742">
        <v>3336.16</v>
      </c>
      <c r="J742">
        <v>1388.91</v>
      </c>
      <c r="K742">
        <v>5.3010000000000002</v>
      </c>
      <c r="L742">
        <v>680.84770000000003</v>
      </c>
      <c r="M742">
        <v>454.08</v>
      </c>
      <c r="N742">
        <v>1009</v>
      </c>
      <c r="O742">
        <v>24.59</v>
      </c>
      <c r="P742">
        <v>2.2200000000000002</v>
      </c>
      <c r="Q742">
        <v>26.540001</v>
      </c>
    </row>
    <row r="743" spans="1:17" x14ac:dyDescent="0.2">
      <c r="A743" s="1">
        <v>36495</v>
      </c>
      <c r="B743">
        <v>79.469470000000001</v>
      </c>
      <c r="C743">
        <v>102.6</v>
      </c>
      <c r="D743">
        <v>0.99147332936744004</v>
      </c>
      <c r="E743">
        <v>1.9398</v>
      </c>
      <c r="F743">
        <v>1.6005</v>
      </c>
      <c r="G743">
        <v>2676.55</v>
      </c>
      <c r="H743" t="e">
        <v>#N/A</v>
      </c>
      <c r="I743">
        <v>3353.71</v>
      </c>
      <c r="J743">
        <v>1397.72</v>
      </c>
      <c r="K743">
        <v>5.258</v>
      </c>
      <c r="L743">
        <v>680.01139999999998</v>
      </c>
      <c r="M743">
        <v>453.67</v>
      </c>
      <c r="N743">
        <v>1015</v>
      </c>
      <c r="O743">
        <v>25</v>
      </c>
      <c r="P743">
        <v>2.2000000000000002</v>
      </c>
      <c r="Q743">
        <v>27.17</v>
      </c>
    </row>
    <row r="744" spans="1:17" x14ac:dyDescent="0.2">
      <c r="A744" s="1">
        <v>36496</v>
      </c>
      <c r="B744">
        <v>78.743729999999999</v>
      </c>
      <c r="C744">
        <v>102.76</v>
      </c>
      <c r="D744">
        <v>0.99870168780585233</v>
      </c>
      <c r="E744">
        <v>1.9524999999999999</v>
      </c>
      <c r="F744">
        <v>1.5998000000000001</v>
      </c>
      <c r="G744">
        <v>2726.33</v>
      </c>
      <c r="H744" t="e">
        <v>#N/A</v>
      </c>
      <c r="I744">
        <v>3452.78</v>
      </c>
      <c r="J744">
        <v>1409.04</v>
      </c>
      <c r="K744">
        <v>5.2469999999999999</v>
      </c>
      <c r="L744">
        <v>679.46090000000004</v>
      </c>
      <c r="M744">
        <v>460.44</v>
      </c>
      <c r="N744">
        <v>1018</v>
      </c>
      <c r="O744">
        <v>25.82</v>
      </c>
      <c r="P744">
        <v>2.17</v>
      </c>
      <c r="Q744">
        <v>25.32</v>
      </c>
    </row>
    <row r="745" spans="1:17" x14ac:dyDescent="0.2">
      <c r="A745" s="1">
        <v>36497</v>
      </c>
      <c r="B745">
        <v>79.832340000000002</v>
      </c>
      <c r="C745">
        <v>102.67</v>
      </c>
      <c r="D745">
        <v>0.99830288509533793</v>
      </c>
      <c r="E745">
        <v>1.9512</v>
      </c>
      <c r="F745">
        <v>1.6006</v>
      </c>
      <c r="G745">
        <v>2720.04</v>
      </c>
      <c r="H745" t="e">
        <v>#N/A</v>
      </c>
      <c r="I745">
        <v>3520.63</v>
      </c>
      <c r="J745">
        <v>1433.3</v>
      </c>
      <c r="K745">
        <v>5.2450000000000001</v>
      </c>
      <c r="L745">
        <v>682.18550000000005</v>
      </c>
      <c r="M745">
        <v>464.58</v>
      </c>
      <c r="N745">
        <v>1020</v>
      </c>
      <c r="O745">
        <v>25.81</v>
      </c>
      <c r="P745">
        <v>2.1800000000000002</v>
      </c>
      <c r="Q745">
        <v>20.98</v>
      </c>
    </row>
    <row r="746" spans="1:17" x14ac:dyDescent="0.2">
      <c r="A746" s="1">
        <v>36500</v>
      </c>
      <c r="B746">
        <v>80.331299999999999</v>
      </c>
      <c r="C746">
        <v>102.96</v>
      </c>
      <c r="D746">
        <v>0.97770825185764576</v>
      </c>
      <c r="E746">
        <v>1.9125000000000001</v>
      </c>
      <c r="F746">
        <v>1.6196999999999999</v>
      </c>
      <c r="G746">
        <v>2759.66</v>
      </c>
      <c r="H746" t="e">
        <v>#N/A</v>
      </c>
      <c r="I746">
        <v>3546.01</v>
      </c>
      <c r="J746">
        <v>1423.34</v>
      </c>
      <c r="K746">
        <v>5.234</v>
      </c>
      <c r="L746">
        <v>683.06209999999999</v>
      </c>
      <c r="M746">
        <v>465.75</v>
      </c>
      <c r="N746">
        <v>1025</v>
      </c>
      <c r="O746">
        <v>26.66</v>
      </c>
      <c r="P746">
        <v>2.17</v>
      </c>
      <c r="Q746">
        <v>20.809999000000001</v>
      </c>
    </row>
    <row r="747" spans="1:17" x14ac:dyDescent="0.2">
      <c r="A747" s="1">
        <v>36501</v>
      </c>
      <c r="B747">
        <v>79.197320000000005</v>
      </c>
      <c r="C747">
        <v>102.4</v>
      </c>
      <c r="D747">
        <v>0.97522917885703131</v>
      </c>
      <c r="E747">
        <v>1.9074</v>
      </c>
      <c r="F747">
        <v>1.6242000000000001</v>
      </c>
      <c r="G747">
        <v>2738.26</v>
      </c>
      <c r="H747" t="e">
        <v>#N/A</v>
      </c>
      <c r="I747">
        <v>3586.92</v>
      </c>
      <c r="J747">
        <v>1409.17</v>
      </c>
      <c r="K747">
        <v>5.2169999999999996</v>
      </c>
      <c r="L747">
        <v>684.53629999999998</v>
      </c>
      <c r="M747">
        <v>465.7</v>
      </c>
      <c r="N747">
        <v>1006</v>
      </c>
      <c r="O747">
        <v>26.22</v>
      </c>
      <c r="P747">
        <v>2.1800000000000002</v>
      </c>
      <c r="Q747">
        <v>20.5</v>
      </c>
    </row>
    <row r="748" spans="1:17" x14ac:dyDescent="0.2">
      <c r="A748" s="1">
        <v>36502</v>
      </c>
      <c r="B748">
        <v>79.514830000000003</v>
      </c>
      <c r="C748">
        <v>102.88</v>
      </c>
      <c r="D748">
        <v>0.97295193617435294</v>
      </c>
      <c r="E748">
        <v>1.903</v>
      </c>
      <c r="F748">
        <v>1.6282000000000001</v>
      </c>
      <c r="G748">
        <v>2751.76</v>
      </c>
      <c r="H748" t="e">
        <v>#N/A</v>
      </c>
      <c r="I748">
        <v>3586.08</v>
      </c>
      <c r="J748">
        <v>1403.88</v>
      </c>
      <c r="K748">
        <v>5.2060000000000004</v>
      </c>
      <c r="L748">
        <v>683.76409999999998</v>
      </c>
      <c r="M748">
        <v>468.84</v>
      </c>
      <c r="N748">
        <v>997.9</v>
      </c>
      <c r="O748">
        <v>26.54</v>
      </c>
      <c r="P748">
        <v>2.16</v>
      </c>
      <c r="Q748">
        <v>24.139999</v>
      </c>
    </row>
    <row r="749" spans="1:17" x14ac:dyDescent="0.2">
      <c r="A749" s="1">
        <v>36503</v>
      </c>
      <c r="B749">
        <v>79.560190000000006</v>
      </c>
      <c r="C749">
        <v>102.46</v>
      </c>
      <c r="D749">
        <v>0.97904836498923042</v>
      </c>
      <c r="E749">
        <v>1.9149</v>
      </c>
      <c r="F749">
        <v>1.6240000000000001</v>
      </c>
      <c r="G749">
        <v>2718.14</v>
      </c>
      <c r="H749" t="e">
        <v>#N/A</v>
      </c>
      <c r="I749">
        <v>3594.17</v>
      </c>
      <c r="J749">
        <v>1408.11</v>
      </c>
      <c r="K749">
        <v>5.2569999999999997</v>
      </c>
      <c r="L749">
        <v>684.54660000000001</v>
      </c>
      <c r="M749">
        <v>464.9</v>
      </c>
      <c r="N749">
        <v>994.4</v>
      </c>
      <c r="O749">
        <v>26.15</v>
      </c>
      <c r="P749">
        <v>2.23</v>
      </c>
      <c r="Q749">
        <v>23.219999000000001</v>
      </c>
    </row>
    <row r="750" spans="1:17" x14ac:dyDescent="0.2">
      <c r="A750" s="1">
        <v>36504</v>
      </c>
      <c r="B750">
        <v>79.288030000000006</v>
      </c>
      <c r="C750">
        <v>102.25</v>
      </c>
      <c r="D750">
        <v>0.98677718571146622</v>
      </c>
      <c r="E750">
        <v>1.9298</v>
      </c>
      <c r="F750">
        <v>1.6214999999999999</v>
      </c>
      <c r="G750">
        <v>2684.51</v>
      </c>
      <c r="H750" t="e">
        <v>#N/A</v>
      </c>
      <c r="I750">
        <v>3620.23</v>
      </c>
      <c r="J750">
        <v>1417.04</v>
      </c>
      <c r="K750">
        <v>5.2759999999999998</v>
      </c>
      <c r="L750">
        <v>686.54010000000005</v>
      </c>
      <c r="M750">
        <v>466.71</v>
      </c>
      <c r="N750">
        <v>990.1</v>
      </c>
      <c r="O750">
        <v>25.23</v>
      </c>
      <c r="P750">
        <v>2.2000000000000002</v>
      </c>
      <c r="Q750">
        <v>20.92</v>
      </c>
    </row>
    <row r="751" spans="1:17" x14ac:dyDescent="0.2">
      <c r="A751" s="1">
        <v>36507</v>
      </c>
      <c r="B751">
        <v>79.514830000000003</v>
      </c>
      <c r="C751">
        <v>103.11</v>
      </c>
      <c r="D751">
        <v>0.98580441640378547</v>
      </c>
      <c r="E751">
        <v>1.9279999999999999</v>
      </c>
      <c r="F751">
        <v>1.6242000000000001</v>
      </c>
      <c r="G751">
        <v>2694.14</v>
      </c>
      <c r="H751" t="e">
        <v>#N/A</v>
      </c>
      <c r="I751">
        <v>3658.15</v>
      </c>
      <c r="J751">
        <v>1415.22</v>
      </c>
      <c r="K751">
        <v>5.359</v>
      </c>
      <c r="L751">
        <v>685.8732</v>
      </c>
      <c r="M751">
        <v>470.38</v>
      </c>
      <c r="N751">
        <v>995.6</v>
      </c>
      <c r="O751">
        <v>25.38</v>
      </c>
      <c r="P751">
        <v>2.2599999999999998</v>
      </c>
      <c r="Q751">
        <v>22.98</v>
      </c>
    </row>
    <row r="752" spans="1:17" x14ac:dyDescent="0.2">
      <c r="A752" s="1">
        <v>36508</v>
      </c>
      <c r="B752">
        <v>80.104510000000005</v>
      </c>
      <c r="C752">
        <v>103.54</v>
      </c>
      <c r="D752">
        <v>0.99433230585661725</v>
      </c>
      <c r="E752">
        <v>1.9448000000000001</v>
      </c>
      <c r="F752">
        <v>1.6112</v>
      </c>
      <c r="G752">
        <v>2728.45</v>
      </c>
      <c r="H752" t="e">
        <v>#N/A</v>
      </c>
      <c r="I752">
        <v>3571.66</v>
      </c>
      <c r="J752">
        <v>1403.17</v>
      </c>
      <c r="K752">
        <v>5.3840000000000003</v>
      </c>
      <c r="L752">
        <v>682.06579999999997</v>
      </c>
      <c r="M752">
        <v>462.75</v>
      </c>
      <c r="N752">
        <v>993.4</v>
      </c>
      <c r="O752">
        <v>25.73</v>
      </c>
      <c r="P752">
        <v>2.35</v>
      </c>
      <c r="Q752">
        <v>22.620000999999998</v>
      </c>
    </row>
    <row r="753" spans="1:17" x14ac:dyDescent="0.2">
      <c r="A753" s="1">
        <v>36509</v>
      </c>
      <c r="B753">
        <v>81.419920000000005</v>
      </c>
      <c r="C753">
        <v>103.71</v>
      </c>
      <c r="D753">
        <v>0.99295005461225294</v>
      </c>
      <c r="E753">
        <v>1.9420999999999999</v>
      </c>
      <c r="F753">
        <v>1.6060000000000001</v>
      </c>
      <c r="G753">
        <v>2755.7</v>
      </c>
      <c r="H753" t="e">
        <v>#N/A</v>
      </c>
      <c r="I753">
        <v>3621.95</v>
      </c>
      <c r="J753">
        <v>1413.33</v>
      </c>
      <c r="K753">
        <v>5.3419999999999996</v>
      </c>
      <c r="L753">
        <v>681.00599999999997</v>
      </c>
      <c r="M753">
        <v>461.32</v>
      </c>
      <c r="N753">
        <v>988</v>
      </c>
      <c r="O753">
        <v>26.36</v>
      </c>
      <c r="P753">
        <v>2.48</v>
      </c>
      <c r="Q753">
        <v>23.75</v>
      </c>
    </row>
    <row r="754" spans="1:17" x14ac:dyDescent="0.2">
      <c r="A754" s="1">
        <v>36510</v>
      </c>
      <c r="B754">
        <v>82.780699999999996</v>
      </c>
      <c r="C754">
        <v>103.1</v>
      </c>
      <c r="D754">
        <v>0.98328416912487715</v>
      </c>
      <c r="E754">
        <v>1.9233</v>
      </c>
      <c r="F754">
        <v>1.6111</v>
      </c>
      <c r="G754">
        <v>2801.97</v>
      </c>
      <c r="H754" t="e">
        <v>#N/A</v>
      </c>
      <c r="I754">
        <v>3715.06</v>
      </c>
      <c r="J754">
        <v>1418.78</v>
      </c>
      <c r="K754">
        <v>5.383</v>
      </c>
      <c r="L754">
        <v>679.08410000000003</v>
      </c>
      <c r="M754">
        <v>465.26</v>
      </c>
      <c r="N754">
        <v>996.8</v>
      </c>
      <c r="O754">
        <v>26.83</v>
      </c>
      <c r="P754">
        <v>2.5499999999999998</v>
      </c>
      <c r="Q754">
        <v>26.530000999999999</v>
      </c>
    </row>
    <row r="755" spans="1:17" x14ac:dyDescent="0.2">
      <c r="A755" s="1">
        <v>36511</v>
      </c>
      <c r="B755">
        <v>83.14358</v>
      </c>
      <c r="C755">
        <v>103.03</v>
      </c>
      <c r="D755">
        <v>0.99137503717656394</v>
      </c>
      <c r="E755">
        <v>1.9392</v>
      </c>
      <c r="F755">
        <v>1.6044</v>
      </c>
      <c r="G755">
        <v>2810.24</v>
      </c>
      <c r="H755" t="e">
        <v>#N/A</v>
      </c>
      <c r="I755">
        <v>3753.06</v>
      </c>
      <c r="J755">
        <v>1421.05</v>
      </c>
      <c r="K755">
        <v>5.4320000000000004</v>
      </c>
      <c r="L755">
        <v>679.12879999999996</v>
      </c>
      <c r="M755">
        <v>466.21</v>
      </c>
      <c r="N755">
        <v>1000</v>
      </c>
      <c r="O755">
        <v>26.74</v>
      </c>
      <c r="P755">
        <v>2.5299999999999998</v>
      </c>
      <c r="Q755">
        <v>26.790001</v>
      </c>
    </row>
    <row r="756" spans="1:17" x14ac:dyDescent="0.2">
      <c r="A756" s="1">
        <v>36514</v>
      </c>
      <c r="B756">
        <v>83.506450000000001</v>
      </c>
      <c r="C756">
        <v>102.43</v>
      </c>
      <c r="D756">
        <v>0.98687456824237629</v>
      </c>
      <c r="E756">
        <v>1.9301999999999999</v>
      </c>
      <c r="F756">
        <v>1.6094999999999999</v>
      </c>
      <c r="G756">
        <v>2810.84</v>
      </c>
      <c r="H756" t="e">
        <v>#N/A</v>
      </c>
      <c r="I756">
        <v>3783.87</v>
      </c>
      <c r="J756">
        <v>1418.09</v>
      </c>
      <c r="K756">
        <v>5.5460000000000003</v>
      </c>
      <c r="L756">
        <v>677.60149999999999</v>
      </c>
      <c r="M756">
        <v>467.19</v>
      </c>
      <c r="N756">
        <v>996.9</v>
      </c>
      <c r="O756">
        <v>26.54</v>
      </c>
      <c r="P756">
        <v>2.56</v>
      </c>
      <c r="Q756">
        <v>28.83</v>
      </c>
    </row>
    <row r="757" spans="1:17" x14ac:dyDescent="0.2">
      <c r="A757" s="1">
        <v>36515</v>
      </c>
      <c r="B757">
        <v>82.871420000000001</v>
      </c>
      <c r="C757">
        <v>102.14</v>
      </c>
      <c r="D757">
        <v>0.99157164105106599</v>
      </c>
      <c r="E757">
        <v>1.9392</v>
      </c>
      <c r="F757">
        <v>1.6132</v>
      </c>
      <c r="G757">
        <v>2793.79</v>
      </c>
      <c r="H757" t="e">
        <v>#N/A</v>
      </c>
      <c r="I757">
        <v>3911.15</v>
      </c>
      <c r="J757">
        <v>1433.43</v>
      </c>
      <c r="K757">
        <v>5.5830000000000002</v>
      </c>
      <c r="L757">
        <v>677.08019999999999</v>
      </c>
      <c r="M757">
        <v>475.79</v>
      </c>
      <c r="N757">
        <v>997.2</v>
      </c>
      <c r="O757">
        <v>26.16</v>
      </c>
      <c r="P757">
        <v>2.67</v>
      </c>
      <c r="Q757">
        <v>28.93</v>
      </c>
    </row>
    <row r="758" spans="1:17" x14ac:dyDescent="0.2">
      <c r="A758" s="1">
        <v>36516</v>
      </c>
      <c r="B758">
        <v>84.096119999999999</v>
      </c>
      <c r="C758">
        <v>101.64</v>
      </c>
      <c r="D758">
        <v>0.99078569305459219</v>
      </c>
      <c r="E758">
        <v>1.9376</v>
      </c>
      <c r="F758">
        <v>1.6096999999999999</v>
      </c>
      <c r="G758">
        <v>2755.95</v>
      </c>
      <c r="H758" t="e">
        <v>#N/A</v>
      </c>
      <c r="I758">
        <v>3937.3</v>
      </c>
      <c r="J758">
        <v>1436.13</v>
      </c>
      <c r="K758">
        <v>5.54</v>
      </c>
      <c r="L758">
        <v>677.10299999999995</v>
      </c>
      <c r="M758">
        <v>477.94</v>
      </c>
      <c r="N758">
        <v>1005</v>
      </c>
      <c r="O758">
        <v>25.5</v>
      </c>
      <c r="P758">
        <v>2.6</v>
      </c>
      <c r="Q758">
        <v>31.27</v>
      </c>
    </row>
    <row r="759" spans="1:17" x14ac:dyDescent="0.2">
      <c r="A759" s="1">
        <v>36517</v>
      </c>
      <c r="B759">
        <v>84.504360000000005</v>
      </c>
      <c r="C759">
        <v>102.14</v>
      </c>
      <c r="D759">
        <v>0.98463962189838516</v>
      </c>
      <c r="E759">
        <v>1.9258</v>
      </c>
      <c r="F759">
        <v>1.6157999999999999</v>
      </c>
      <c r="G759">
        <v>2776.62</v>
      </c>
      <c r="H759" t="e">
        <v>#N/A</v>
      </c>
      <c r="I759">
        <v>3969.44</v>
      </c>
      <c r="J759">
        <v>1458.34</v>
      </c>
      <c r="K759">
        <v>5.4530000000000003</v>
      </c>
      <c r="L759">
        <v>677.15009999999995</v>
      </c>
      <c r="M759">
        <v>482.43</v>
      </c>
      <c r="N759">
        <v>1008</v>
      </c>
      <c r="O759">
        <v>25.72</v>
      </c>
      <c r="P759">
        <v>2.44</v>
      </c>
      <c r="Q759">
        <v>25.450001</v>
      </c>
    </row>
    <row r="760" spans="1:17" x14ac:dyDescent="0.2">
      <c r="A760" s="1">
        <v>36518</v>
      </c>
      <c r="B760">
        <v>84.844549999999998</v>
      </c>
      <c r="C760">
        <v>102.93</v>
      </c>
      <c r="D760">
        <v>0.98911968348170143</v>
      </c>
      <c r="E760">
        <v>1.9346000000000001</v>
      </c>
      <c r="F760">
        <v>1.6157999999999999</v>
      </c>
      <c r="G760">
        <v>2776.62</v>
      </c>
      <c r="H760" t="e">
        <v>#N/A</v>
      </c>
      <c r="I760">
        <v>3969.44</v>
      </c>
      <c r="J760">
        <v>1458.34</v>
      </c>
      <c r="K760">
        <v>5.452</v>
      </c>
      <c r="L760">
        <v>677.15009999999995</v>
      </c>
      <c r="M760">
        <v>482.43</v>
      </c>
      <c r="N760">
        <v>1017</v>
      </c>
      <c r="O760">
        <v>25.72</v>
      </c>
      <c r="P760" t="e">
        <v>#N/A</v>
      </c>
      <c r="Q760">
        <v>20.74</v>
      </c>
    </row>
    <row r="761" spans="1:17" x14ac:dyDescent="0.2">
      <c r="A761" s="1">
        <v>36521</v>
      </c>
      <c r="B761">
        <v>85.003299999999996</v>
      </c>
      <c r="C761">
        <v>102.24</v>
      </c>
      <c r="D761">
        <v>0.98697196999605197</v>
      </c>
      <c r="E761">
        <v>1.9300999999999999</v>
      </c>
      <c r="F761">
        <v>1.617</v>
      </c>
      <c r="G761">
        <v>2788.24</v>
      </c>
      <c r="H761" t="e">
        <v>#N/A</v>
      </c>
      <c r="I761">
        <v>3975.38</v>
      </c>
      <c r="J761">
        <v>1457.09</v>
      </c>
      <c r="K761">
        <v>5.4409999999999998</v>
      </c>
      <c r="L761">
        <v>678.25660000000005</v>
      </c>
      <c r="M761">
        <v>484.46</v>
      </c>
      <c r="N761">
        <v>1017</v>
      </c>
      <c r="O761">
        <v>26.33</v>
      </c>
      <c r="P761">
        <v>2.4300000000000002</v>
      </c>
      <c r="Q761">
        <v>23.030000999999999</v>
      </c>
    </row>
    <row r="762" spans="1:17" x14ac:dyDescent="0.2">
      <c r="A762" s="1">
        <v>36522</v>
      </c>
      <c r="B762">
        <v>85.003299999999996</v>
      </c>
      <c r="C762">
        <v>102.51</v>
      </c>
      <c r="D762">
        <v>0.99304865938430997</v>
      </c>
      <c r="E762">
        <v>1.9419999999999999</v>
      </c>
      <c r="F762">
        <v>1.6151</v>
      </c>
      <c r="G762">
        <v>2811.95</v>
      </c>
      <c r="H762" t="e">
        <v>#N/A</v>
      </c>
      <c r="I762">
        <v>3972.11</v>
      </c>
      <c r="J762">
        <v>1457.66</v>
      </c>
      <c r="K762">
        <v>5.4050000000000002</v>
      </c>
      <c r="L762">
        <v>677.72810000000004</v>
      </c>
      <c r="M762">
        <v>488.48</v>
      </c>
      <c r="N762">
        <v>1017</v>
      </c>
      <c r="O762">
        <v>26.82</v>
      </c>
      <c r="P762">
        <v>2.36</v>
      </c>
      <c r="Q762">
        <v>21.940000999999999</v>
      </c>
    </row>
    <row r="763" spans="1:17" x14ac:dyDescent="0.2">
      <c r="A763" s="1">
        <v>36523</v>
      </c>
      <c r="B763">
        <v>85.048659999999998</v>
      </c>
      <c r="C763">
        <v>102.1</v>
      </c>
      <c r="D763">
        <v>0.99492587802208721</v>
      </c>
      <c r="E763">
        <v>1.946</v>
      </c>
      <c r="F763">
        <v>1.6184000000000001</v>
      </c>
      <c r="G763">
        <v>2809.2</v>
      </c>
      <c r="H763" t="e">
        <v>#N/A</v>
      </c>
      <c r="I763">
        <v>4041.46</v>
      </c>
      <c r="J763">
        <v>1463.46</v>
      </c>
      <c r="K763">
        <v>5.2370000000000001</v>
      </c>
      <c r="L763">
        <v>678.95500000000004</v>
      </c>
      <c r="M763">
        <v>497.01</v>
      </c>
      <c r="N763">
        <v>1013</v>
      </c>
      <c r="O763">
        <v>26.47</v>
      </c>
      <c r="P763">
        <v>2.3199999999999998</v>
      </c>
      <c r="Q763">
        <v>21.190000999999999</v>
      </c>
    </row>
    <row r="764" spans="1:17" x14ac:dyDescent="0.2">
      <c r="A764" s="1">
        <v>36524</v>
      </c>
      <c r="B764">
        <v>85.661019999999994</v>
      </c>
      <c r="C764">
        <v>102.49</v>
      </c>
      <c r="D764">
        <v>0.99147332936744004</v>
      </c>
      <c r="E764">
        <v>1.9390000000000001</v>
      </c>
      <c r="F764">
        <v>1.6153999999999999</v>
      </c>
      <c r="G764">
        <v>2769.56</v>
      </c>
      <c r="H764" t="e">
        <v>#N/A</v>
      </c>
      <c r="I764">
        <v>4036.87</v>
      </c>
      <c r="J764">
        <v>1464.47</v>
      </c>
      <c r="K764">
        <v>5.2050000000000001</v>
      </c>
      <c r="L764">
        <v>679.61540000000002</v>
      </c>
      <c r="M764">
        <v>496.59</v>
      </c>
      <c r="N764">
        <v>1016</v>
      </c>
      <c r="O764">
        <v>25.6</v>
      </c>
      <c r="P764">
        <v>2.34</v>
      </c>
      <c r="Q764">
        <v>18.969999000000001</v>
      </c>
    </row>
    <row r="765" spans="1:17" x14ac:dyDescent="0.2">
      <c r="A765" s="1">
        <v>36525</v>
      </c>
      <c r="B765">
        <v>85.661019999999994</v>
      </c>
      <c r="C765">
        <v>102.51</v>
      </c>
      <c r="D765">
        <v>0.99383820314052873</v>
      </c>
      <c r="E765">
        <v>1.9439</v>
      </c>
      <c r="F765">
        <v>1.6182000000000001</v>
      </c>
      <c r="G765">
        <v>2770</v>
      </c>
      <c r="H765" t="e">
        <v>#N/A</v>
      </c>
      <c r="I765">
        <v>4069.31</v>
      </c>
      <c r="J765">
        <v>1469.25</v>
      </c>
      <c r="K765">
        <v>5.3179999999999996</v>
      </c>
      <c r="L765">
        <v>677.74649999999997</v>
      </c>
      <c r="M765">
        <v>504.75</v>
      </c>
      <c r="N765">
        <v>1016</v>
      </c>
      <c r="O765">
        <v>25.6</v>
      </c>
      <c r="P765" t="e">
        <v>#N/A</v>
      </c>
      <c r="Q765" t="e">
        <v>#N/A</v>
      </c>
    </row>
    <row r="766" spans="1:17" x14ac:dyDescent="0.2">
      <c r="A766" s="1">
        <v>36528</v>
      </c>
      <c r="B766">
        <v>85.661019999999994</v>
      </c>
      <c r="C766">
        <v>101.45</v>
      </c>
      <c r="D766">
        <v>0.9762764814995607</v>
      </c>
      <c r="E766">
        <v>1.9094</v>
      </c>
      <c r="F766">
        <v>1.6362000000000001</v>
      </c>
      <c r="G766">
        <v>2766.77</v>
      </c>
      <c r="H766" t="e">
        <v>#N/A</v>
      </c>
      <c r="I766">
        <v>4131.1499999999996</v>
      </c>
      <c r="J766">
        <v>1455.22</v>
      </c>
      <c r="K766">
        <v>5.4210000000000003</v>
      </c>
      <c r="L766">
        <v>674.43089999999995</v>
      </c>
      <c r="M766">
        <v>496.42</v>
      </c>
      <c r="N766">
        <v>1016</v>
      </c>
      <c r="O766">
        <v>25.6</v>
      </c>
      <c r="P766" t="e">
        <v>#N/A</v>
      </c>
      <c r="Q766">
        <v>23.77</v>
      </c>
    </row>
    <row r="767" spans="1:17" x14ac:dyDescent="0.2">
      <c r="A767" s="1">
        <v>36529</v>
      </c>
      <c r="B767">
        <v>84.595070000000007</v>
      </c>
      <c r="C767">
        <v>103.21</v>
      </c>
      <c r="D767">
        <v>0.97125097125097115</v>
      </c>
      <c r="E767">
        <v>1.8996</v>
      </c>
      <c r="F767">
        <v>1.6358999999999999</v>
      </c>
      <c r="G767">
        <v>2740.76</v>
      </c>
      <c r="H767" t="e">
        <v>#N/A</v>
      </c>
      <c r="I767">
        <v>3901.69</v>
      </c>
      <c r="J767">
        <v>1399.42</v>
      </c>
      <c r="K767">
        <v>5.4260000000000002</v>
      </c>
      <c r="L767">
        <v>676.83500000000004</v>
      </c>
      <c r="M767">
        <v>478.38</v>
      </c>
      <c r="N767">
        <v>986.1</v>
      </c>
      <c r="O767">
        <v>25.55</v>
      </c>
      <c r="P767">
        <v>2.3199999999999998</v>
      </c>
      <c r="Q767">
        <v>20.360001</v>
      </c>
    </row>
    <row r="768" spans="1:17" x14ac:dyDescent="0.2">
      <c r="A768" s="1">
        <v>36530</v>
      </c>
      <c r="B768">
        <v>85.048659999999998</v>
      </c>
      <c r="C768">
        <v>104.14</v>
      </c>
      <c r="D768">
        <v>0.9688983625617672</v>
      </c>
      <c r="E768">
        <v>1.8951</v>
      </c>
      <c r="F768">
        <v>1.6426000000000001</v>
      </c>
      <c r="G768">
        <v>2714.81</v>
      </c>
      <c r="H768" t="e">
        <v>#N/A</v>
      </c>
      <c r="I768">
        <v>3877.54</v>
      </c>
      <c r="J768">
        <v>1402.11</v>
      </c>
      <c r="K768">
        <v>5.4359999999999999</v>
      </c>
      <c r="L768">
        <v>673.89080000000001</v>
      </c>
      <c r="M768">
        <v>478.83</v>
      </c>
      <c r="N768">
        <v>974</v>
      </c>
      <c r="O768">
        <v>24.91</v>
      </c>
      <c r="P768">
        <v>2.15</v>
      </c>
      <c r="Q768">
        <v>22.030000999999999</v>
      </c>
    </row>
    <row r="769" spans="1:17" x14ac:dyDescent="0.2">
      <c r="A769" s="1">
        <v>36531</v>
      </c>
      <c r="B769">
        <v>84.776510000000002</v>
      </c>
      <c r="C769">
        <v>105.22</v>
      </c>
      <c r="D769">
        <v>0.96824167312161125</v>
      </c>
      <c r="E769">
        <v>1.8937999999999999</v>
      </c>
      <c r="F769">
        <v>1.6474</v>
      </c>
      <c r="G769">
        <v>2713.83</v>
      </c>
      <c r="H769" t="e">
        <v>#N/A</v>
      </c>
      <c r="I769">
        <v>3727.13</v>
      </c>
      <c r="J769">
        <v>1403.45</v>
      </c>
      <c r="K769">
        <v>5.4029999999999996</v>
      </c>
      <c r="L769">
        <v>675.69029999999998</v>
      </c>
      <c r="M769">
        <v>475.34</v>
      </c>
      <c r="N769">
        <v>976.2</v>
      </c>
      <c r="O769">
        <v>24.78</v>
      </c>
      <c r="P769">
        <v>2.16</v>
      </c>
      <c r="Q769">
        <v>23.959999</v>
      </c>
    </row>
    <row r="770" spans="1:17" x14ac:dyDescent="0.2">
      <c r="A770" s="1">
        <v>36532</v>
      </c>
      <c r="B770">
        <v>85.09402</v>
      </c>
      <c r="C770">
        <v>105.34</v>
      </c>
      <c r="D770">
        <v>0.97134531325886342</v>
      </c>
      <c r="E770">
        <v>1.8996</v>
      </c>
      <c r="F770">
        <v>1.6393</v>
      </c>
      <c r="G770">
        <v>2689.97</v>
      </c>
      <c r="H770" t="e">
        <v>#N/A</v>
      </c>
      <c r="I770">
        <v>3882.62</v>
      </c>
      <c r="J770">
        <v>1441.47</v>
      </c>
      <c r="K770">
        <v>5.38</v>
      </c>
      <c r="L770">
        <v>677.51340000000005</v>
      </c>
      <c r="M770">
        <v>488.31</v>
      </c>
      <c r="N770">
        <v>992.2</v>
      </c>
      <c r="O770">
        <v>24.22</v>
      </c>
      <c r="P770">
        <v>2.1800000000000002</v>
      </c>
      <c r="Q770">
        <v>23.76</v>
      </c>
    </row>
    <row r="771" spans="1:17" x14ac:dyDescent="0.2">
      <c r="A771" s="1">
        <v>36535</v>
      </c>
      <c r="B771">
        <v>84.322909999999993</v>
      </c>
      <c r="C771">
        <v>105.15</v>
      </c>
      <c r="D771">
        <v>0.97503900156006229</v>
      </c>
      <c r="E771">
        <v>1.9068000000000001</v>
      </c>
      <c r="F771">
        <v>1.6373</v>
      </c>
      <c r="G771">
        <v>2712.58</v>
      </c>
      <c r="H771" t="e">
        <v>#N/A</v>
      </c>
      <c r="I771">
        <v>4049.67</v>
      </c>
      <c r="J771">
        <v>1457.6</v>
      </c>
      <c r="K771">
        <v>5.39</v>
      </c>
      <c r="L771">
        <v>676.42909999999995</v>
      </c>
      <c r="M771">
        <v>501.89</v>
      </c>
      <c r="N771">
        <v>1003</v>
      </c>
      <c r="O771">
        <v>24.67</v>
      </c>
      <c r="P771">
        <v>2.19</v>
      </c>
      <c r="Q771">
        <v>21.809999000000001</v>
      </c>
    </row>
    <row r="772" spans="1:17" x14ac:dyDescent="0.2">
      <c r="A772" s="1">
        <v>36536</v>
      </c>
      <c r="B772">
        <v>84.322909999999993</v>
      </c>
      <c r="C772">
        <v>105.94</v>
      </c>
      <c r="D772">
        <v>0.96749226006191946</v>
      </c>
      <c r="E772">
        <v>1.8923000000000001</v>
      </c>
      <c r="F772">
        <v>1.6475</v>
      </c>
      <c r="G772">
        <v>2768.22</v>
      </c>
      <c r="H772" t="e">
        <v>#N/A</v>
      </c>
      <c r="I772">
        <v>3921.19</v>
      </c>
      <c r="J772">
        <v>1438.56</v>
      </c>
      <c r="K772">
        <v>5.4359999999999999</v>
      </c>
      <c r="L772">
        <v>673.23590000000002</v>
      </c>
      <c r="M772">
        <v>492.61</v>
      </c>
      <c r="N772">
        <v>1003</v>
      </c>
      <c r="O772">
        <v>25.77</v>
      </c>
      <c r="P772">
        <v>2.19</v>
      </c>
      <c r="Q772">
        <v>21.48</v>
      </c>
    </row>
    <row r="773" spans="1:17" x14ac:dyDescent="0.2">
      <c r="A773" s="1">
        <v>36537</v>
      </c>
      <c r="B773">
        <v>85.36618</v>
      </c>
      <c r="C773">
        <v>105.79</v>
      </c>
      <c r="D773">
        <v>0.97002619070714913</v>
      </c>
      <c r="E773">
        <v>1.8966000000000001</v>
      </c>
      <c r="F773">
        <v>1.6466000000000001</v>
      </c>
      <c r="G773">
        <v>2805.05</v>
      </c>
      <c r="H773" t="e">
        <v>#N/A</v>
      </c>
      <c r="I773">
        <v>3850.02</v>
      </c>
      <c r="J773">
        <v>1432.25</v>
      </c>
      <c r="K773">
        <v>5.4359999999999999</v>
      </c>
      <c r="L773">
        <v>672.33270000000005</v>
      </c>
      <c r="M773">
        <v>490.04</v>
      </c>
      <c r="N773">
        <v>995.3</v>
      </c>
      <c r="O773">
        <v>26.28</v>
      </c>
      <c r="P773">
        <v>2.23</v>
      </c>
      <c r="Q773">
        <v>21.280000999999999</v>
      </c>
    </row>
    <row r="774" spans="1:17" x14ac:dyDescent="0.2">
      <c r="A774" s="1">
        <v>36538</v>
      </c>
      <c r="B774">
        <v>85.36618</v>
      </c>
      <c r="C774">
        <v>106.17</v>
      </c>
      <c r="D774">
        <v>0.97484889842074474</v>
      </c>
      <c r="E774">
        <v>1.9067000000000001</v>
      </c>
      <c r="F774">
        <v>1.6472</v>
      </c>
      <c r="G774">
        <v>2830.1</v>
      </c>
      <c r="H774" t="e">
        <v>#N/A</v>
      </c>
      <c r="I774">
        <v>3957.21</v>
      </c>
      <c r="J774">
        <v>1449.68</v>
      </c>
      <c r="K774">
        <v>5.3929999999999998</v>
      </c>
      <c r="L774">
        <v>675.38720000000001</v>
      </c>
      <c r="M774">
        <v>501.19</v>
      </c>
      <c r="N774">
        <v>1000</v>
      </c>
      <c r="O774">
        <v>26.69</v>
      </c>
      <c r="P774">
        <v>2.25</v>
      </c>
      <c r="Q774">
        <v>22.719999000000001</v>
      </c>
    </row>
    <row r="775" spans="1:17" x14ac:dyDescent="0.2">
      <c r="A775" s="1">
        <v>36539</v>
      </c>
      <c r="B775">
        <v>85.638339999999999</v>
      </c>
      <c r="C775">
        <v>105.87</v>
      </c>
      <c r="D775">
        <v>0.98794704603833239</v>
      </c>
      <c r="E775">
        <v>1.9320999999999999</v>
      </c>
      <c r="F775">
        <v>1.6313</v>
      </c>
      <c r="G775">
        <v>2901.56</v>
      </c>
      <c r="H775" t="e">
        <v>#N/A</v>
      </c>
      <c r="I775">
        <v>4064.27</v>
      </c>
      <c r="J775">
        <v>1465.15</v>
      </c>
      <c r="K775">
        <v>5.4</v>
      </c>
      <c r="L775">
        <v>673.90049999999997</v>
      </c>
      <c r="M775">
        <v>507.56</v>
      </c>
      <c r="N775">
        <v>1002</v>
      </c>
      <c r="O775">
        <v>28.02</v>
      </c>
      <c r="P775">
        <v>2.2799999999999998</v>
      </c>
      <c r="Q775">
        <v>28.74</v>
      </c>
    </row>
    <row r="776" spans="1:17" x14ac:dyDescent="0.2">
      <c r="A776" s="1">
        <v>36542</v>
      </c>
      <c r="B776">
        <v>86.046570000000003</v>
      </c>
      <c r="C776">
        <v>104.9</v>
      </c>
      <c r="D776">
        <v>0.98794704603833239</v>
      </c>
      <c r="E776">
        <v>1.9322999999999999</v>
      </c>
      <c r="F776">
        <v>1.6332</v>
      </c>
      <c r="G776">
        <v>2901.56</v>
      </c>
      <c r="H776">
        <v>1368.5</v>
      </c>
      <c r="I776">
        <v>4064.27</v>
      </c>
      <c r="J776">
        <v>1465.15</v>
      </c>
      <c r="K776">
        <v>5.399</v>
      </c>
      <c r="L776">
        <v>673.90049999999997</v>
      </c>
      <c r="M776">
        <v>507.56</v>
      </c>
      <c r="N776">
        <v>1010</v>
      </c>
      <c r="O776">
        <v>28.02</v>
      </c>
      <c r="P776" t="e">
        <v>#N/A</v>
      </c>
      <c r="Q776">
        <v>27.26</v>
      </c>
    </row>
    <row r="777" spans="1:17" x14ac:dyDescent="0.2">
      <c r="A777" s="1">
        <v>36543</v>
      </c>
      <c r="B777">
        <v>86.364080000000001</v>
      </c>
      <c r="C777">
        <v>105.67</v>
      </c>
      <c r="D777">
        <v>0.98648515339844134</v>
      </c>
      <c r="E777">
        <v>1.9294</v>
      </c>
      <c r="F777">
        <v>1.6378999999999999</v>
      </c>
      <c r="G777">
        <v>2950.27</v>
      </c>
      <c r="H777">
        <v>1380</v>
      </c>
      <c r="I777">
        <v>4130.8100000000004</v>
      </c>
      <c r="J777">
        <v>1455.14</v>
      </c>
      <c r="K777">
        <v>5.3879999999999999</v>
      </c>
      <c r="L777">
        <v>672.40890000000002</v>
      </c>
      <c r="M777">
        <v>513.46</v>
      </c>
      <c r="N777">
        <v>1009</v>
      </c>
      <c r="O777">
        <v>28.85</v>
      </c>
      <c r="P777">
        <v>2.27</v>
      </c>
      <c r="Q777">
        <v>37.040000999999997</v>
      </c>
    </row>
    <row r="778" spans="1:17" x14ac:dyDescent="0.2">
      <c r="A778" s="1">
        <v>36544</v>
      </c>
      <c r="B778">
        <v>87.724860000000007</v>
      </c>
      <c r="C778">
        <v>105.32</v>
      </c>
      <c r="D778">
        <v>0.98687456824237629</v>
      </c>
      <c r="E778">
        <v>1.9300999999999999</v>
      </c>
      <c r="F778">
        <v>1.645</v>
      </c>
      <c r="G778">
        <v>2961.89</v>
      </c>
      <c r="H778">
        <v>1400.2</v>
      </c>
      <c r="I778">
        <v>4151.29</v>
      </c>
      <c r="J778">
        <v>1455.9</v>
      </c>
      <c r="K778">
        <v>5.3780000000000001</v>
      </c>
      <c r="L778">
        <v>673.52890000000002</v>
      </c>
      <c r="M778">
        <v>520.02</v>
      </c>
      <c r="N778">
        <v>993.4</v>
      </c>
      <c r="O778">
        <v>29.54</v>
      </c>
      <c r="P778">
        <v>2.34</v>
      </c>
      <c r="Q778">
        <v>39.229999999999997</v>
      </c>
    </row>
    <row r="779" spans="1:17" x14ac:dyDescent="0.2">
      <c r="A779" s="1">
        <v>36545</v>
      </c>
      <c r="B779">
        <v>87.225909999999999</v>
      </c>
      <c r="C779">
        <v>105.46</v>
      </c>
      <c r="D779">
        <v>0.98347757671125102</v>
      </c>
      <c r="E779">
        <v>1.9234</v>
      </c>
      <c r="F779">
        <v>1.6536999999999999</v>
      </c>
      <c r="G779">
        <v>2984.28</v>
      </c>
      <c r="H779">
        <v>1392</v>
      </c>
      <c r="I779">
        <v>4189.51</v>
      </c>
      <c r="J779">
        <v>1445.57</v>
      </c>
      <c r="K779">
        <v>5.4770000000000003</v>
      </c>
      <c r="L779">
        <v>672.63130000000001</v>
      </c>
      <c r="M779">
        <v>527.28</v>
      </c>
      <c r="N779">
        <v>990.4</v>
      </c>
      <c r="O779">
        <v>29.66</v>
      </c>
      <c r="P779">
        <v>2.4</v>
      </c>
      <c r="Q779">
        <v>37.340000000000003</v>
      </c>
    </row>
    <row r="780" spans="1:17" x14ac:dyDescent="0.2">
      <c r="A780" s="1">
        <v>36546</v>
      </c>
      <c r="B780">
        <v>86.999110000000002</v>
      </c>
      <c r="C780">
        <v>104.78</v>
      </c>
      <c r="D780">
        <v>0.99029510794216669</v>
      </c>
      <c r="E780">
        <v>1.9369000000000001</v>
      </c>
      <c r="F780">
        <v>1.6487000000000001</v>
      </c>
      <c r="G780">
        <v>2995.97</v>
      </c>
      <c r="H780">
        <v>1387.3</v>
      </c>
      <c r="I780">
        <v>4235.3999999999996</v>
      </c>
      <c r="J780">
        <v>1441.36</v>
      </c>
      <c r="K780">
        <v>5.4640000000000004</v>
      </c>
      <c r="L780">
        <v>673.16219999999998</v>
      </c>
      <c r="M780">
        <v>533.94000000000005</v>
      </c>
      <c r="N780">
        <v>978.5</v>
      </c>
      <c r="O780">
        <v>29.8</v>
      </c>
      <c r="P780">
        <v>2.5299999999999998</v>
      </c>
      <c r="Q780">
        <v>44.939999</v>
      </c>
    </row>
    <row r="781" spans="1:17" x14ac:dyDescent="0.2">
      <c r="A781" s="1">
        <v>36549</v>
      </c>
      <c r="B781">
        <v>85.7971</v>
      </c>
      <c r="C781">
        <v>105.57</v>
      </c>
      <c r="D781">
        <v>0.99285146942017466</v>
      </c>
      <c r="E781">
        <v>1.9418</v>
      </c>
      <c r="F781">
        <v>1.6531</v>
      </c>
      <c r="G781">
        <v>2972.65</v>
      </c>
      <c r="H781">
        <v>1372.7</v>
      </c>
      <c r="I781">
        <v>4096.08</v>
      </c>
      <c r="J781">
        <v>1401.53</v>
      </c>
      <c r="K781">
        <v>5.484</v>
      </c>
      <c r="L781">
        <v>676.06209999999999</v>
      </c>
      <c r="M781">
        <v>522.95000000000005</v>
      </c>
      <c r="N781">
        <v>974.3</v>
      </c>
      <c r="O781">
        <v>29.42</v>
      </c>
      <c r="P781">
        <v>2.56</v>
      </c>
      <c r="Q781">
        <v>39.310001</v>
      </c>
    </row>
    <row r="782" spans="1:17" x14ac:dyDescent="0.2">
      <c r="A782" s="1">
        <v>36550</v>
      </c>
      <c r="B782">
        <v>85.36618</v>
      </c>
      <c r="C782">
        <v>106.04</v>
      </c>
      <c r="D782">
        <v>0.99910080927165557</v>
      </c>
      <c r="E782">
        <v>1.9539</v>
      </c>
      <c r="F782">
        <v>1.6452</v>
      </c>
      <c r="G782">
        <v>3005.56</v>
      </c>
      <c r="H782">
        <v>1369.6</v>
      </c>
      <c r="I782">
        <v>4167.41</v>
      </c>
      <c r="J782">
        <v>1410.03</v>
      </c>
      <c r="K782">
        <v>5.5620000000000003</v>
      </c>
      <c r="L782">
        <v>676.26279999999997</v>
      </c>
      <c r="M782">
        <v>521.59</v>
      </c>
      <c r="N782">
        <v>964.6</v>
      </c>
      <c r="O782">
        <v>29.86</v>
      </c>
      <c r="P782">
        <v>2.54</v>
      </c>
      <c r="Q782">
        <v>35.869999</v>
      </c>
    </row>
    <row r="783" spans="1:17" x14ac:dyDescent="0.2">
      <c r="A783" s="1">
        <v>36551</v>
      </c>
      <c r="B783">
        <v>84.096119999999999</v>
      </c>
      <c r="C783">
        <v>105.65</v>
      </c>
      <c r="D783">
        <v>0.99810360315400737</v>
      </c>
      <c r="E783">
        <v>1.9521999999999999</v>
      </c>
      <c r="F783">
        <v>1.6402000000000001</v>
      </c>
      <c r="G783">
        <v>2971.35</v>
      </c>
      <c r="H783">
        <v>1361.2</v>
      </c>
      <c r="I783">
        <v>4069.91</v>
      </c>
      <c r="J783">
        <v>1404.09</v>
      </c>
      <c r="K783">
        <v>5.5709999999999997</v>
      </c>
      <c r="L783">
        <v>677.22550000000001</v>
      </c>
      <c r="M783">
        <v>521.04</v>
      </c>
      <c r="N783">
        <v>964.6</v>
      </c>
      <c r="O783">
        <v>27.84</v>
      </c>
      <c r="P783">
        <v>2.65</v>
      </c>
      <c r="Q783">
        <v>46.09</v>
      </c>
    </row>
    <row r="784" spans="1:17" x14ac:dyDescent="0.2">
      <c r="A784" s="1">
        <v>36552</v>
      </c>
      <c r="B784">
        <v>84.549710000000005</v>
      </c>
      <c r="C784">
        <v>105.11</v>
      </c>
      <c r="D784">
        <v>1.0119409026512851</v>
      </c>
      <c r="E784">
        <v>1.9792000000000001</v>
      </c>
      <c r="F784">
        <v>1.6395</v>
      </c>
      <c r="G784">
        <v>2948.92</v>
      </c>
      <c r="H784">
        <v>1363</v>
      </c>
      <c r="I784">
        <v>4039.56</v>
      </c>
      <c r="J784">
        <v>1398.56</v>
      </c>
      <c r="K784">
        <v>5.5810000000000004</v>
      </c>
      <c r="L784">
        <v>677.63689999999997</v>
      </c>
      <c r="M784">
        <v>517.02</v>
      </c>
      <c r="N784">
        <v>968.1</v>
      </c>
      <c r="O784">
        <v>27.32</v>
      </c>
      <c r="P784">
        <v>2.73</v>
      </c>
      <c r="Q784">
        <v>45.939999</v>
      </c>
    </row>
    <row r="785" spans="1:17" x14ac:dyDescent="0.2">
      <c r="A785" s="1">
        <v>36553</v>
      </c>
      <c r="B785">
        <v>84.277559999999994</v>
      </c>
      <c r="C785">
        <v>107.13</v>
      </c>
      <c r="D785">
        <v>1.0259567046270648</v>
      </c>
      <c r="E785">
        <v>2.0068000000000001</v>
      </c>
      <c r="F785">
        <v>1.6201000000000001</v>
      </c>
      <c r="G785">
        <v>2941.19</v>
      </c>
      <c r="H785">
        <v>1362.5</v>
      </c>
      <c r="I785">
        <v>3887.07</v>
      </c>
      <c r="J785">
        <v>1360.16</v>
      </c>
      <c r="K785">
        <v>5.641</v>
      </c>
      <c r="L785">
        <v>677.63909999999998</v>
      </c>
      <c r="M785">
        <v>504.62</v>
      </c>
      <c r="N785">
        <v>973.7</v>
      </c>
      <c r="O785">
        <v>27.22</v>
      </c>
      <c r="P785">
        <v>2.75</v>
      </c>
      <c r="Q785">
        <v>50.740001999999997</v>
      </c>
    </row>
    <row r="786" spans="1:17" x14ac:dyDescent="0.2">
      <c r="A786" s="1">
        <v>36556</v>
      </c>
      <c r="B786">
        <v>84.73115</v>
      </c>
      <c r="C786">
        <v>107.32</v>
      </c>
      <c r="D786">
        <v>1.0301844030081384</v>
      </c>
      <c r="E786">
        <v>2.0150000000000001</v>
      </c>
      <c r="F786">
        <v>1.6162000000000001</v>
      </c>
      <c r="G786">
        <v>2970.29</v>
      </c>
      <c r="H786">
        <v>1366.8</v>
      </c>
      <c r="I786">
        <v>3940.35</v>
      </c>
      <c r="J786">
        <v>1394.46</v>
      </c>
      <c r="K786">
        <v>5.6920000000000002</v>
      </c>
      <c r="L786">
        <v>675.83100000000002</v>
      </c>
      <c r="M786">
        <v>496.23</v>
      </c>
      <c r="N786">
        <v>962.2</v>
      </c>
      <c r="O786">
        <v>27.64</v>
      </c>
      <c r="P786">
        <v>2.82</v>
      </c>
      <c r="Q786">
        <v>33.970001000000003</v>
      </c>
    </row>
    <row r="787" spans="1:17" x14ac:dyDescent="0.2">
      <c r="A787" s="1">
        <v>36557</v>
      </c>
      <c r="B787">
        <v>84.186840000000004</v>
      </c>
      <c r="C787">
        <v>107.85</v>
      </c>
      <c r="D787">
        <v>1.0297600659046442</v>
      </c>
      <c r="E787">
        <v>2.0137</v>
      </c>
      <c r="F787">
        <v>1.6149</v>
      </c>
      <c r="G787">
        <v>3013.51</v>
      </c>
      <c r="H787">
        <v>1365.4</v>
      </c>
      <c r="I787">
        <v>4051.98</v>
      </c>
      <c r="J787">
        <v>1409.28</v>
      </c>
      <c r="K787">
        <v>5.7080000000000002</v>
      </c>
      <c r="L787">
        <v>677.45989999999995</v>
      </c>
      <c r="M787">
        <v>503.75</v>
      </c>
      <c r="N787">
        <v>971.6</v>
      </c>
      <c r="O787">
        <v>28.22</v>
      </c>
      <c r="P787">
        <v>2.69</v>
      </c>
      <c r="Q787">
        <v>26.549999</v>
      </c>
    </row>
    <row r="788" spans="1:17" x14ac:dyDescent="0.2">
      <c r="A788" s="1">
        <v>36558</v>
      </c>
      <c r="B788">
        <v>82.871420000000001</v>
      </c>
      <c r="C788">
        <v>108.15</v>
      </c>
      <c r="D788">
        <v>1.0240655401945724</v>
      </c>
      <c r="E788">
        <v>2.0026000000000002</v>
      </c>
      <c r="F788">
        <v>1.6088</v>
      </c>
      <c r="G788">
        <v>2978.86</v>
      </c>
      <c r="H788">
        <v>1348.8</v>
      </c>
      <c r="I788">
        <v>4073.96</v>
      </c>
      <c r="J788">
        <v>1409.12</v>
      </c>
      <c r="K788">
        <v>5.6340000000000003</v>
      </c>
      <c r="L788">
        <v>678.07709999999997</v>
      </c>
      <c r="M788">
        <v>509.89</v>
      </c>
      <c r="N788">
        <v>979.3</v>
      </c>
      <c r="O788">
        <v>27.56</v>
      </c>
      <c r="P788">
        <v>2.82</v>
      </c>
      <c r="Q788">
        <v>32.880001</v>
      </c>
    </row>
    <row r="789" spans="1:17" x14ac:dyDescent="0.2">
      <c r="A789" s="1">
        <v>36559</v>
      </c>
      <c r="B789">
        <v>82.417829999999995</v>
      </c>
      <c r="C789">
        <v>107.56</v>
      </c>
      <c r="D789">
        <v>1.0107135637760258</v>
      </c>
      <c r="E789">
        <v>1.9748000000000001</v>
      </c>
      <c r="F789">
        <v>1.5972</v>
      </c>
      <c r="G789">
        <v>3005.52</v>
      </c>
      <c r="H789">
        <v>1349.7</v>
      </c>
      <c r="I789">
        <v>4210.9799999999996</v>
      </c>
      <c r="J789">
        <v>1424.97</v>
      </c>
      <c r="K789">
        <v>5.6120000000000001</v>
      </c>
      <c r="L789">
        <v>680.53099999999995</v>
      </c>
      <c r="M789">
        <v>521.63</v>
      </c>
      <c r="N789">
        <v>990</v>
      </c>
      <c r="O789">
        <v>28.03</v>
      </c>
      <c r="P789">
        <v>2.91</v>
      </c>
      <c r="Q789">
        <v>37.939999</v>
      </c>
    </row>
    <row r="790" spans="1:17" x14ac:dyDescent="0.2">
      <c r="A790" s="1">
        <v>36560</v>
      </c>
      <c r="B790">
        <v>82.508539999999996</v>
      </c>
      <c r="C790">
        <v>107.19</v>
      </c>
      <c r="D790">
        <v>1.017087062652563</v>
      </c>
      <c r="E790">
        <v>1.9893000000000001</v>
      </c>
      <c r="F790">
        <v>1.5918000000000001</v>
      </c>
      <c r="G790">
        <v>3056.33</v>
      </c>
      <c r="H790">
        <v>1346</v>
      </c>
      <c r="I790">
        <v>4244.1400000000003</v>
      </c>
      <c r="J790">
        <v>1424.37</v>
      </c>
      <c r="K790">
        <v>5.6520000000000001</v>
      </c>
      <c r="L790">
        <v>678.93010000000004</v>
      </c>
      <c r="M790">
        <v>525.52</v>
      </c>
      <c r="N790">
        <v>1003</v>
      </c>
      <c r="O790">
        <v>28.82</v>
      </c>
      <c r="P790">
        <v>2.85</v>
      </c>
      <c r="Q790">
        <v>34.049999</v>
      </c>
    </row>
    <row r="791" spans="1:17" x14ac:dyDescent="0.2">
      <c r="A791" s="1">
        <v>36563</v>
      </c>
      <c r="B791">
        <v>82.689980000000006</v>
      </c>
      <c r="C791">
        <v>108.61</v>
      </c>
      <c r="D791">
        <v>1.0188487009679061</v>
      </c>
      <c r="E791">
        <v>1.9927999999999999</v>
      </c>
      <c r="F791">
        <v>1.5979000000000001</v>
      </c>
      <c r="G791">
        <v>3018.77</v>
      </c>
      <c r="H791">
        <v>1343.6</v>
      </c>
      <c r="I791">
        <v>4321.7700000000004</v>
      </c>
      <c r="J791">
        <v>1424.24</v>
      </c>
      <c r="K791">
        <v>5.63</v>
      </c>
      <c r="L791">
        <v>676.58780000000002</v>
      </c>
      <c r="M791">
        <v>532.39</v>
      </c>
      <c r="N791">
        <v>997</v>
      </c>
      <c r="O791">
        <v>28.45</v>
      </c>
      <c r="P791">
        <v>2.78</v>
      </c>
      <c r="Q791">
        <v>34.650002000000001</v>
      </c>
    </row>
    <row r="792" spans="1:17" x14ac:dyDescent="0.2">
      <c r="A792" s="1">
        <v>36564</v>
      </c>
      <c r="B792">
        <v>82.23639</v>
      </c>
      <c r="C792">
        <v>109.46</v>
      </c>
      <c r="D792">
        <v>1.0147133434804667</v>
      </c>
      <c r="E792">
        <v>1.9844999999999999</v>
      </c>
      <c r="F792">
        <v>1.6113</v>
      </c>
      <c r="G792">
        <v>2976.12</v>
      </c>
      <c r="H792">
        <v>1335.6</v>
      </c>
      <c r="I792">
        <v>4427.54</v>
      </c>
      <c r="J792">
        <v>1441.72</v>
      </c>
      <c r="K792">
        <v>5.6870000000000003</v>
      </c>
      <c r="L792">
        <v>678.76120000000003</v>
      </c>
      <c r="M792">
        <v>537.49</v>
      </c>
      <c r="N792">
        <v>993.9</v>
      </c>
      <c r="O792">
        <v>28.02</v>
      </c>
      <c r="P792">
        <v>2.81</v>
      </c>
      <c r="Q792">
        <v>30.68</v>
      </c>
    </row>
    <row r="793" spans="1:17" x14ac:dyDescent="0.2">
      <c r="A793" s="1">
        <v>36565</v>
      </c>
      <c r="B793">
        <v>82.327110000000005</v>
      </c>
      <c r="C793">
        <v>108.79</v>
      </c>
      <c r="D793">
        <v>1.0058338362502515</v>
      </c>
      <c r="E793">
        <v>1.9669000000000001</v>
      </c>
      <c r="F793">
        <v>1.6169</v>
      </c>
      <c r="G793">
        <v>3022.06</v>
      </c>
      <c r="H793">
        <v>1341.6</v>
      </c>
      <c r="I793">
        <v>4363.24</v>
      </c>
      <c r="J793">
        <v>1411.7</v>
      </c>
      <c r="K793">
        <v>5.6449999999999996</v>
      </c>
      <c r="L793">
        <v>677.02809999999999</v>
      </c>
      <c r="M793">
        <v>536</v>
      </c>
      <c r="N793">
        <v>993.3</v>
      </c>
      <c r="O793">
        <v>28.77</v>
      </c>
      <c r="P793">
        <v>2.6</v>
      </c>
      <c r="Q793">
        <v>24.049999</v>
      </c>
    </row>
    <row r="794" spans="1:17" x14ac:dyDescent="0.2">
      <c r="A794" s="1">
        <v>36566</v>
      </c>
      <c r="B794">
        <v>85.184740000000005</v>
      </c>
      <c r="C794">
        <v>109.26</v>
      </c>
      <c r="D794">
        <v>1.0148163182463974</v>
      </c>
      <c r="E794">
        <v>1.9846999999999999</v>
      </c>
      <c r="F794">
        <v>1.6096999999999999</v>
      </c>
      <c r="G794">
        <v>3069.48</v>
      </c>
      <c r="H794">
        <v>1370.2</v>
      </c>
      <c r="I794">
        <v>4485.63</v>
      </c>
      <c r="J794">
        <v>1416.83</v>
      </c>
      <c r="K794">
        <v>5.6749999999999998</v>
      </c>
      <c r="L794">
        <v>675.68420000000003</v>
      </c>
      <c r="M794">
        <v>542.21</v>
      </c>
      <c r="N794">
        <v>978.5</v>
      </c>
      <c r="O794">
        <v>29.44</v>
      </c>
      <c r="P794">
        <v>2.61</v>
      </c>
      <c r="Q794">
        <v>24.629999000000002</v>
      </c>
    </row>
    <row r="795" spans="1:17" x14ac:dyDescent="0.2">
      <c r="A795" s="1">
        <v>36567</v>
      </c>
      <c r="B795">
        <v>84.867230000000006</v>
      </c>
      <c r="C795">
        <v>108.82</v>
      </c>
      <c r="D795">
        <v>1.0126582278481011</v>
      </c>
      <c r="E795">
        <v>1.9807999999999999</v>
      </c>
      <c r="F795">
        <v>1.5935999999999999</v>
      </c>
      <c r="G795">
        <v>3068.9</v>
      </c>
      <c r="H795">
        <v>1372.2</v>
      </c>
      <c r="I795">
        <v>4395.45</v>
      </c>
      <c r="J795">
        <v>1387.12</v>
      </c>
      <c r="K795">
        <v>5.641</v>
      </c>
      <c r="L795">
        <v>676.91319999999996</v>
      </c>
      <c r="M795">
        <v>537.1</v>
      </c>
      <c r="N795">
        <v>974.8</v>
      </c>
      <c r="O795">
        <v>29.44</v>
      </c>
      <c r="P795">
        <v>2.64</v>
      </c>
      <c r="Q795">
        <v>24.6</v>
      </c>
    </row>
    <row r="796" spans="1:17" x14ac:dyDescent="0.2">
      <c r="A796" s="1">
        <v>36570</v>
      </c>
      <c r="B796">
        <v>84.45899</v>
      </c>
      <c r="C796">
        <v>108.96</v>
      </c>
      <c r="D796">
        <v>1.0221813349688236</v>
      </c>
      <c r="E796">
        <v>1.9996</v>
      </c>
      <c r="F796">
        <v>1.5880000000000001</v>
      </c>
      <c r="G796">
        <v>3101.47</v>
      </c>
      <c r="H796">
        <v>1365.9</v>
      </c>
      <c r="I796">
        <v>4418.55</v>
      </c>
      <c r="J796">
        <v>1389.94</v>
      </c>
      <c r="K796">
        <v>5.609</v>
      </c>
      <c r="L796">
        <v>680.34450000000004</v>
      </c>
      <c r="M796">
        <v>539.94000000000005</v>
      </c>
      <c r="N796">
        <v>976.6</v>
      </c>
      <c r="O796">
        <v>30.25</v>
      </c>
      <c r="P796">
        <v>2.65</v>
      </c>
      <c r="Q796">
        <v>26.120000999999998</v>
      </c>
    </row>
    <row r="797" spans="1:17" x14ac:dyDescent="0.2">
      <c r="A797" s="1">
        <v>36571</v>
      </c>
      <c r="B797">
        <v>83.665210000000002</v>
      </c>
      <c r="C797">
        <v>109.21</v>
      </c>
      <c r="D797">
        <v>1.0188487009679061</v>
      </c>
      <c r="E797">
        <v>1.9934000000000001</v>
      </c>
      <c r="F797">
        <v>1.5960000000000001</v>
      </c>
      <c r="G797">
        <v>3096.95</v>
      </c>
      <c r="H797">
        <v>1348.1</v>
      </c>
      <c r="I797">
        <v>4420.7700000000004</v>
      </c>
      <c r="J797">
        <v>1402.05</v>
      </c>
      <c r="K797">
        <v>5.74</v>
      </c>
      <c r="L797">
        <v>679.46759999999995</v>
      </c>
      <c r="M797">
        <v>540.24</v>
      </c>
      <c r="N797">
        <v>974.7</v>
      </c>
      <c r="O797">
        <v>30.06</v>
      </c>
      <c r="P797">
        <v>2.61</v>
      </c>
      <c r="Q797">
        <v>26.32</v>
      </c>
    </row>
    <row r="798" spans="1:17" x14ac:dyDescent="0.2">
      <c r="A798" s="1">
        <v>36572</v>
      </c>
      <c r="B798">
        <v>83.14358</v>
      </c>
      <c r="C798">
        <v>109.43</v>
      </c>
      <c r="D798">
        <v>1.0138902970698571</v>
      </c>
      <c r="E798">
        <v>1.9830000000000001</v>
      </c>
      <c r="F798">
        <v>1.6076999999999999</v>
      </c>
      <c r="G798">
        <v>3105.95</v>
      </c>
      <c r="H798">
        <v>1340.4</v>
      </c>
      <c r="I798">
        <v>4427.6499999999996</v>
      </c>
      <c r="J798">
        <v>1387.67</v>
      </c>
      <c r="K798">
        <v>5.7279999999999998</v>
      </c>
      <c r="L798">
        <v>678.61659999999995</v>
      </c>
      <c r="M798">
        <v>547.76</v>
      </c>
      <c r="N798">
        <v>971.2</v>
      </c>
      <c r="O798">
        <v>30.05</v>
      </c>
      <c r="P798">
        <v>2.61</v>
      </c>
      <c r="Q798">
        <v>26.99</v>
      </c>
    </row>
    <row r="799" spans="1:17" x14ac:dyDescent="0.2">
      <c r="A799" s="1">
        <v>36573</v>
      </c>
      <c r="B799">
        <v>83.687889999999996</v>
      </c>
      <c r="C799">
        <v>110.56</v>
      </c>
      <c r="D799">
        <v>1.0123506782749545</v>
      </c>
      <c r="E799">
        <v>1.98</v>
      </c>
      <c r="F799">
        <v>1.609</v>
      </c>
      <c r="G799">
        <v>3072.26</v>
      </c>
      <c r="H799">
        <v>1348.6</v>
      </c>
      <c r="I799">
        <v>4548.92</v>
      </c>
      <c r="J799">
        <v>1388.25</v>
      </c>
      <c r="K799">
        <v>5.7380000000000004</v>
      </c>
      <c r="L799">
        <v>678.02200000000005</v>
      </c>
      <c r="M799">
        <v>558.41999999999996</v>
      </c>
      <c r="N799">
        <v>969</v>
      </c>
      <c r="O799">
        <v>29.46</v>
      </c>
      <c r="P799">
        <v>2.65</v>
      </c>
      <c r="Q799">
        <v>28.799999</v>
      </c>
    </row>
    <row r="800" spans="1:17" x14ac:dyDescent="0.2">
      <c r="A800" s="1">
        <v>36574</v>
      </c>
      <c r="B800">
        <v>83.642529999999994</v>
      </c>
      <c r="C800">
        <v>111.09</v>
      </c>
      <c r="D800">
        <v>1.0163634515702815</v>
      </c>
      <c r="E800">
        <v>1.9879</v>
      </c>
      <c r="F800">
        <v>1.6012999999999999</v>
      </c>
      <c r="G800">
        <v>3059.3</v>
      </c>
      <c r="H800">
        <v>1350</v>
      </c>
      <c r="I800">
        <v>4411.74</v>
      </c>
      <c r="J800">
        <v>1346.09</v>
      </c>
      <c r="K800">
        <v>5.7450000000000001</v>
      </c>
      <c r="L800">
        <v>680.4434</v>
      </c>
      <c r="M800">
        <v>545.67999999999995</v>
      </c>
      <c r="N800">
        <v>971.2</v>
      </c>
      <c r="O800">
        <v>29.51</v>
      </c>
      <c r="P800">
        <v>2.66</v>
      </c>
      <c r="Q800">
        <v>27.82</v>
      </c>
    </row>
    <row r="801" spans="1:17" x14ac:dyDescent="0.2">
      <c r="A801" s="1">
        <v>36577</v>
      </c>
      <c r="B801">
        <v>82.599270000000004</v>
      </c>
      <c r="C801">
        <v>111.25</v>
      </c>
      <c r="D801">
        <v>1.0124531740407006</v>
      </c>
      <c r="E801">
        <v>1.9801</v>
      </c>
      <c r="F801">
        <v>1.6005</v>
      </c>
      <c r="G801">
        <v>3059.3</v>
      </c>
      <c r="H801">
        <v>1337.6</v>
      </c>
      <c r="I801">
        <v>4411.74</v>
      </c>
      <c r="J801">
        <v>1346.09</v>
      </c>
      <c r="K801">
        <v>5.7649999999999997</v>
      </c>
      <c r="L801">
        <v>680.4434</v>
      </c>
      <c r="M801">
        <v>545.67999999999995</v>
      </c>
      <c r="N801">
        <v>954.5</v>
      </c>
      <c r="O801">
        <v>29.51</v>
      </c>
      <c r="P801" t="e">
        <v>#N/A</v>
      </c>
      <c r="Q801">
        <v>26.440000999999999</v>
      </c>
    </row>
    <row r="802" spans="1:17" x14ac:dyDescent="0.2">
      <c r="A802" s="1">
        <v>36578</v>
      </c>
      <c r="B802">
        <v>83.14358</v>
      </c>
      <c r="C802">
        <v>110.68</v>
      </c>
      <c r="D802">
        <v>0.99621438533572426</v>
      </c>
      <c r="E802">
        <v>1.9483999999999999</v>
      </c>
      <c r="F802">
        <v>1.6126</v>
      </c>
      <c r="G802">
        <v>3078.64</v>
      </c>
      <c r="H802">
        <v>1349.9</v>
      </c>
      <c r="I802">
        <v>4382.12</v>
      </c>
      <c r="J802">
        <v>1352.17</v>
      </c>
      <c r="K802">
        <v>5.7640000000000002</v>
      </c>
      <c r="L802">
        <v>684.73569999999995</v>
      </c>
      <c r="M802">
        <v>540.95000000000005</v>
      </c>
      <c r="N802">
        <v>957.1</v>
      </c>
      <c r="O802">
        <v>29.62</v>
      </c>
      <c r="P802">
        <v>2.64</v>
      </c>
      <c r="Q802">
        <v>24.940000999999999</v>
      </c>
    </row>
    <row r="803" spans="1:17" x14ac:dyDescent="0.2">
      <c r="A803" s="1">
        <v>36579</v>
      </c>
      <c r="B803">
        <v>84.186840000000004</v>
      </c>
      <c r="C803">
        <v>111.07</v>
      </c>
      <c r="D803">
        <v>0.99641291351135908</v>
      </c>
      <c r="E803">
        <v>1.9489000000000001</v>
      </c>
      <c r="F803">
        <v>1.6039000000000001</v>
      </c>
      <c r="G803">
        <v>3086.11</v>
      </c>
      <c r="H803">
        <v>1357</v>
      </c>
      <c r="I803">
        <v>4550.33</v>
      </c>
      <c r="J803">
        <v>1360.69</v>
      </c>
      <c r="K803">
        <v>5.8220000000000001</v>
      </c>
      <c r="L803">
        <v>682.39890000000003</v>
      </c>
      <c r="M803">
        <v>549.91</v>
      </c>
      <c r="N803">
        <v>962.3</v>
      </c>
      <c r="O803">
        <v>30.29</v>
      </c>
      <c r="P803">
        <v>2.5499999999999998</v>
      </c>
      <c r="Q803">
        <v>23.969999000000001</v>
      </c>
    </row>
    <row r="804" spans="1:17" x14ac:dyDescent="0.2">
      <c r="A804" s="1">
        <v>36580</v>
      </c>
      <c r="B804">
        <v>84.73115</v>
      </c>
      <c r="C804">
        <v>111.36</v>
      </c>
      <c r="D804">
        <v>1.0080645161290323</v>
      </c>
      <c r="E804">
        <v>1.9712000000000001</v>
      </c>
      <c r="F804">
        <v>1.6003000000000001</v>
      </c>
      <c r="G804">
        <v>3117.74</v>
      </c>
      <c r="H804">
        <v>1363.8</v>
      </c>
      <c r="I804">
        <v>4617.6499999999996</v>
      </c>
      <c r="J804">
        <v>1353.43</v>
      </c>
      <c r="K804">
        <v>5.8109999999999999</v>
      </c>
      <c r="L804">
        <v>684.64430000000004</v>
      </c>
      <c r="M804">
        <v>554.04</v>
      </c>
      <c r="N804">
        <v>961.5</v>
      </c>
      <c r="O804">
        <v>30.32</v>
      </c>
      <c r="P804">
        <v>2.5</v>
      </c>
      <c r="Q804">
        <v>21.110001</v>
      </c>
    </row>
    <row r="805" spans="1:17" x14ac:dyDescent="0.2">
      <c r="A805" s="1">
        <v>36581</v>
      </c>
      <c r="B805">
        <v>82.826059999999998</v>
      </c>
      <c r="C805">
        <v>110.29</v>
      </c>
      <c r="D805">
        <v>1.0257462303826033</v>
      </c>
      <c r="E805">
        <v>2.0055999999999998</v>
      </c>
      <c r="F805">
        <v>1.5952999999999999</v>
      </c>
      <c r="G805">
        <v>3133.71</v>
      </c>
      <c r="H805">
        <v>1349.5</v>
      </c>
      <c r="I805">
        <v>4590.5</v>
      </c>
      <c r="J805">
        <v>1333.36</v>
      </c>
      <c r="K805">
        <v>5.798</v>
      </c>
      <c r="L805">
        <v>684.55520000000001</v>
      </c>
      <c r="M805">
        <v>556.74</v>
      </c>
      <c r="N805">
        <v>953.2</v>
      </c>
      <c r="O805">
        <v>30.23</v>
      </c>
      <c r="P805">
        <v>2.5099999999999998</v>
      </c>
      <c r="Q805">
        <v>20.170000000000002</v>
      </c>
    </row>
    <row r="806" spans="1:17" x14ac:dyDescent="0.2">
      <c r="A806" s="1">
        <v>36584</v>
      </c>
      <c r="B806">
        <v>79.151949999999999</v>
      </c>
      <c r="C806">
        <v>109.45</v>
      </c>
      <c r="D806">
        <v>1.0299721907508497</v>
      </c>
      <c r="E806">
        <v>2.0145</v>
      </c>
      <c r="F806">
        <v>1.5958000000000001</v>
      </c>
      <c r="G806">
        <v>3129.37</v>
      </c>
      <c r="H806">
        <v>1297.8</v>
      </c>
      <c r="I806">
        <v>4577.8500000000004</v>
      </c>
      <c r="J806">
        <v>1348.05</v>
      </c>
      <c r="K806">
        <v>5.8280000000000003</v>
      </c>
      <c r="L806">
        <v>682.60760000000005</v>
      </c>
      <c r="M806">
        <v>557.67999999999995</v>
      </c>
      <c r="N806">
        <v>949.7</v>
      </c>
      <c r="O806">
        <v>30.13</v>
      </c>
      <c r="P806">
        <v>2.5099999999999998</v>
      </c>
      <c r="Q806">
        <v>20.77</v>
      </c>
    </row>
    <row r="807" spans="1:17" x14ac:dyDescent="0.2">
      <c r="A807" s="1">
        <v>36585</v>
      </c>
      <c r="B807">
        <v>78.607650000000007</v>
      </c>
      <c r="C807">
        <v>110.32</v>
      </c>
      <c r="D807">
        <v>1.0371292263015972</v>
      </c>
      <c r="E807">
        <v>2.0282</v>
      </c>
      <c r="F807">
        <v>1.5790999999999999</v>
      </c>
      <c r="G807">
        <v>3155.87</v>
      </c>
      <c r="H807">
        <v>1293.0999999999999</v>
      </c>
      <c r="I807">
        <v>4696.6899999999996</v>
      </c>
      <c r="J807">
        <v>1366.42</v>
      </c>
      <c r="K807">
        <v>5.8019999999999996</v>
      </c>
      <c r="L807">
        <v>683.71849999999995</v>
      </c>
      <c r="M807">
        <v>577.71</v>
      </c>
      <c r="N807">
        <v>958.5</v>
      </c>
      <c r="O807">
        <v>30.43</v>
      </c>
      <c r="P807">
        <v>2.6</v>
      </c>
      <c r="Q807">
        <v>20.98</v>
      </c>
    </row>
    <row r="808" spans="1:17" x14ac:dyDescent="0.2">
      <c r="A808" s="1">
        <v>36586</v>
      </c>
      <c r="B808">
        <v>80.422020000000003</v>
      </c>
      <c r="C808">
        <v>107.28</v>
      </c>
      <c r="D808">
        <v>1.0280662074637608</v>
      </c>
      <c r="E808">
        <v>2.0103</v>
      </c>
      <c r="F808">
        <v>1.5853999999999999</v>
      </c>
      <c r="G808">
        <v>3251.41</v>
      </c>
      <c r="H808">
        <v>1331.9</v>
      </c>
      <c r="I808">
        <v>4784.08</v>
      </c>
      <c r="J808">
        <v>1379.19</v>
      </c>
      <c r="K808">
        <v>5.77</v>
      </c>
      <c r="L808">
        <v>684.62049999999999</v>
      </c>
      <c r="M808">
        <v>588.35</v>
      </c>
      <c r="N808">
        <v>970.4</v>
      </c>
      <c r="O808">
        <v>31.77</v>
      </c>
      <c r="P808">
        <v>2.65</v>
      </c>
      <c r="Q808">
        <v>22.540001</v>
      </c>
    </row>
    <row r="809" spans="1:17" x14ac:dyDescent="0.2">
      <c r="A809" s="1">
        <v>36587</v>
      </c>
      <c r="B809">
        <v>79.469470000000001</v>
      </c>
      <c r="C809">
        <v>107.74</v>
      </c>
      <c r="D809">
        <v>1.0356255178127589</v>
      </c>
      <c r="E809">
        <v>2.0253999999999999</v>
      </c>
      <c r="F809">
        <v>1.5766</v>
      </c>
      <c r="G809">
        <v>3246.9</v>
      </c>
      <c r="H809">
        <v>1319.5</v>
      </c>
      <c r="I809">
        <v>4754.51</v>
      </c>
      <c r="J809">
        <v>1381.76</v>
      </c>
      <c r="K809">
        <v>5.7690000000000001</v>
      </c>
      <c r="L809">
        <v>684.7097</v>
      </c>
      <c r="M809">
        <v>584.04</v>
      </c>
      <c r="N809">
        <v>970.9</v>
      </c>
      <c r="O809">
        <v>31.69</v>
      </c>
      <c r="P809">
        <v>2.71</v>
      </c>
      <c r="Q809">
        <v>23.219999000000001</v>
      </c>
    </row>
    <row r="810" spans="1:17" x14ac:dyDescent="0.2">
      <c r="A810" s="1">
        <v>36588</v>
      </c>
      <c r="B810">
        <v>79.877700000000004</v>
      </c>
      <c r="C810">
        <v>107.9</v>
      </c>
      <c r="D810">
        <v>1.0431879824744419</v>
      </c>
      <c r="E810">
        <v>2.0400999999999998</v>
      </c>
      <c r="F810">
        <v>1.5777000000000001</v>
      </c>
      <c r="G810">
        <v>3244</v>
      </c>
      <c r="H810">
        <v>1320.5</v>
      </c>
      <c r="I810">
        <v>4914.79</v>
      </c>
      <c r="J810">
        <v>1409.17</v>
      </c>
      <c r="K810">
        <v>5.798</v>
      </c>
      <c r="L810">
        <v>686.06010000000003</v>
      </c>
      <c r="M810">
        <v>597.88</v>
      </c>
      <c r="N810">
        <v>972.1</v>
      </c>
      <c r="O810">
        <v>31.51</v>
      </c>
      <c r="P810">
        <v>2.8</v>
      </c>
      <c r="Q810">
        <v>24.290001</v>
      </c>
    </row>
    <row r="811" spans="1:17" x14ac:dyDescent="0.2">
      <c r="A811" s="1">
        <v>36591</v>
      </c>
      <c r="B811">
        <v>80.195220000000006</v>
      </c>
      <c r="C811">
        <v>107.54</v>
      </c>
      <c r="D811">
        <v>1.0431879824744419</v>
      </c>
      <c r="E811">
        <v>2.0402</v>
      </c>
      <c r="F811">
        <v>1.5748</v>
      </c>
      <c r="G811">
        <v>3284.65</v>
      </c>
      <c r="H811">
        <v>1325.3</v>
      </c>
      <c r="I811">
        <v>4904.8500000000004</v>
      </c>
      <c r="J811">
        <v>1391.28</v>
      </c>
      <c r="K811">
        <v>5.8280000000000003</v>
      </c>
      <c r="L811">
        <v>685.04200000000003</v>
      </c>
      <c r="M811">
        <v>601.64</v>
      </c>
      <c r="N811">
        <v>978.6</v>
      </c>
      <c r="O811">
        <v>32.18</v>
      </c>
      <c r="P811">
        <v>2.73</v>
      </c>
      <c r="Q811">
        <v>24.35</v>
      </c>
    </row>
    <row r="812" spans="1:17" x14ac:dyDescent="0.2">
      <c r="A812" s="1">
        <v>36592</v>
      </c>
      <c r="B812">
        <v>79.333399999999997</v>
      </c>
      <c r="C812">
        <v>106.11</v>
      </c>
      <c r="D812">
        <v>1.0434056761268782</v>
      </c>
      <c r="E812">
        <v>2.0407999999999999</v>
      </c>
      <c r="F812">
        <v>1.5804</v>
      </c>
      <c r="G812">
        <v>3387.07</v>
      </c>
      <c r="H812">
        <v>1316.3</v>
      </c>
      <c r="I812">
        <v>4847.84</v>
      </c>
      <c r="J812">
        <v>1355.62</v>
      </c>
      <c r="K812">
        <v>5.8440000000000003</v>
      </c>
      <c r="L812">
        <v>685.69799999999998</v>
      </c>
      <c r="M812">
        <v>595.47</v>
      </c>
      <c r="N812">
        <v>976.1</v>
      </c>
      <c r="O812">
        <v>34.130000000000003</v>
      </c>
      <c r="P812">
        <v>2.76</v>
      </c>
      <c r="Q812">
        <v>22.42</v>
      </c>
    </row>
    <row r="813" spans="1:17" x14ac:dyDescent="0.2">
      <c r="A813" s="1">
        <v>36593</v>
      </c>
      <c r="B813">
        <v>78.380849999999995</v>
      </c>
      <c r="C813">
        <v>107.17</v>
      </c>
      <c r="D813">
        <v>1.0405827263267431</v>
      </c>
      <c r="E813">
        <v>2.0350000000000001</v>
      </c>
      <c r="F813">
        <v>1.5817000000000001</v>
      </c>
      <c r="G813">
        <v>3217.8</v>
      </c>
      <c r="H813">
        <v>1300.5</v>
      </c>
      <c r="I813">
        <v>4897.17</v>
      </c>
      <c r="J813">
        <v>1366.7</v>
      </c>
      <c r="K813">
        <v>5.843</v>
      </c>
      <c r="L813">
        <v>685.40890000000002</v>
      </c>
      <c r="M813">
        <v>594.67999999999995</v>
      </c>
      <c r="N813">
        <v>952.2</v>
      </c>
      <c r="O813">
        <v>31.26</v>
      </c>
      <c r="P813">
        <v>2.78</v>
      </c>
      <c r="Q813">
        <v>22.41</v>
      </c>
    </row>
    <row r="814" spans="1:17" x14ac:dyDescent="0.2">
      <c r="A814" s="1">
        <v>36594</v>
      </c>
      <c r="B814">
        <v>79.560190000000006</v>
      </c>
      <c r="C814">
        <v>106.53</v>
      </c>
      <c r="D814">
        <v>1.034233116144379</v>
      </c>
      <c r="E814">
        <v>2.0226000000000002</v>
      </c>
      <c r="F814">
        <v>1.5826</v>
      </c>
      <c r="G814">
        <v>3252.84</v>
      </c>
      <c r="H814">
        <v>1321.3</v>
      </c>
      <c r="I814">
        <v>5046.8599999999997</v>
      </c>
      <c r="J814">
        <v>1401.69</v>
      </c>
      <c r="K814">
        <v>5.8319999999999999</v>
      </c>
      <c r="L814">
        <v>685.74130000000002</v>
      </c>
      <c r="M814">
        <v>606.04999999999995</v>
      </c>
      <c r="N814">
        <v>956.7</v>
      </c>
      <c r="O814">
        <v>31.69</v>
      </c>
      <c r="P814">
        <v>2.75</v>
      </c>
      <c r="Q814">
        <v>22</v>
      </c>
    </row>
    <row r="815" spans="1:17" x14ac:dyDescent="0.2">
      <c r="A815" s="1">
        <v>36595</v>
      </c>
      <c r="B815">
        <v>79.650909999999996</v>
      </c>
      <c r="C815">
        <v>106.35</v>
      </c>
      <c r="D815">
        <v>1.0376673238559717</v>
      </c>
      <c r="E815">
        <v>2.0295999999999998</v>
      </c>
      <c r="F815">
        <v>1.5765</v>
      </c>
      <c r="G815">
        <v>3237.23</v>
      </c>
      <c r="H815">
        <v>1323.9</v>
      </c>
      <c r="I815">
        <v>5048.62</v>
      </c>
      <c r="J815">
        <v>1395.07</v>
      </c>
      <c r="K815">
        <v>5.86</v>
      </c>
      <c r="L815">
        <v>684.28110000000004</v>
      </c>
      <c r="M815">
        <v>603.80999999999995</v>
      </c>
      <c r="N815">
        <v>961.3</v>
      </c>
      <c r="O815">
        <v>31.76</v>
      </c>
      <c r="P815">
        <v>2.69</v>
      </c>
      <c r="Q815">
        <v>25.139999</v>
      </c>
    </row>
    <row r="816" spans="1:17" x14ac:dyDescent="0.2">
      <c r="A816" s="1">
        <v>36598</v>
      </c>
      <c r="B816">
        <v>78.857119999999995</v>
      </c>
      <c r="C816">
        <v>105.52</v>
      </c>
      <c r="D816">
        <v>1.0371292263015972</v>
      </c>
      <c r="E816">
        <v>2.0295000000000001</v>
      </c>
      <c r="F816">
        <v>1.5791999999999999</v>
      </c>
      <c r="G816">
        <v>3260.28</v>
      </c>
      <c r="H816">
        <v>1310.5</v>
      </c>
      <c r="I816">
        <v>4907.24</v>
      </c>
      <c r="J816">
        <v>1383.62</v>
      </c>
      <c r="K816">
        <v>5.88</v>
      </c>
      <c r="L816">
        <v>685.07150000000001</v>
      </c>
      <c r="M816">
        <v>590.14</v>
      </c>
      <c r="N816">
        <v>952.8</v>
      </c>
      <c r="O816">
        <v>32.020000000000003</v>
      </c>
      <c r="P816">
        <v>2.76</v>
      </c>
      <c r="Q816">
        <v>30</v>
      </c>
    </row>
    <row r="817" spans="1:17" x14ac:dyDescent="0.2">
      <c r="A817" s="1">
        <v>36599</v>
      </c>
      <c r="B817">
        <v>80.331299999999999</v>
      </c>
      <c r="C817">
        <v>105.12</v>
      </c>
      <c r="D817">
        <v>1.0324179227751393</v>
      </c>
      <c r="E817">
        <v>2.0196000000000001</v>
      </c>
      <c r="F817">
        <v>1.5775999999999999</v>
      </c>
      <c r="G817">
        <v>3247.87</v>
      </c>
      <c r="H817">
        <v>1323.4</v>
      </c>
      <c r="I817">
        <v>4706.63</v>
      </c>
      <c r="J817">
        <v>1359.15</v>
      </c>
      <c r="K817">
        <v>5.8760000000000003</v>
      </c>
      <c r="L817">
        <v>686.72180000000003</v>
      </c>
      <c r="M817">
        <v>572.99</v>
      </c>
      <c r="N817">
        <v>963.2</v>
      </c>
      <c r="O817">
        <v>31.69</v>
      </c>
      <c r="P817">
        <v>2.8</v>
      </c>
      <c r="Q817">
        <v>29.690000999999999</v>
      </c>
    </row>
    <row r="818" spans="1:17" x14ac:dyDescent="0.2">
      <c r="A818" s="1">
        <v>36600</v>
      </c>
      <c r="B818">
        <v>80.558099999999996</v>
      </c>
      <c r="C818">
        <v>105.68</v>
      </c>
      <c r="D818">
        <v>1.034233116144379</v>
      </c>
      <c r="E818">
        <v>2.0234999999999999</v>
      </c>
      <c r="F818">
        <v>1.5731999999999999</v>
      </c>
      <c r="G818">
        <v>3205.84</v>
      </c>
      <c r="H818">
        <v>1323</v>
      </c>
      <c r="I818">
        <v>4582.62</v>
      </c>
      <c r="J818">
        <v>1392.14</v>
      </c>
      <c r="K818">
        <v>5.8540000000000001</v>
      </c>
      <c r="L818">
        <v>687.24770000000001</v>
      </c>
      <c r="M818">
        <v>558.87</v>
      </c>
      <c r="N818">
        <v>958.2</v>
      </c>
      <c r="O818">
        <v>30.72</v>
      </c>
      <c r="P818">
        <v>2.83</v>
      </c>
      <c r="Q818">
        <v>25.719999000000001</v>
      </c>
    </row>
    <row r="819" spans="1:17" x14ac:dyDescent="0.2">
      <c r="A819" s="1">
        <v>36601</v>
      </c>
      <c r="B819">
        <v>81.238489999999999</v>
      </c>
      <c r="C819">
        <v>105.37</v>
      </c>
      <c r="D819">
        <v>1.0313531353135312</v>
      </c>
      <c r="E819">
        <v>2.0171999999999999</v>
      </c>
      <c r="F819">
        <v>1.577</v>
      </c>
      <c r="G819">
        <v>3218.94</v>
      </c>
      <c r="H819">
        <v>1330.7</v>
      </c>
      <c r="I819">
        <v>4717.3900000000003</v>
      </c>
      <c r="J819">
        <v>1458.47</v>
      </c>
      <c r="K819">
        <v>5.8739999999999997</v>
      </c>
      <c r="L819">
        <v>687.8922</v>
      </c>
      <c r="M819">
        <v>574.24</v>
      </c>
      <c r="N819">
        <v>988.6</v>
      </c>
      <c r="O819">
        <v>31.09</v>
      </c>
      <c r="P819">
        <v>2.76</v>
      </c>
      <c r="Q819">
        <v>23.27</v>
      </c>
    </row>
    <row r="820" spans="1:17" x14ac:dyDescent="0.2">
      <c r="A820" s="1">
        <v>36602</v>
      </c>
      <c r="B820">
        <v>81.737440000000007</v>
      </c>
      <c r="C820">
        <v>106.72</v>
      </c>
      <c r="D820">
        <v>1.0287007509515482</v>
      </c>
      <c r="E820">
        <v>2.0118</v>
      </c>
      <c r="F820">
        <v>1.5748</v>
      </c>
      <c r="G820">
        <v>3214.38</v>
      </c>
      <c r="H820">
        <v>1339.8</v>
      </c>
      <c r="I820">
        <v>4798.13</v>
      </c>
      <c r="J820">
        <v>1464.47</v>
      </c>
      <c r="K820">
        <v>5.8920000000000003</v>
      </c>
      <c r="L820">
        <v>689.59069999999997</v>
      </c>
      <c r="M820">
        <v>574.77</v>
      </c>
      <c r="N820">
        <v>1015</v>
      </c>
      <c r="O820">
        <v>30.91</v>
      </c>
      <c r="P820">
        <v>2.84</v>
      </c>
      <c r="Q820">
        <v>27.26</v>
      </c>
    </row>
    <row r="821" spans="1:17" x14ac:dyDescent="0.2">
      <c r="A821" s="1">
        <v>36605</v>
      </c>
      <c r="B821">
        <v>80.875609999999995</v>
      </c>
      <c r="C821">
        <v>106.29</v>
      </c>
      <c r="D821">
        <v>1.0279605263157894</v>
      </c>
      <c r="E821">
        <v>2.0102000000000002</v>
      </c>
      <c r="F821">
        <v>1.5689</v>
      </c>
      <c r="G821">
        <v>3115.91</v>
      </c>
      <c r="H821">
        <v>1331.1</v>
      </c>
      <c r="I821">
        <v>4610</v>
      </c>
      <c r="J821">
        <v>1456.63</v>
      </c>
      <c r="K821">
        <v>5.9009999999999998</v>
      </c>
      <c r="L821">
        <v>689.94010000000003</v>
      </c>
      <c r="M821">
        <v>549.20000000000005</v>
      </c>
      <c r="N821">
        <v>1012</v>
      </c>
      <c r="O821">
        <v>29.44</v>
      </c>
      <c r="P821">
        <v>2.81</v>
      </c>
      <c r="Q821">
        <v>27.959999</v>
      </c>
    </row>
    <row r="822" spans="1:17" x14ac:dyDescent="0.2">
      <c r="A822" s="1">
        <v>36606</v>
      </c>
      <c r="B822">
        <v>81.873519999999999</v>
      </c>
      <c r="C822">
        <v>106.78</v>
      </c>
      <c r="D822">
        <v>1.0400416016640666</v>
      </c>
      <c r="E822">
        <v>2.0339999999999998</v>
      </c>
      <c r="F822">
        <v>1.5717000000000001</v>
      </c>
      <c r="G822">
        <v>3134.38</v>
      </c>
      <c r="H822">
        <v>1333</v>
      </c>
      <c r="I822">
        <v>4711.68</v>
      </c>
      <c r="J822">
        <v>1493.87</v>
      </c>
      <c r="K822">
        <v>5.9180000000000001</v>
      </c>
      <c r="L822">
        <v>690.73069999999996</v>
      </c>
      <c r="M822">
        <v>552.79</v>
      </c>
      <c r="N822">
        <v>1006</v>
      </c>
      <c r="O822">
        <v>28</v>
      </c>
      <c r="P822">
        <v>2.73</v>
      </c>
      <c r="Q822">
        <v>29.190000999999999</v>
      </c>
    </row>
    <row r="823" spans="1:17" x14ac:dyDescent="0.2">
      <c r="A823" s="1">
        <v>36607</v>
      </c>
      <c r="B823">
        <v>81.374570000000006</v>
      </c>
      <c r="C823">
        <v>107.1</v>
      </c>
      <c r="D823">
        <v>1.0405827263267431</v>
      </c>
      <c r="E823">
        <v>2.0352999999999999</v>
      </c>
      <c r="F823">
        <v>1.5794999999999999</v>
      </c>
      <c r="G823">
        <v>3122.74</v>
      </c>
      <c r="H823">
        <v>1321.7</v>
      </c>
      <c r="I823">
        <v>4864.75</v>
      </c>
      <c r="J823">
        <v>1500.64</v>
      </c>
      <c r="K823">
        <v>5.9169999999999998</v>
      </c>
      <c r="L823">
        <v>690.55439999999999</v>
      </c>
      <c r="M823">
        <v>571.19000000000005</v>
      </c>
      <c r="N823">
        <v>1019</v>
      </c>
      <c r="O823">
        <v>27.49</v>
      </c>
      <c r="P823">
        <v>2.75</v>
      </c>
      <c r="Q823">
        <v>31.15</v>
      </c>
    </row>
    <row r="824" spans="1:17" x14ac:dyDescent="0.2">
      <c r="A824" s="1">
        <v>36608</v>
      </c>
      <c r="B824">
        <v>81.3292</v>
      </c>
      <c r="C824">
        <v>107.24</v>
      </c>
      <c r="D824">
        <v>1.029336078229542</v>
      </c>
      <c r="E824">
        <v>2.0131999999999999</v>
      </c>
      <c r="F824">
        <v>1.5867</v>
      </c>
      <c r="G824">
        <v>3116.9</v>
      </c>
      <c r="H824">
        <v>1322.4</v>
      </c>
      <c r="I824">
        <v>4940.6099999999997</v>
      </c>
      <c r="J824">
        <v>1527.35</v>
      </c>
      <c r="K824">
        <v>5.9050000000000002</v>
      </c>
      <c r="L824">
        <v>691.38319999999999</v>
      </c>
      <c r="M824">
        <v>573.79</v>
      </c>
      <c r="N824">
        <v>1005</v>
      </c>
      <c r="O824">
        <v>27.21</v>
      </c>
      <c r="P824">
        <v>2.78</v>
      </c>
      <c r="Q824">
        <v>28</v>
      </c>
    </row>
    <row r="825" spans="1:17" x14ac:dyDescent="0.2">
      <c r="A825" s="1">
        <v>36609</v>
      </c>
      <c r="B825">
        <v>80.739530000000002</v>
      </c>
      <c r="C825">
        <v>106.87</v>
      </c>
      <c r="D825">
        <v>1.0225994477962983</v>
      </c>
      <c r="E825">
        <v>2.0002</v>
      </c>
      <c r="F825">
        <v>1.5941000000000001</v>
      </c>
      <c r="G825">
        <v>3152.57</v>
      </c>
      <c r="H825">
        <v>1316.7</v>
      </c>
      <c r="I825">
        <v>4963.03</v>
      </c>
      <c r="J825">
        <v>1527.46</v>
      </c>
      <c r="K825">
        <v>5.9130000000000003</v>
      </c>
      <c r="L825">
        <v>688.42780000000005</v>
      </c>
      <c r="M825">
        <v>574.01</v>
      </c>
      <c r="N825">
        <v>1015</v>
      </c>
      <c r="O825">
        <v>27.97</v>
      </c>
      <c r="P825">
        <v>2.75</v>
      </c>
      <c r="Q825">
        <v>29.280000999999999</v>
      </c>
    </row>
    <row r="826" spans="1:17" x14ac:dyDescent="0.2">
      <c r="A826" s="1">
        <v>36612</v>
      </c>
      <c r="B826">
        <v>79.968429999999998</v>
      </c>
      <c r="C826">
        <v>106.79</v>
      </c>
      <c r="D826">
        <v>1.0339123242349049</v>
      </c>
      <c r="E826">
        <v>2.0222000000000002</v>
      </c>
      <c r="F826">
        <v>1.5882000000000001</v>
      </c>
      <c r="G826">
        <v>3151.41</v>
      </c>
      <c r="H826">
        <v>1306.5</v>
      </c>
      <c r="I826">
        <v>4958.5600000000004</v>
      </c>
      <c r="J826">
        <v>1523.86</v>
      </c>
      <c r="K826">
        <v>5.86</v>
      </c>
      <c r="L826">
        <v>688.39580000000001</v>
      </c>
      <c r="M826">
        <v>573.65</v>
      </c>
      <c r="N826">
        <v>1010</v>
      </c>
      <c r="O826">
        <v>27.79</v>
      </c>
      <c r="P826">
        <v>2.81</v>
      </c>
      <c r="Q826">
        <v>29.49</v>
      </c>
    </row>
    <row r="827" spans="1:17" x14ac:dyDescent="0.2">
      <c r="A827" s="1">
        <v>36613</v>
      </c>
      <c r="B827">
        <v>80.195220000000006</v>
      </c>
      <c r="C827">
        <v>105.84</v>
      </c>
      <c r="D827">
        <v>1.0411244143675169</v>
      </c>
      <c r="E827">
        <v>2.0363000000000002</v>
      </c>
      <c r="F827">
        <v>1.5891999999999999</v>
      </c>
      <c r="G827">
        <v>3125.86</v>
      </c>
      <c r="H827">
        <v>1309.5</v>
      </c>
      <c r="I827">
        <v>4833.8900000000003</v>
      </c>
      <c r="J827">
        <v>1507.73</v>
      </c>
      <c r="K827">
        <v>5.8970000000000002</v>
      </c>
      <c r="L827">
        <v>688.34490000000005</v>
      </c>
      <c r="M827">
        <v>559.04</v>
      </c>
      <c r="N827">
        <v>1015</v>
      </c>
      <c r="O827">
        <v>27.09</v>
      </c>
      <c r="P827">
        <v>2.81</v>
      </c>
      <c r="Q827">
        <v>32.07</v>
      </c>
    </row>
    <row r="828" spans="1:17" x14ac:dyDescent="0.2">
      <c r="A828" s="1">
        <v>36614</v>
      </c>
      <c r="B828">
        <v>80.467380000000006</v>
      </c>
      <c r="C828">
        <v>105.69</v>
      </c>
      <c r="D828">
        <v>1.0510826150935464</v>
      </c>
      <c r="E828">
        <v>2.0558000000000001</v>
      </c>
      <c r="F828">
        <v>1.5935999999999999</v>
      </c>
      <c r="G828">
        <v>3073.66</v>
      </c>
      <c r="H828">
        <v>1307.7</v>
      </c>
      <c r="I828">
        <v>4644.67</v>
      </c>
      <c r="J828">
        <v>1508.52</v>
      </c>
      <c r="K828">
        <v>5.9059999999999997</v>
      </c>
      <c r="L828">
        <v>688.51490000000001</v>
      </c>
      <c r="M828">
        <v>543</v>
      </c>
      <c r="N828">
        <v>1012</v>
      </c>
      <c r="O828">
        <v>26.45</v>
      </c>
      <c r="P828">
        <v>2.93</v>
      </c>
      <c r="Q828">
        <v>32.599997999999999</v>
      </c>
    </row>
    <row r="829" spans="1:17" x14ac:dyDescent="0.2">
      <c r="A829" s="1">
        <v>36615</v>
      </c>
      <c r="B829">
        <v>80.739530000000002</v>
      </c>
      <c r="C829">
        <v>105.57</v>
      </c>
      <c r="D829">
        <v>1.040257983980027</v>
      </c>
      <c r="E829">
        <v>2.0345</v>
      </c>
      <c r="F829">
        <v>1.5948</v>
      </c>
      <c r="G829">
        <v>3090.67</v>
      </c>
      <c r="H829">
        <v>1308</v>
      </c>
      <c r="I829">
        <v>4457.8900000000003</v>
      </c>
      <c r="J829">
        <v>1487.92</v>
      </c>
      <c r="K829">
        <v>5.8840000000000003</v>
      </c>
      <c r="L829">
        <v>691.37739999999997</v>
      </c>
      <c r="M829">
        <v>531.57000000000005</v>
      </c>
      <c r="N829">
        <v>1006</v>
      </c>
      <c r="O829">
        <v>26.7</v>
      </c>
      <c r="P829">
        <v>2.92</v>
      </c>
      <c r="Q829">
        <v>28.99</v>
      </c>
    </row>
    <row r="830" spans="1:17" x14ac:dyDescent="0.2">
      <c r="A830" s="1">
        <v>36616</v>
      </c>
      <c r="B830">
        <v>80.01379</v>
      </c>
      <c r="C830">
        <v>102.78</v>
      </c>
      <c r="D830">
        <v>1.0467915837956663</v>
      </c>
      <c r="E830">
        <v>2.0476000000000001</v>
      </c>
      <c r="F830">
        <v>1.5911</v>
      </c>
      <c r="G830">
        <v>3121.81</v>
      </c>
      <c r="H830">
        <v>1295.7</v>
      </c>
      <c r="I830">
        <v>4572.83</v>
      </c>
      <c r="J830">
        <v>1498.58</v>
      </c>
      <c r="K830">
        <v>5.9020000000000001</v>
      </c>
      <c r="L830">
        <v>692.58730000000003</v>
      </c>
      <c r="M830">
        <v>539.09</v>
      </c>
      <c r="N830">
        <v>1014</v>
      </c>
      <c r="O830">
        <v>26.9</v>
      </c>
      <c r="P830">
        <v>2.83</v>
      </c>
      <c r="Q830">
        <v>26.870000999999998</v>
      </c>
    </row>
    <row r="831" spans="1:17" x14ac:dyDescent="0.2">
      <c r="A831" s="1">
        <v>36619</v>
      </c>
      <c r="B831">
        <v>79.560190000000006</v>
      </c>
      <c r="C831">
        <v>104.9</v>
      </c>
      <c r="D831">
        <v>1.0467915837956663</v>
      </c>
      <c r="E831">
        <v>2.0472000000000001</v>
      </c>
      <c r="F831">
        <v>1.5964</v>
      </c>
      <c r="G831">
        <v>3089.86</v>
      </c>
      <c r="H831">
        <v>1283.7</v>
      </c>
      <c r="I831">
        <v>4223.68</v>
      </c>
      <c r="J831">
        <v>1505.97</v>
      </c>
      <c r="K831">
        <v>5.86</v>
      </c>
      <c r="L831">
        <v>694.23860000000002</v>
      </c>
      <c r="M831">
        <v>516.04</v>
      </c>
      <c r="N831">
        <v>1017</v>
      </c>
      <c r="O831">
        <v>26.43</v>
      </c>
      <c r="P831">
        <v>2.88</v>
      </c>
      <c r="Q831">
        <v>27.66</v>
      </c>
    </row>
    <row r="832" spans="1:17" x14ac:dyDescent="0.2">
      <c r="A832" s="1">
        <v>36620</v>
      </c>
      <c r="B832">
        <v>79.560190000000006</v>
      </c>
      <c r="C832">
        <v>105.16</v>
      </c>
      <c r="D832">
        <v>1.0421008753647354</v>
      </c>
      <c r="E832">
        <v>2.0381999999999998</v>
      </c>
      <c r="F832">
        <v>1.5931999999999999</v>
      </c>
      <c r="G832">
        <v>3010.39</v>
      </c>
      <c r="H832">
        <v>1274.0999999999999</v>
      </c>
      <c r="I832">
        <v>4148.8900000000003</v>
      </c>
      <c r="J832">
        <v>1494.73</v>
      </c>
      <c r="K832">
        <v>5.8440000000000003</v>
      </c>
      <c r="L832">
        <v>698.45770000000005</v>
      </c>
      <c r="M832">
        <v>506.12</v>
      </c>
      <c r="N832">
        <v>1029</v>
      </c>
      <c r="O832">
        <v>25.47</v>
      </c>
      <c r="P832">
        <v>2.92</v>
      </c>
      <c r="Q832">
        <v>29</v>
      </c>
    </row>
    <row r="833" spans="1:17" x14ac:dyDescent="0.2">
      <c r="A833" s="1">
        <v>36621</v>
      </c>
      <c r="B833">
        <v>79.242679999999993</v>
      </c>
      <c r="C833">
        <v>104.88</v>
      </c>
      <c r="D833">
        <v>1.0389610389610389</v>
      </c>
      <c r="E833">
        <v>2.0320999999999998</v>
      </c>
      <c r="F833">
        <v>1.5847</v>
      </c>
      <c r="G833">
        <v>3036.41</v>
      </c>
      <c r="H833">
        <v>1273.0999999999999</v>
      </c>
      <c r="I833">
        <v>4169.22</v>
      </c>
      <c r="J833">
        <v>1487.37</v>
      </c>
      <c r="K833">
        <v>5.875</v>
      </c>
      <c r="L833">
        <v>697.22850000000005</v>
      </c>
      <c r="M833">
        <v>518.04</v>
      </c>
      <c r="N833">
        <v>1029</v>
      </c>
      <c r="O833">
        <v>25.85</v>
      </c>
      <c r="P833">
        <v>2.87</v>
      </c>
      <c r="Q833">
        <v>31.75</v>
      </c>
    </row>
    <row r="834" spans="1:17" x14ac:dyDescent="0.2">
      <c r="A834" s="1">
        <v>36622</v>
      </c>
      <c r="B834">
        <v>76.747919999999993</v>
      </c>
      <c r="C834">
        <v>104.76</v>
      </c>
      <c r="D834">
        <v>1.0434056761268782</v>
      </c>
      <c r="E834">
        <v>2.0407999999999999</v>
      </c>
      <c r="F834">
        <v>1.5814999999999999</v>
      </c>
      <c r="G834">
        <v>3019.65</v>
      </c>
      <c r="H834">
        <v>1246</v>
      </c>
      <c r="I834">
        <v>4267.5600000000004</v>
      </c>
      <c r="J834">
        <v>1501.34</v>
      </c>
      <c r="K834">
        <v>5.8949999999999996</v>
      </c>
      <c r="L834">
        <v>696.15940000000001</v>
      </c>
      <c r="M834">
        <v>532.5</v>
      </c>
      <c r="N834">
        <v>1030</v>
      </c>
      <c r="O834">
        <v>25.74</v>
      </c>
      <c r="P834">
        <v>2.86</v>
      </c>
      <c r="Q834">
        <v>33.590000000000003</v>
      </c>
    </row>
    <row r="835" spans="1:17" x14ac:dyDescent="0.2">
      <c r="A835" s="1">
        <v>36623</v>
      </c>
      <c r="B835">
        <v>76.453090000000003</v>
      </c>
      <c r="C835">
        <v>105.36</v>
      </c>
      <c r="D835">
        <v>1.0467915837956663</v>
      </c>
      <c r="E835">
        <v>2.0474999999999999</v>
      </c>
      <c r="F835">
        <v>1.5794999999999999</v>
      </c>
      <c r="G835">
        <v>2992.24</v>
      </c>
      <c r="H835">
        <v>1238.5999999999999</v>
      </c>
      <c r="I835">
        <v>4446.45</v>
      </c>
      <c r="J835">
        <v>1516.35</v>
      </c>
      <c r="K835">
        <v>5.8920000000000003</v>
      </c>
      <c r="L835">
        <v>697.88289999999995</v>
      </c>
      <c r="M835">
        <v>542.99</v>
      </c>
      <c r="N835">
        <v>1031</v>
      </c>
      <c r="O835">
        <v>25.09</v>
      </c>
      <c r="P835">
        <v>2.92</v>
      </c>
      <c r="Q835">
        <v>29.34</v>
      </c>
    </row>
    <row r="836" spans="1:17" x14ac:dyDescent="0.2">
      <c r="A836" s="1">
        <v>36626</v>
      </c>
      <c r="B836">
        <v>77.609740000000002</v>
      </c>
      <c r="C836">
        <v>106.44</v>
      </c>
      <c r="D836">
        <v>1.0387451958034695</v>
      </c>
      <c r="E836">
        <v>2.0316999999999998</v>
      </c>
      <c r="F836">
        <v>1.5854999999999999</v>
      </c>
      <c r="G836">
        <v>2916.87</v>
      </c>
      <c r="H836">
        <v>1254.2</v>
      </c>
      <c r="I836">
        <v>4188.2</v>
      </c>
      <c r="J836">
        <v>1504.46</v>
      </c>
      <c r="K836">
        <v>5.86</v>
      </c>
      <c r="L836">
        <v>699.46720000000005</v>
      </c>
      <c r="M836">
        <v>518.66</v>
      </c>
      <c r="N836">
        <v>1033</v>
      </c>
      <c r="O836">
        <v>23.9</v>
      </c>
      <c r="P836">
        <v>2.97</v>
      </c>
      <c r="Q836">
        <v>33.32</v>
      </c>
    </row>
    <row r="837" spans="1:17" x14ac:dyDescent="0.2">
      <c r="A837" s="1">
        <v>36627</v>
      </c>
      <c r="B837">
        <v>78.244770000000003</v>
      </c>
      <c r="C837">
        <v>106.92</v>
      </c>
      <c r="D837">
        <v>1.042535446205171</v>
      </c>
      <c r="E837">
        <v>2.0390999999999999</v>
      </c>
      <c r="F837">
        <v>1.5855999999999999</v>
      </c>
      <c r="G837">
        <v>2927.16</v>
      </c>
      <c r="H837">
        <v>1268.0999999999999</v>
      </c>
      <c r="I837">
        <v>4055.9</v>
      </c>
      <c r="J837">
        <v>1500.59</v>
      </c>
      <c r="K837">
        <v>5.8440000000000003</v>
      </c>
      <c r="L837">
        <v>696.99260000000004</v>
      </c>
      <c r="M837">
        <v>510.13</v>
      </c>
      <c r="N837">
        <v>1036</v>
      </c>
      <c r="O837">
        <v>24.18</v>
      </c>
      <c r="P837">
        <v>2.99</v>
      </c>
      <c r="Q837">
        <v>35.330002</v>
      </c>
    </row>
    <row r="838" spans="1:17" x14ac:dyDescent="0.2">
      <c r="A838" s="1">
        <v>36628</v>
      </c>
      <c r="B838">
        <v>78.017970000000005</v>
      </c>
      <c r="C838">
        <v>105.78</v>
      </c>
      <c r="D838">
        <v>1.0427528675703859</v>
      </c>
      <c r="E838">
        <v>2.0394999999999999</v>
      </c>
      <c r="F838">
        <v>1.5886</v>
      </c>
      <c r="G838">
        <v>3021.16</v>
      </c>
      <c r="H838">
        <v>1264.8</v>
      </c>
      <c r="I838">
        <v>3769.63</v>
      </c>
      <c r="J838">
        <v>1467.17</v>
      </c>
      <c r="K838">
        <v>5.843</v>
      </c>
      <c r="L838">
        <v>694.71669999999995</v>
      </c>
      <c r="M838">
        <v>493.44</v>
      </c>
      <c r="N838">
        <v>1043</v>
      </c>
      <c r="O838">
        <v>25.48</v>
      </c>
      <c r="P838">
        <v>2.98</v>
      </c>
      <c r="Q838">
        <v>34.099997999999999</v>
      </c>
    </row>
    <row r="839" spans="1:17" x14ac:dyDescent="0.2">
      <c r="A839" s="1">
        <v>36629</v>
      </c>
      <c r="B839">
        <v>77.156149999999997</v>
      </c>
      <c r="C839">
        <v>105.88</v>
      </c>
      <c r="D839">
        <v>1.0499790004199916</v>
      </c>
      <c r="E839">
        <v>2.0535000000000001</v>
      </c>
      <c r="F839">
        <v>1.5865</v>
      </c>
      <c r="G839">
        <v>3028.6</v>
      </c>
      <c r="H839">
        <v>1260.8</v>
      </c>
      <c r="I839">
        <v>3676.78</v>
      </c>
      <c r="J839">
        <v>1440.51</v>
      </c>
      <c r="K839">
        <v>5.8209999999999997</v>
      </c>
      <c r="L839">
        <v>696.45299999999997</v>
      </c>
      <c r="M839">
        <v>489.22</v>
      </c>
      <c r="N839">
        <v>1038</v>
      </c>
      <c r="O839">
        <v>25.44</v>
      </c>
      <c r="P839">
        <v>2.97</v>
      </c>
      <c r="Q839">
        <v>32.349997999999999</v>
      </c>
    </row>
    <row r="840" spans="1:17" x14ac:dyDescent="0.2">
      <c r="A840" s="1">
        <v>36630</v>
      </c>
      <c r="B840">
        <v>75.704650000000001</v>
      </c>
      <c r="C840">
        <v>104.74</v>
      </c>
      <c r="D840">
        <v>1.0392849719393058</v>
      </c>
      <c r="E840">
        <v>2.0326</v>
      </c>
      <c r="F840">
        <v>1.5868</v>
      </c>
      <c r="G840">
        <v>2995.36</v>
      </c>
      <c r="H840">
        <v>1234.8</v>
      </c>
      <c r="I840">
        <v>3321.29</v>
      </c>
      <c r="J840">
        <v>1356.56</v>
      </c>
      <c r="K840">
        <v>5.8079999999999998</v>
      </c>
      <c r="L840">
        <v>697.64800000000002</v>
      </c>
      <c r="M840">
        <v>453.72</v>
      </c>
      <c r="N840">
        <v>1041</v>
      </c>
      <c r="O840">
        <v>25.62</v>
      </c>
      <c r="P840">
        <v>3.05</v>
      </c>
      <c r="Q840">
        <v>33.150002000000001</v>
      </c>
    </row>
    <row r="841" spans="1:17" x14ac:dyDescent="0.2">
      <c r="A841" s="1">
        <v>36633</v>
      </c>
      <c r="B841">
        <v>74.978899999999996</v>
      </c>
      <c r="C841">
        <v>104.54</v>
      </c>
      <c r="D841">
        <v>1.0496483677967881</v>
      </c>
      <c r="E841">
        <v>2.0529000000000002</v>
      </c>
      <c r="F841">
        <v>1.5805</v>
      </c>
      <c r="G841">
        <v>3020</v>
      </c>
      <c r="H841">
        <v>1228.0999999999999</v>
      </c>
      <c r="I841">
        <v>3539.16</v>
      </c>
      <c r="J841">
        <v>1401.44</v>
      </c>
      <c r="K841">
        <v>5.8179999999999996</v>
      </c>
      <c r="L841">
        <v>695.34929999999997</v>
      </c>
      <c r="M841">
        <v>459.26</v>
      </c>
      <c r="N841">
        <v>1001</v>
      </c>
      <c r="O841">
        <v>25.94</v>
      </c>
      <c r="P841">
        <v>3.05</v>
      </c>
      <c r="Q841">
        <v>31.08</v>
      </c>
    </row>
    <row r="842" spans="1:17" x14ac:dyDescent="0.2">
      <c r="A842" s="1">
        <v>36634</v>
      </c>
      <c r="B842">
        <v>76.385040000000004</v>
      </c>
      <c r="C842">
        <v>104.74</v>
      </c>
      <c r="D842">
        <v>1.0578652279699565</v>
      </c>
      <c r="E842">
        <v>2.069</v>
      </c>
      <c r="F842">
        <v>1.5770999999999999</v>
      </c>
      <c r="G842">
        <v>3039.09</v>
      </c>
      <c r="H842">
        <v>1239.7</v>
      </c>
      <c r="I842">
        <v>3793.57</v>
      </c>
      <c r="J842">
        <v>1441.61</v>
      </c>
      <c r="K842">
        <v>5.8230000000000004</v>
      </c>
      <c r="L842">
        <v>694.8451</v>
      </c>
      <c r="M842">
        <v>486.09</v>
      </c>
      <c r="N842">
        <v>1010</v>
      </c>
      <c r="O842">
        <v>26.14</v>
      </c>
      <c r="P842">
        <v>3.12</v>
      </c>
      <c r="Q842">
        <v>32.900002000000001</v>
      </c>
    </row>
    <row r="843" spans="1:17" x14ac:dyDescent="0.2">
      <c r="A843" s="1">
        <v>36635</v>
      </c>
      <c r="B843">
        <v>77.473659999999995</v>
      </c>
      <c r="C843">
        <v>104.82</v>
      </c>
      <c r="D843">
        <v>1.0636034886194425</v>
      </c>
      <c r="E843">
        <v>2.0800999999999998</v>
      </c>
      <c r="F843">
        <v>1.5820000000000001</v>
      </c>
      <c r="G843">
        <v>3101.36</v>
      </c>
      <c r="H843">
        <v>1252.5</v>
      </c>
      <c r="I843">
        <v>3706.41</v>
      </c>
      <c r="J843">
        <v>1427.47</v>
      </c>
      <c r="K843">
        <v>5.8220000000000001</v>
      </c>
      <c r="L843">
        <v>697.06</v>
      </c>
      <c r="M843">
        <v>486.23</v>
      </c>
      <c r="N843">
        <v>1014</v>
      </c>
      <c r="O843">
        <v>27.36</v>
      </c>
      <c r="P843">
        <v>3.15</v>
      </c>
      <c r="Q843">
        <v>35.939999</v>
      </c>
    </row>
    <row r="844" spans="1:17" x14ac:dyDescent="0.2">
      <c r="A844" s="1">
        <v>36636</v>
      </c>
      <c r="B844">
        <v>77.020070000000004</v>
      </c>
      <c r="C844">
        <v>105.76</v>
      </c>
      <c r="D844">
        <v>1.0667804565820354</v>
      </c>
      <c r="E844">
        <v>2.0863</v>
      </c>
      <c r="F844">
        <v>1.5791999999999999</v>
      </c>
      <c r="G844">
        <v>3103.07</v>
      </c>
      <c r="H844">
        <v>1247.5</v>
      </c>
      <c r="I844">
        <v>3643.88</v>
      </c>
      <c r="J844">
        <v>1434.54</v>
      </c>
      <c r="K844">
        <v>5.798</v>
      </c>
      <c r="L844">
        <v>697.09090000000003</v>
      </c>
      <c r="M844">
        <v>481.84</v>
      </c>
      <c r="N844">
        <v>1016</v>
      </c>
      <c r="O844">
        <v>27.28</v>
      </c>
      <c r="P844">
        <v>3.13</v>
      </c>
      <c r="Q844">
        <v>35.439999</v>
      </c>
    </row>
    <row r="845" spans="1:17" x14ac:dyDescent="0.2">
      <c r="A845" s="1">
        <v>36637</v>
      </c>
      <c r="B845">
        <v>77.292230000000004</v>
      </c>
      <c r="C845">
        <v>105.77</v>
      </c>
      <c r="D845">
        <v>1.0655301012253595</v>
      </c>
      <c r="E845">
        <v>2.0840000000000001</v>
      </c>
      <c r="F845">
        <v>1.5794999999999999</v>
      </c>
      <c r="G845">
        <v>3103.07</v>
      </c>
      <c r="H845">
        <v>1247.5</v>
      </c>
      <c r="I845">
        <v>3643.88</v>
      </c>
      <c r="J845">
        <v>1434.54</v>
      </c>
      <c r="K845">
        <v>5.7969999999999997</v>
      </c>
      <c r="L845">
        <v>697.09090000000003</v>
      </c>
      <c r="M845">
        <v>481.84</v>
      </c>
      <c r="N845">
        <v>1016</v>
      </c>
      <c r="O845">
        <v>27.28</v>
      </c>
      <c r="P845" t="e">
        <v>#N/A</v>
      </c>
      <c r="Q845">
        <v>28.09</v>
      </c>
    </row>
    <row r="846" spans="1:17" x14ac:dyDescent="0.2">
      <c r="A846" s="1">
        <v>36640</v>
      </c>
      <c r="B846">
        <v>77.292230000000004</v>
      </c>
      <c r="C846">
        <v>105.78</v>
      </c>
      <c r="D846">
        <v>1.0660980810234542</v>
      </c>
      <c r="E846">
        <v>2.0851999999999999</v>
      </c>
      <c r="F846">
        <v>1.5785</v>
      </c>
      <c r="G846">
        <v>3116.25</v>
      </c>
      <c r="H846">
        <v>1247.5</v>
      </c>
      <c r="I846">
        <v>3482.48</v>
      </c>
      <c r="J846">
        <v>1429.86</v>
      </c>
      <c r="K846">
        <v>5.7750000000000004</v>
      </c>
      <c r="L846">
        <v>697.245</v>
      </c>
      <c r="M846">
        <v>468.54</v>
      </c>
      <c r="N846">
        <v>1016</v>
      </c>
      <c r="O846">
        <v>27.44</v>
      </c>
      <c r="P846">
        <v>3.08</v>
      </c>
      <c r="Q846">
        <v>34.939999</v>
      </c>
    </row>
    <row r="847" spans="1:17" x14ac:dyDescent="0.2">
      <c r="A847" s="1">
        <v>36641</v>
      </c>
      <c r="B847">
        <v>78.47157</v>
      </c>
      <c r="C847">
        <v>106.31</v>
      </c>
      <c r="D847">
        <v>1.0860121633362294</v>
      </c>
      <c r="E847">
        <v>2.1236999999999999</v>
      </c>
      <c r="F847">
        <v>1.5811999999999999</v>
      </c>
      <c r="G847">
        <v>3084.03</v>
      </c>
      <c r="H847">
        <v>1262.7</v>
      </c>
      <c r="I847">
        <v>3711.23</v>
      </c>
      <c r="J847">
        <v>1477.44</v>
      </c>
      <c r="K847">
        <v>5.8019999999999996</v>
      </c>
      <c r="L847">
        <v>693.73130000000003</v>
      </c>
      <c r="M847">
        <v>489.03</v>
      </c>
      <c r="N847">
        <v>1028</v>
      </c>
      <c r="O847">
        <v>26.73</v>
      </c>
      <c r="P847">
        <v>3.12</v>
      </c>
      <c r="Q847">
        <v>29.32</v>
      </c>
    </row>
    <row r="848" spans="1:17" x14ac:dyDescent="0.2">
      <c r="A848" s="1">
        <v>36642</v>
      </c>
      <c r="B848">
        <v>78.925160000000005</v>
      </c>
      <c r="C848">
        <v>106.26</v>
      </c>
      <c r="D848">
        <v>1.0828370330265296</v>
      </c>
      <c r="E848">
        <v>2.1183999999999998</v>
      </c>
      <c r="F848">
        <v>1.5755999999999999</v>
      </c>
      <c r="G848">
        <v>3045.02</v>
      </c>
      <c r="H848">
        <v>1276.8</v>
      </c>
      <c r="I848">
        <v>3630.09</v>
      </c>
      <c r="J848">
        <v>1460.99</v>
      </c>
      <c r="K848">
        <v>5.76</v>
      </c>
      <c r="L848">
        <v>693.346</v>
      </c>
      <c r="M848">
        <v>484.24</v>
      </c>
      <c r="N848">
        <v>1038</v>
      </c>
      <c r="O848">
        <v>24.66</v>
      </c>
      <c r="P848">
        <v>3.16</v>
      </c>
      <c r="Q848">
        <v>28.690000999999999</v>
      </c>
    </row>
    <row r="849" spans="1:17" x14ac:dyDescent="0.2">
      <c r="A849" s="1">
        <v>36643</v>
      </c>
      <c r="B849">
        <v>78.448890000000006</v>
      </c>
      <c r="C849">
        <v>106.43</v>
      </c>
      <c r="D849">
        <v>1.0990218705352237</v>
      </c>
      <c r="E849">
        <v>2.1499000000000001</v>
      </c>
      <c r="F849">
        <v>1.5720000000000001</v>
      </c>
      <c r="G849">
        <v>3072.86</v>
      </c>
      <c r="H849">
        <v>1259.5999999999999</v>
      </c>
      <c r="I849">
        <v>3774.03</v>
      </c>
      <c r="J849">
        <v>1464.92</v>
      </c>
      <c r="K849">
        <v>5.7690000000000001</v>
      </c>
      <c r="L849">
        <v>690.27160000000003</v>
      </c>
      <c r="M849">
        <v>494.58</v>
      </c>
      <c r="N849">
        <v>1034</v>
      </c>
      <c r="O849">
        <v>25.42</v>
      </c>
      <c r="P849">
        <v>3.12</v>
      </c>
      <c r="Q849">
        <v>28.370000999999998</v>
      </c>
    </row>
    <row r="850" spans="1:17" x14ac:dyDescent="0.2">
      <c r="A850" s="1">
        <v>36644</v>
      </c>
      <c r="B850">
        <v>79.469470000000001</v>
      </c>
      <c r="C850">
        <v>108.18</v>
      </c>
      <c r="D850">
        <v>1.096611470555982</v>
      </c>
      <c r="E850">
        <v>2.1448</v>
      </c>
      <c r="F850">
        <v>1.5512999999999999</v>
      </c>
      <c r="G850">
        <v>3090.82</v>
      </c>
      <c r="H850">
        <v>1273.9000000000001</v>
      </c>
      <c r="I850">
        <v>3860.66</v>
      </c>
      <c r="J850">
        <v>1452.43</v>
      </c>
      <c r="K850">
        <v>5.819</v>
      </c>
      <c r="L850">
        <v>690.53099999999995</v>
      </c>
      <c r="M850">
        <v>506.25</v>
      </c>
      <c r="N850">
        <v>1028</v>
      </c>
      <c r="O850">
        <v>25.74</v>
      </c>
      <c r="P850">
        <v>3.06</v>
      </c>
      <c r="Q850">
        <v>26.91</v>
      </c>
    </row>
    <row r="851" spans="1:17" x14ac:dyDescent="0.2">
      <c r="A851" s="1">
        <v>36647</v>
      </c>
      <c r="B851">
        <v>79.832340000000002</v>
      </c>
      <c r="C851">
        <v>108.76</v>
      </c>
      <c r="D851">
        <v>1.0919414719371043</v>
      </c>
      <c r="E851">
        <v>2.1356999999999999</v>
      </c>
      <c r="F851">
        <v>1.5536000000000001</v>
      </c>
      <c r="G851">
        <v>3126.45</v>
      </c>
      <c r="H851">
        <v>1273.9000000000001</v>
      </c>
      <c r="I851">
        <v>3958.08</v>
      </c>
      <c r="J851">
        <v>1468.25</v>
      </c>
      <c r="K851">
        <v>5.8390000000000004</v>
      </c>
      <c r="L851">
        <v>690.13369999999998</v>
      </c>
      <c r="M851">
        <v>518.92999999999995</v>
      </c>
      <c r="N851">
        <v>1028</v>
      </c>
      <c r="O851">
        <v>25.89</v>
      </c>
      <c r="P851">
        <v>3.11</v>
      </c>
      <c r="Q851">
        <v>27.67</v>
      </c>
    </row>
    <row r="852" spans="1:17" x14ac:dyDescent="0.2">
      <c r="A852" s="1">
        <v>36648</v>
      </c>
      <c r="B852">
        <v>81.170450000000002</v>
      </c>
      <c r="C852">
        <v>108.4</v>
      </c>
      <c r="D852">
        <v>1.0989010989010988</v>
      </c>
      <c r="E852">
        <v>2.1494</v>
      </c>
      <c r="F852">
        <v>1.5604</v>
      </c>
      <c r="G852">
        <v>3199.6</v>
      </c>
      <c r="H852">
        <v>1288.4000000000001</v>
      </c>
      <c r="I852">
        <v>3785.45</v>
      </c>
      <c r="J852">
        <v>1446.29</v>
      </c>
      <c r="K852">
        <v>5.9279999999999999</v>
      </c>
      <c r="L852">
        <v>688.89890000000003</v>
      </c>
      <c r="M852">
        <v>505.35</v>
      </c>
      <c r="N852">
        <v>1047</v>
      </c>
      <c r="O852">
        <v>26.91</v>
      </c>
      <c r="P852">
        <v>3.16</v>
      </c>
      <c r="Q852">
        <v>30.68</v>
      </c>
    </row>
    <row r="853" spans="1:17" x14ac:dyDescent="0.2">
      <c r="A853" s="1">
        <v>36649</v>
      </c>
      <c r="B853">
        <v>80.376660000000001</v>
      </c>
      <c r="C853">
        <v>109.01</v>
      </c>
      <c r="D853">
        <v>1.1175681716584711</v>
      </c>
      <c r="E853">
        <v>2.1859000000000002</v>
      </c>
      <c r="F853">
        <v>1.5610999999999999</v>
      </c>
      <c r="G853">
        <v>3175.45</v>
      </c>
      <c r="H853">
        <v>1268.3</v>
      </c>
      <c r="I853">
        <v>3707.31</v>
      </c>
      <c r="J853">
        <v>1415.1</v>
      </c>
      <c r="K853">
        <v>5.9169999999999998</v>
      </c>
      <c r="L853">
        <v>685.68809999999996</v>
      </c>
      <c r="M853">
        <v>495.56</v>
      </c>
      <c r="N853">
        <v>1039</v>
      </c>
      <c r="O853">
        <v>26.76</v>
      </c>
      <c r="P853">
        <v>3.2</v>
      </c>
      <c r="Q853">
        <v>32.759998000000003</v>
      </c>
    </row>
    <row r="854" spans="1:17" x14ac:dyDescent="0.2">
      <c r="A854" s="1">
        <v>36650</v>
      </c>
      <c r="B854">
        <v>80.603449999999995</v>
      </c>
      <c r="C854">
        <v>108.03</v>
      </c>
      <c r="D854">
        <v>1.1242270938729624</v>
      </c>
      <c r="E854">
        <v>2.1985000000000001</v>
      </c>
      <c r="F854">
        <v>1.5411999999999999</v>
      </c>
      <c r="G854">
        <v>3195.92</v>
      </c>
      <c r="H854">
        <v>1270.4000000000001</v>
      </c>
      <c r="I854">
        <v>3720.24</v>
      </c>
      <c r="J854">
        <v>1409.57</v>
      </c>
      <c r="K854">
        <v>5.9050000000000002</v>
      </c>
      <c r="L854">
        <v>683.11059999999998</v>
      </c>
      <c r="M854">
        <v>501.91</v>
      </c>
      <c r="N854">
        <v>1035</v>
      </c>
      <c r="O854">
        <v>26.98</v>
      </c>
      <c r="P854">
        <v>3.18</v>
      </c>
      <c r="Q854">
        <v>33.450001</v>
      </c>
    </row>
    <row r="855" spans="1:17" x14ac:dyDescent="0.2">
      <c r="A855" s="1">
        <v>36651</v>
      </c>
      <c r="B855">
        <v>82.145679999999999</v>
      </c>
      <c r="C855">
        <v>108.56</v>
      </c>
      <c r="D855">
        <v>1.1148272017837235</v>
      </c>
      <c r="E855">
        <v>2.1804000000000001</v>
      </c>
      <c r="F855">
        <v>1.5303</v>
      </c>
      <c r="G855">
        <v>3196.13</v>
      </c>
      <c r="H855">
        <v>1284.5999999999999</v>
      </c>
      <c r="I855">
        <v>3816.82</v>
      </c>
      <c r="J855">
        <v>1432.63</v>
      </c>
      <c r="K855">
        <v>5.9649999999999999</v>
      </c>
      <c r="L855">
        <v>681.18520000000001</v>
      </c>
      <c r="M855">
        <v>512.84</v>
      </c>
      <c r="N855">
        <v>1048</v>
      </c>
      <c r="O855">
        <v>27.29</v>
      </c>
      <c r="P855">
        <v>3.09</v>
      </c>
      <c r="Q855">
        <v>44.740001999999997</v>
      </c>
    </row>
    <row r="856" spans="1:17" x14ac:dyDescent="0.2">
      <c r="A856" s="1">
        <v>36654</v>
      </c>
      <c r="B856">
        <v>81.419920000000005</v>
      </c>
      <c r="C856">
        <v>109</v>
      </c>
      <c r="D856">
        <v>1.1139578923916675</v>
      </c>
      <c r="E856">
        <v>2.1789999999999998</v>
      </c>
      <c r="F856">
        <v>1.5331999999999999</v>
      </c>
      <c r="G856">
        <v>3249.84</v>
      </c>
      <c r="H856">
        <v>1274.5999999999999</v>
      </c>
      <c r="I856">
        <v>3669.38</v>
      </c>
      <c r="J856">
        <v>1424.17</v>
      </c>
      <c r="K856">
        <v>6.0579999999999998</v>
      </c>
      <c r="L856">
        <v>679.98099999999999</v>
      </c>
      <c r="M856">
        <v>500.08</v>
      </c>
      <c r="N856">
        <v>1054</v>
      </c>
      <c r="O856">
        <v>28.09</v>
      </c>
      <c r="P856">
        <v>3.11</v>
      </c>
      <c r="Q856">
        <v>79.989998</v>
      </c>
    </row>
    <row r="857" spans="1:17" x14ac:dyDescent="0.2">
      <c r="A857" s="1">
        <v>36655</v>
      </c>
      <c r="B857">
        <v>81.692080000000004</v>
      </c>
      <c r="C857">
        <v>109.19</v>
      </c>
      <c r="D857">
        <v>1.1019283746556474</v>
      </c>
      <c r="E857">
        <v>2.1554000000000002</v>
      </c>
      <c r="F857">
        <v>1.5310999999999999</v>
      </c>
      <c r="G857">
        <v>3292.24</v>
      </c>
      <c r="H857">
        <v>1280</v>
      </c>
      <c r="I857">
        <v>3585.01</v>
      </c>
      <c r="J857">
        <v>1412.14</v>
      </c>
      <c r="K857">
        <v>6.1479999999999997</v>
      </c>
      <c r="L857">
        <v>681.52539999999999</v>
      </c>
      <c r="M857">
        <v>490.86</v>
      </c>
      <c r="N857">
        <v>1055</v>
      </c>
      <c r="O857">
        <v>28.67</v>
      </c>
      <c r="P857">
        <v>3.12</v>
      </c>
      <c r="Q857">
        <v>183.10000600000001</v>
      </c>
    </row>
    <row r="858" spans="1:17" x14ac:dyDescent="0.2">
      <c r="A858" s="1">
        <v>36656</v>
      </c>
      <c r="B858">
        <v>81.419920000000005</v>
      </c>
      <c r="C858">
        <v>109.53</v>
      </c>
      <c r="D858">
        <v>1.1027790030877811</v>
      </c>
      <c r="E858">
        <v>2.1568000000000001</v>
      </c>
      <c r="F858">
        <v>1.5117</v>
      </c>
      <c r="G858">
        <v>3297.4</v>
      </c>
      <c r="H858">
        <v>1279.5999999999999</v>
      </c>
      <c r="I858">
        <v>3384.73</v>
      </c>
      <c r="J858">
        <v>1383.05</v>
      </c>
      <c r="K858">
        <v>6.1260000000000003</v>
      </c>
      <c r="L858">
        <v>682.70420000000001</v>
      </c>
      <c r="M858">
        <v>474.28</v>
      </c>
      <c r="N858">
        <v>1066</v>
      </c>
      <c r="O858">
        <v>28.12</v>
      </c>
      <c r="P858">
        <v>3.25</v>
      </c>
      <c r="Q858">
        <v>110.900002</v>
      </c>
    </row>
    <row r="859" spans="1:17" x14ac:dyDescent="0.2">
      <c r="A859" s="1">
        <v>36657</v>
      </c>
      <c r="B859">
        <v>81.555999999999997</v>
      </c>
      <c r="C859">
        <v>108.52</v>
      </c>
      <c r="D859">
        <v>1.1091393078970719</v>
      </c>
      <c r="E859">
        <v>2.1692999999999998</v>
      </c>
      <c r="F859">
        <v>1.5035000000000001</v>
      </c>
      <c r="G859">
        <v>3361.46</v>
      </c>
      <c r="H859">
        <v>1279.3</v>
      </c>
      <c r="I859">
        <v>3499.58</v>
      </c>
      <c r="J859">
        <v>1407.81</v>
      </c>
      <c r="K859">
        <v>6.1360000000000001</v>
      </c>
      <c r="L859">
        <v>683.05550000000005</v>
      </c>
      <c r="M859">
        <v>489.39</v>
      </c>
      <c r="N859">
        <v>1076</v>
      </c>
      <c r="O859">
        <v>29.13</v>
      </c>
      <c r="P859">
        <v>3.19</v>
      </c>
      <c r="Q859">
        <v>46.540000999999997</v>
      </c>
    </row>
    <row r="860" spans="1:17" x14ac:dyDescent="0.2">
      <c r="A860" s="1">
        <v>36658</v>
      </c>
      <c r="B860">
        <v>82.916780000000003</v>
      </c>
      <c r="C860">
        <v>108.47</v>
      </c>
      <c r="D860">
        <v>1.0873110796999021</v>
      </c>
      <c r="E860">
        <v>2.1267</v>
      </c>
      <c r="F860">
        <v>1.5202</v>
      </c>
      <c r="G860">
        <v>3387.06</v>
      </c>
      <c r="H860">
        <v>1294.8</v>
      </c>
      <c r="I860">
        <v>3529.06</v>
      </c>
      <c r="J860">
        <v>1420.96</v>
      </c>
      <c r="K860">
        <v>6.1429999999999998</v>
      </c>
      <c r="L860">
        <v>680.21280000000002</v>
      </c>
      <c r="M860">
        <v>490.94</v>
      </c>
      <c r="N860">
        <v>1084</v>
      </c>
      <c r="O860">
        <v>29.64</v>
      </c>
      <c r="P860">
        <v>3.36</v>
      </c>
      <c r="Q860">
        <v>58.509998000000003</v>
      </c>
    </row>
    <row r="861" spans="1:17" x14ac:dyDescent="0.2">
      <c r="A861" s="1">
        <v>36661</v>
      </c>
      <c r="B861">
        <v>82.916780000000003</v>
      </c>
      <c r="C861">
        <v>109.29</v>
      </c>
      <c r="D861">
        <v>1.0974539069359086</v>
      </c>
      <c r="E861">
        <v>2.1463999999999999</v>
      </c>
      <c r="F861">
        <v>1.5053000000000001</v>
      </c>
      <c r="G861">
        <v>3401.94</v>
      </c>
      <c r="H861">
        <v>1301.5999999999999</v>
      </c>
      <c r="I861">
        <v>3607.65</v>
      </c>
      <c r="J861">
        <v>1452.36</v>
      </c>
      <c r="K861">
        <v>6.11</v>
      </c>
      <c r="L861">
        <v>681.56870000000004</v>
      </c>
      <c r="M861">
        <v>497.81</v>
      </c>
      <c r="N861">
        <v>1085</v>
      </c>
      <c r="O861">
        <v>29.94</v>
      </c>
      <c r="P861">
        <v>3.35</v>
      </c>
      <c r="Q861">
        <v>36.540000999999997</v>
      </c>
    </row>
    <row r="862" spans="1:17" x14ac:dyDescent="0.2">
      <c r="A862" s="1">
        <v>36662</v>
      </c>
      <c r="B862">
        <v>83.823970000000003</v>
      </c>
      <c r="C862">
        <v>109.65</v>
      </c>
      <c r="D862">
        <v>1.1107408641563923</v>
      </c>
      <c r="E862">
        <v>2.1722000000000001</v>
      </c>
      <c r="F862">
        <v>1.4932000000000001</v>
      </c>
      <c r="G862">
        <v>3411.92</v>
      </c>
      <c r="H862">
        <v>1323.8</v>
      </c>
      <c r="I862">
        <v>3717.57</v>
      </c>
      <c r="J862">
        <v>1466.04</v>
      </c>
      <c r="K862">
        <v>6.2110000000000003</v>
      </c>
      <c r="L862">
        <v>683.34490000000005</v>
      </c>
      <c r="M862">
        <v>505.98</v>
      </c>
      <c r="N862">
        <v>1096</v>
      </c>
      <c r="O862">
        <v>29.74</v>
      </c>
      <c r="P862">
        <v>3.37</v>
      </c>
      <c r="Q862">
        <v>26.91</v>
      </c>
    </row>
    <row r="863" spans="1:17" x14ac:dyDescent="0.2">
      <c r="A863" s="1">
        <v>36663</v>
      </c>
      <c r="B863">
        <v>83.14358</v>
      </c>
      <c r="C863">
        <v>109.32</v>
      </c>
      <c r="D863">
        <v>1.1161960040183057</v>
      </c>
      <c r="E863">
        <v>2.1835</v>
      </c>
      <c r="F863">
        <v>1.4966999999999999</v>
      </c>
      <c r="G863">
        <v>3417.29</v>
      </c>
      <c r="H863">
        <v>1319.2</v>
      </c>
      <c r="I863">
        <v>3644.96</v>
      </c>
      <c r="J863">
        <v>1447.8</v>
      </c>
      <c r="K863">
        <v>6.0739999999999998</v>
      </c>
      <c r="L863">
        <v>682.17229999999995</v>
      </c>
      <c r="M863">
        <v>499.66</v>
      </c>
      <c r="N863">
        <v>1094</v>
      </c>
      <c r="O863">
        <v>29.33</v>
      </c>
      <c r="P863">
        <v>3.46</v>
      </c>
      <c r="Q863">
        <v>26.73</v>
      </c>
    </row>
    <row r="864" spans="1:17" x14ac:dyDescent="0.2">
      <c r="A864" s="1">
        <v>36664</v>
      </c>
      <c r="B864">
        <v>83.234290000000001</v>
      </c>
      <c r="C864">
        <v>108.65</v>
      </c>
      <c r="D864">
        <v>1.1178180192264699</v>
      </c>
      <c r="E864">
        <v>2.1859999999999999</v>
      </c>
      <c r="F864">
        <v>1.4835</v>
      </c>
      <c r="G864">
        <v>3466.1</v>
      </c>
      <c r="H864">
        <v>1318.2</v>
      </c>
      <c r="I864">
        <v>3538.71</v>
      </c>
      <c r="J864">
        <v>1437.21</v>
      </c>
      <c r="K864">
        <v>5.9260000000000002</v>
      </c>
      <c r="L864">
        <v>679.7527</v>
      </c>
      <c r="M864">
        <v>490.95</v>
      </c>
      <c r="N864">
        <v>1090</v>
      </c>
      <c r="O864">
        <v>30.33</v>
      </c>
      <c r="P864">
        <v>3.49</v>
      </c>
      <c r="Q864">
        <v>42.139999000000003</v>
      </c>
    </row>
    <row r="865" spans="1:17" x14ac:dyDescent="0.2">
      <c r="A865" s="1">
        <v>36665</v>
      </c>
      <c r="B865">
        <v>82.826059999999998</v>
      </c>
      <c r="C865">
        <v>106.98</v>
      </c>
      <c r="D865">
        <v>1.1142061281337048</v>
      </c>
      <c r="E865">
        <v>2.1791999999999998</v>
      </c>
      <c r="F865">
        <v>1.4870000000000001</v>
      </c>
      <c r="G865">
        <v>3454.47</v>
      </c>
      <c r="H865">
        <v>1313.9</v>
      </c>
      <c r="I865">
        <v>3390.4</v>
      </c>
      <c r="J865">
        <v>1406.95</v>
      </c>
      <c r="K865">
        <v>5.8710000000000004</v>
      </c>
      <c r="L865">
        <v>681.24030000000005</v>
      </c>
      <c r="M865">
        <v>479.7</v>
      </c>
      <c r="N865">
        <v>1089</v>
      </c>
      <c r="O865">
        <v>29.6</v>
      </c>
      <c r="P865">
        <v>3.73</v>
      </c>
      <c r="Q865">
        <v>36.630001</v>
      </c>
    </row>
    <row r="866" spans="1:17" x14ac:dyDescent="0.2">
      <c r="A866" s="1">
        <v>36668</v>
      </c>
      <c r="B866">
        <v>82.553899999999999</v>
      </c>
      <c r="C866">
        <v>107.14</v>
      </c>
      <c r="D866">
        <v>1.107297087808659</v>
      </c>
      <c r="E866">
        <v>2.1657999999999999</v>
      </c>
      <c r="F866">
        <v>1.4924999999999999</v>
      </c>
      <c r="G866">
        <v>3394.1</v>
      </c>
      <c r="H866">
        <v>1310.3</v>
      </c>
      <c r="I866">
        <v>3364.21</v>
      </c>
      <c r="J866">
        <v>1400.72</v>
      </c>
      <c r="K866">
        <v>5.87</v>
      </c>
      <c r="L866">
        <v>684.11450000000002</v>
      </c>
      <c r="M866">
        <v>471.67</v>
      </c>
      <c r="N866">
        <v>1086</v>
      </c>
      <c r="O866">
        <v>28.61</v>
      </c>
      <c r="P866">
        <v>3.76</v>
      </c>
      <c r="Q866">
        <v>43.200001</v>
      </c>
    </row>
    <row r="867" spans="1:17" x14ac:dyDescent="0.2">
      <c r="A867" s="1">
        <v>36669</v>
      </c>
      <c r="B867">
        <v>82.463189999999997</v>
      </c>
      <c r="C867">
        <v>106.42</v>
      </c>
      <c r="D867">
        <v>1.1024142872891634</v>
      </c>
      <c r="E867">
        <v>2.1560000000000001</v>
      </c>
      <c r="F867">
        <v>1.4769000000000001</v>
      </c>
      <c r="G867">
        <v>3400.85</v>
      </c>
      <c r="H867">
        <v>1310.4000000000001</v>
      </c>
      <c r="I867">
        <v>3164.55</v>
      </c>
      <c r="J867">
        <v>1373.86</v>
      </c>
      <c r="K867">
        <v>5.9589999999999996</v>
      </c>
      <c r="L867">
        <v>683.70540000000005</v>
      </c>
      <c r="M867">
        <v>459.01</v>
      </c>
      <c r="N867">
        <v>1095</v>
      </c>
      <c r="O867">
        <v>28.62</v>
      </c>
      <c r="P867">
        <v>3.96</v>
      </c>
      <c r="Q867">
        <v>34.479999999999997</v>
      </c>
    </row>
    <row r="868" spans="1:17" x14ac:dyDescent="0.2">
      <c r="A868" s="1">
        <v>36670</v>
      </c>
      <c r="B868">
        <v>82.916780000000003</v>
      </c>
      <c r="C868">
        <v>107.8</v>
      </c>
      <c r="D868">
        <v>1.1057054400707651</v>
      </c>
      <c r="E868">
        <v>2.1625999999999999</v>
      </c>
      <c r="F868">
        <v>1.4753000000000001</v>
      </c>
      <c r="G868">
        <v>3483.1</v>
      </c>
      <c r="H868">
        <v>1312</v>
      </c>
      <c r="I868">
        <v>3270.61</v>
      </c>
      <c r="J868">
        <v>1399.05</v>
      </c>
      <c r="K868">
        <v>5.9169999999999998</v>
      </c>
      <c r="L868">
        <v>683.55150000000003</v>
      </c>
      <c r="M868">
        <v>461.74</v>
      </c>
      <c r="N868">
        <v>1095</v>
      </c>
      <c r="O868">
        <v>29.78</v>
      </c>
      <c r="P868">
        <v>3.84</v>
      </c>
      <c r="Q868">
        <v>55.080002</v>
      </c>
    </row>
    <row r="869" spans="1:17" x14ac:dyDescent="0.2">
      <c r="A869" s="1">
        <v>36671</v>
      </c>
      <c r="B869">
        <v>82.145679999999999</v>
      </c>
      <c r="C869">
        <v>107.35</v>
      </c>
      <c r="D869">
        <v>1.0970927043335161</v>
      </c>
      <c r="E869">
        <v>2.1457000000000002</v>
      </c>
      <c r="F869">
        <v>1.4702</v>
      </c>
      <c r="G869">
        <v>3523.04</v>
      </c>
      <c r="H869">
        <v>1296.5</v>
      </c>
      <c r="I869">
        <v>3205.35</v>
      </c>
      <c r="J869">
        <v>1381.52</v>
      </c>
      <c r="K869">
        <v>5.8419999999999996</v>
      </c>
      <c r="L869">
        <v>686.90719999999999</v>
      </c>
      <c r="M869">
        <v>456.17</v>
      </c>
      <c r="N869">
        <v>1099</v>
      </c>
      <c r="O869">
        <v>30.31</v>
      </c>
      <c r="P869">
        <v>3.94</v>
      </c>
      <c r="Q869">
        <v>46.650002000000001</v>
      </c>
    </row>
    <row r="870" spans="1:17" x14ac:dyDescent="0.2">
      <c r="A870" s="1">
        <v>36672</v>
      </c>
      <c r="B870">
        <v>82.599270000000004</v>
      </c>
      <c r="C870">
        <v>107.15</v>
      </c>
      <c r="D870">
        <v>1.074229240519927</v>
      </c>
      <c r="E870">
        <v>2.1011000000000002</v>
      </c>
      <c r="F870">
        <v>1.49</v>
      </c>
      <c r="G870">
        <v>3503.63</v>
      </c>
      <c r="H870">
        <v>1300.2</v>
      </c>
      <c r="I870">
        <v>3205.11</v>
      </c>
      <c r="J870">
        <v>1378.02</v>
      </c>
      <c r="K870">
        <v>5.8280000000000003</v>
      </c>
      <c r="L870">
        <v>688.49620000000004</v>
      </c>
      <c r="M870">
        <v>457.37</v>
      </c>
      <c r="N870">
        <v>1094</v>
      </c>
      <c r="O870">
        <v>30</v>
      </c>
      <c r="P870">
        <v>4.17</v>
      </c>
      <c r="Q870">
        <v>37.740001999999997</v>
      </c>
    </row>
    <row r="871" spans="1:17" x14ac:dyDescent="0.2">
      <c r="A871" s="1">
        <v>36675</v>
      </c>
      <c r="B871">
        <v>82.735339999999994</v>
      </c>
      <c r="C871">
        <v>107.04</v>
      </c>
      <c r="D871">
        <v>1.0792143319663285</v>
      </c>
      <c r="E871">
        <v>2.1105999999999998</v>
      </c>
      <c r="F871">
        <v>1.4924999999999999</v>
      </c>
      <c r="G871">
        <v>3503.63</v>
      </c>
      <c r="H871">
        <v>1300.2</v>
      </c>
      <c r="I871">
        <v>3205.11</v>
      </c>
      <c r="J871">
        <v>1378.02</v>
      </c>
      <c r="K871">
        <v>5.806</v>
      </c>
      <c r="L871">
        <v>688.49620000000004</v>
      </c>
      <c r="M871">
        <v>457.37</v>
      </c>
      <c r="N871">
        <v>1094</v>
      </c>
      <c r="O871">
        <v>30</v>
      </c>
      <c r="P871" t="e">
        <v>#N/A</v>
      </c>
      <c r="Q871" t="e">
        <v>#N/A</v>
      </c>
    </row>
    <row r="872" spans="1:17" x14ac:dyDescent="0.2">
      <c r="A872" s="1">
        <v>36676</v>
      </c>
      <c r="B872">
        <v>80.01379</v>
      </c>
      <c r="C872">
        <v>106.55</v>
      </c>
      <c r="D872">
        <v>1.0751532093323297</v>
      </c>
      <c r="E872">
        <v>2.1027</v>
      </c>
      <c r="F872">
        <v>1.4965999999999999</v>
      </c>
      <c r="G872">
        <v>3506.47</v>
      </c>
      <c r="H872">
        <v>1253.5999999999999</v>
      </c>
      <c r="I872">
        <v>3459.48</v>
      </c>
      <c r="J872">
        <v>1422.45</v>
      </c>
      <c r="K872">
        <v>5.774</v>
      </c>
      <c r="L872">
        <v>687.18870000000004</v>
      </c>
      <c r="M872">
        <v>476.7</v>
      </c>
      <c r="N872">
        <v>1093</v>
      </c>
      <c r="O872">
        <v>30.35</v>
      </c>
      <c r="P872">
        <v>4.28</v>
      </c>
      <c r="Q872">
        <v>32.18</v>
      </c>
    </row>
    <row r="873" spans="1:17" x14ac:dyDescent="0.2">
      <c r="A873" s="1">
        <v>36677</v>
      </c>
      <c r="B873">
        <v>80.285939999999997</v>
      </c>
      <c r="C873">
        <v>107.65</v>
      </c>
      <c r="D873">
        <v>1.0660980810234542</v>
      </c>
      <c r="E873">
        <v>2.0855000000000001</v>
      </c>
      <c r="F873">
        <v>1.5013000000000001</v>
      </c>
      <c r="G873">
        <v>3436.91</v>
      </c>
      <c r="H873">
        <v>1255</v>
      </c>
      <c r="I873">
        <v>3400.91</v>
      </c>
      <c r="J873">
        <v>1420.6</v>
      </c>
      <c r="K873">
        <v>5.6289999999999996</v>
      </c>
      <c r="L873">
        <v>689.92139999999995</v>
      </c>
      <c r="M873">
        <v>476.18</v>
      </c>
      <c r="N873">
        <v>1097</v>
      </c>
      <c r="O873">
        <v>29.01</v>
      </c>
      <c r="P873">
        <v>4.34</v>
      </c>
      <c r="Q873">
        <v>31.58</v>
      </c>
    </row>
    <row r="874" spans="1:17" x14ac:dyDescent="0.2">
      <c r="A874" s="1">
        <v>36678</v>
      </c>
      <c r="B874">
        <v>80.603449999999995</v>
      </c>
      <c r="C874">
        <v>108.52</v>
      </c>
      <c r="D874">
        <v>1.0738831615120275</v>
      </c>
      <c r="E874">
        <v>2.1002000000000001</v>
      </c>
      <c r="F874">
        <v>1.4944</v>
      </c>
      <c r="G874">
        <v>3483.54</v>
      </c>
      <c r="H874">
        <v>1260.0999999999999</v>
      </c>
      <c r="I874">
        <v>3582.5</v>
      </c>
      <c r="J874">
        <v>1448.81</v>
      </c>
      <c r="K874">
        <v>5.7119999999999997</v>
      </c>
      <c r="L874">
        <v>693.46680000000003</v>
      </c>
      <c r="M874">
        <v>492.47</v>
      </c>
      <c r="N874">
        <v>1097</v>
      </c>
      <c r="O874">
        <v>30.14</v>
      </c>
      <c r="P874">
        <v>4.5</v>
      </c>
      <c r="Q874">
        <v>76.019997000000004</v>
      </c>
    </row>
    <row r="875" spans="1:17" x14ac:dyDescent="0.2">
      <c r="A875" s="1">
        <v>36679</v>
      </c>
      <c r="B875">
        <v>79.197320000000005</v>
      </c>
      <c r="C875">
        <v>108.03</v>
      </c>
      <c r="D875">
        <v>1.0567473317129874</v>
      </c>
      <c r="E875">
        <v>2.0663</v>
      </c>
      <c r="F875">
        <v>1.5098</v>
      </c>
      <c r="G875">
        <v>3500.3</v>
      </c>
      <c r="H875">
        <v>1241.4000000000001</v>
      </c>
      <c r="I875">
        <v>3813.38</v>
      </c>
      <c r="J875">
        <v>1477.26</v>
      </c>
      <c r="K875">
        <v>5.8550000000000004</v>
      </c>
      <c r="L875">
        <v>695.89919999999995</v>
      </c>
      <c r="M875">
        <v>513.03</v>
      </c>
      <c r="N875">
        <v>1112</v>
      </c>
      <c r="O875">
        <v>30.36</v>
      </c>
      <c r="P875">
        <v>4.3899999999999997</v>
      </c>
      <c r="Q875">
        <v>72.599997999999999</v>
      </c>
    </row>
    <row r="876" spans="1:17" x14ac:dyDescent="0.2">
      <c r="A876" s="1">
        <v>36682</v>
      </c>
      <c r="B876">
        <v>79.560190000000006</v>
      </c>
      <c r="C876">
        <v>107.32</v>
      </c>
      <c r="D876">
        <v>1.0549636037556704</v>
      </c>
      <c r="E876">
        <v>2.0632999999999999</v>
      </c>
      <c r="F876">
        <v>1.5196000000000001</v>
      </c>
      <c r="G876">
        <v>3485.47</v>
      </c>
      <c r="H876">
        <v>1246</v>
      </c>
      <c r="I876">
        <v>3821.76</v>
      </c>
      <c r="J876">
        <v>1467.63</v>
      </c>
      <c r="K876">
        <v>5.8639999999999999</v>
      </c>
      <c r="L876">
        <v>698.05629999999996</v>
      </c>
      <c r="M876">
        <v>513.29999999999995</v>
      </c>
      <c r="N876">
        <v>1111</v>
      </c>
      <c r="O876">
        <v>29.7</v>
      </c>
      <c r="P876">
        <v>4.1900000000000004</v>
      </c>
      <c r="Q876">
        <v>30.49</v>
      </c>
    </row>
    <row r="877" spans="1:17" x14ac:dyDescent="0.2">
      <c r="A877" s="1">
        <v>36683</v>
      </c>
      <c r="B877">
        <v>79.832340000000002</v>
      </c>
      <c r="C877">
        <v>105.8</v>
      </c>
      <c r="D877">
        <v>1.0473397570171763</v>
      </c>
      <c r="E877">
        <v>2.0491000000000001</v>
      </c>
      <c r="F877">
        <v>1.5283</v>
      </c>
      <c r="G877">
        <v>3485.58</v>
      </c>
      <c r="H877">
        <v>1246.9000000000001</v>
      </c>
      <c r="I877">
        <v>3756.37</v>
      </c>
      <c r="J877">
        <v>1457.84</v>
      </c>
      <c r="K877">
        <v>5.9850000000000003</v>
      </c>
      <c r="L877">
        <v>697.85730000000001</v>
      </c>
      <c r="M877">
        <v>511.65</v>
      </c>
      <c r="N877">
        <v>1106</v>
      </c>
      <c r="O877">
        <v>29.75</v>
      </c>
      <c r="P877">
        <v>4.17</v>
      </c>
      <c r="Q877">
        <v>23.549999</v>
      </c>
    </row>
    <row r="878" spans="1:17" x14ac:dyDescent="0.2">
      <c r="A878" s="1">
        <v>36684</v>
      </c>
      <c r="B878">
        <v>77.791179999999997</v>
      </c>
      <c r="C878">
        <v>105.32</v>
      </c>
      <c r="D878">
        <v>1.0392849719393058</v>
      </c>
      <c r="E878">
        <v>2.0325000000000002</v>
      </c>
      <c r="F878">
        <v>1.5224</v>
      </c>
      <c r="G878">
        <v>3460.29</v>
      </c>
      <c r="H878">
        <v>1217.2</v>
      </c>
      <c r="I878">
        <v>3839.26</v>
      </c>
      <c r="J878">
        <v>1471.36</v>
      </c>
      <c r="K878">
        <v>5.9</v>
      </c>
      <c r="L878">
        <v>698.84559999999999</v>
      </c>
      <c r="M878">
        <v>516.54</v>
      </c>
      <c r="N878">
        <v>1101</v>
      </c>
      <c r="O878">
        <v>29.95</v>
      </c>
      <c r="P878">
        <v>4.4800000000000004</v>
      </c>
      <c r="Q878">
        <v>23.120000999999998</v>
      </c>
    </row>
    <row r="879" spans="1:17" x14ac:dyDescent="0.2">
      <c r="A879" s="1">
        <v>36685</v>
      </c>
      <c r="B879">
        <v>78.925160000000005</v>
      </c>
      <c r="C879">
        <v>105.83</v>
      </c>
      <c r="D879">
        <v>1.0460251046025104</v>
      </c>
      <c r="E879">
        <v>2.0461</v>
      </c>
      <c r="F879">
        <v>1.5107999999999999</v>
      </c>
      <c r="G879">
        <v>3468.19</v>
      </c>
      <c r="H879">
        <v>1238.5999999999999</v>
      </c>
      <c r="I879">
        <v>3825.56</v>
      </c>
      <c r="J879">
        <v>1461.67</v>
      </c>
      <c r="K879">
        <v>5.91</v>
      </c>
      <c r="L879">
        <v>698.67619999999999</v>
      </c>
      <c r="M879">
        <v>514.54</v>
      </c>
      <c r="N879">
        <v>1111</v>
      </c>
      <c r="O879">
        <v>29.78</v>
      </c>
      <c r="P879">
        <v>4.2300000000000004</v>
      </c>
      <c r="Q879">
        <v>28.76</v>
      </c>
    </row>
    <row r="880" spans="1:17" x14ac:dyDescent="0.2">
      <c r="A880" s="1">
        <v>36686</v>
      </c>
      <c r="B880">
        <v>79.31071</v>
      </c>
      <c r="C880">
        <v>106.91</v>
      </c>
      <c r="D880">
        <v>1.0486577181208054</v>
      </c>
      <c r="E880">
        <v>2.0512999999999999</v>
      </c>
      <c r="F880">
        <v>1.5096000000000001</v>
      </c>
      <c r="G880">
        <v>3495.89</v>
      </c>
      <c r="H880">
        <v>1244.3</v>
      </c>
      <c r="I880">
        <v>3874.84</v>
      </c>
      <c r="J880">
        <v>1456.95</v>
      </c>
      <c r="K880">
        <v>5.907</v>
      </c>
      <c r="L880">
        <v>698.66660000000002</v>
      </c>
      <c r="M880">
        <v>523.05999999999995</v>
      </c>
      <c r="N880">
        <v>1114</v>
      </c>
      <c r="O880">
        <v>30.2</v>
      </c>
      <c r="P880">
        <v>3.94</v>
      </c>
      <c r="Q880">
        <v>56.43</v>
      </c>
    </row>
    <row r="881" spans="1:17" x14ac:dyDescent="0.2">
      <c r="A881" s="1">
        <v>36689</v>
      </c>
      <c r="B881">
        <v>78.539609999999996</v>
      </c>
      <c r="C881">
        <v>106.85</v>
      </c>
      <c r="D881">
        <v>1.0484378276368211</v>
      </c>
      <c r="E881">
        <v>2.0506000000000002</v>
      </c>
      <c r="F881">
        <v>1.5129999999999999</v>
      </c>
      <c r="G881">
        <v>3562.23</v>
      </c>
      <c r="H881">
        <v>1224.7</v>
      </c>
      <c r="I881">
        <v>3767.91</v>
      </c>
      <c r="J881">
        <v>1446</v>
      </c>
      <c r="K881">
        <v>5.8440000000000003</v>
      </c>
      <c r="L881">
        <v>700.16579999999999</v>
      </c>
      <c r="M881">
        <v>508.51</v>
      </c>
      <c r="N881">
        <v>1112</v>
      </c>
      <c r="O881">
        <v>31.74</v>
      </c>
      <c r="P881">
        <v>4.1500000000000004</v>
      </c>
      <c r="Q881">
        <v>90.190002000000007</v>
      </c>
    </row>
    <row r="882" spans="1:17" x14ac:dyDescent="0.2">
      <c r="A882" s="1">
        <v>36690</v>
      </c>
      <c r="B882">
        <v>79.696269999999998</v>
      </c>
      <c r="C882">
        <v>106.93</v>
      </c>
      <c r="D882">
        <v>1.0421008753647354</v>
      </c>
      <c r="E882">
        <v>2.0381999999999998</v>
      </c>
      <c r="F882">
        <v>1.5066999999999999</v>
      </c>
      <c r="G882">
        <v>3602.82</v>
      </c>
      <c r="H882">
        <v>1245</v>
      </c>
      <c r="I882">
        <v>3851.06</v>
      </c>
      <c r="J882">
        <v>1469.44</v>
      </c>
      <c r="K882">
        <v>5.8970000000000002</v>
      </c>
      <c r="L882">
        <v>699.94269999999995</v>
      </c>
      <c r="M882">
        <v>513.75</v>
      </c>
      <c r="N882">
        <v>1113</v>
      </c>
      <c r="O882">
        <v>32.56</v>
      </c>
      <c r="P882">
        <v>4.1900000000000004</v>
      </c>
      <c r="Q882">
        <v>35.549999</v>
      </c>
    </row>
    <row r="883" spans="1:17" x14ac:dyDescent="0.2">
      <c r="A883" s="1">
        <v>36691</v>
      </c>
      <c r="B883">
        <v>80.195220000000006</v>
      </c>
      <c r="C883">
        <v>106.63</v>
      </c>
      <c r="D883">
        <v>1.0439503079653409</v>
      </c>
      <c r="E883">
        <v>2.0426000000000002</v>
      </c>
      <c r="F883">
        <v>1.4990000000000001</v>
      </c>
      <c r="G883">
        <v>3595.68</v>
      </c>
      <c r="H883">
        <v>1252.8</v>
      </c>
      <c r="I883">
        <v>3797.41</v>
      </c>
      <c r="J883">
        <v>1470.54</v>
      </c>
      <c r="K883">
        <v>5.8330000000000002</v>
      </c>
      <c r="L883">
        <v>701.93010000000004</v>
      </c>
      <c r="M883">
        <v>509.67</v>
      </c>
      <c r="N883">
        <v>1122</v>
      </c>
      <c r="O883">
        <v>32.85</v>
      </c>
      <c r="P883">
        <v>4.28</v>
      </c>
      <c r="Q883">
        <v>39.270000000000003</v>
      </c>
    </row>
    <row r="884" spans="1:17" x14ac:dyDescent="0.2">
      <c r="A884" s="1">
        <v>36692</v>
      </c>
      <c r="B884">
        <v>80.240589999999997</v>
      </c>
      <c r="C884">
        <v>106.46</v>
      </c>
      <c r="D884">
        <v>1.0474494605635278</v>
      </c>
      <c r="E884">
        <v>2.0486</v>
      </c>
      <c r="F884">
        <v>1.5121</v>
      </c>
      <c r="G884">
        <v>3600.14</v>
      </c>
      <c r="H884">
        <v>1278</v>
      </c>
      <c r="I884">
        <v>3845.74</v>
      </c>
      <c r="J884">
        <v>1478.73</v>
      </c>
      <c r="K884">
        <v>5.8419999999999996</v>
      </c>
      <c r="L884">
        <v>702.33870000000002</v>
      </c>
      <c r="M884">
        <v>512.25</v>
      </c>
      <c r="N884">
        <v>1120</v>
      </c>
      <c r="O884">
        <v>32.950000000000003</v>
      </c>
      <c r="P884">
        <v>4.17</v>
      </c>
      <c r="Q884">
        <v>42.189999</v>
      </c>
    </row>
    <row r="885" spans="1:17" x14ac:dyDescent="0.2">
      <c r="A885" s="1">
        <v>36693</v>
      </c>
      <c r="B885">
        <v>81.692080000000004</v>
      </c>
      <c r="C885">
        <v>106.41</v>
      </c>
      <c r="D885">
        <v>1.0362694300518136</v>
      </c>
      <c r="E885">
        <v>2.0268999999999999</v>
      </c>
      <c r="F885">
        <v>1.5152000000000001</v>
      </c>
      <c r="G885">
        <v>3543.94</v>
      </c>
      <c r="H885">
        <v>1287.8</v>
      </c>
      <c r="I885">
        <v>3860.56</v>
      </c>
      <c r="J885">
        <v>1464.46</v>
      </c>
      <c r="K885">
        <v>5.8289999999999997</v>
      </c>
      <c r="L885">
        <v>704.84699999999998</v>
      </c>
      <c r="M885">
        <v>513.74</v>
      </c>
      <c r="N885">
        <v>1114</v>
      </c>
      <c r="O885">
        <v>32.33</v>
      </c>
      <c r="P885">
        <v>4.37</v>
      </c>
      <c r="Q885">
        <v>53.279998999999997</v>
      </c>
    </row>
    <row r="886" spans="1:17" x14ac:dyDescent="0.2">
      <c r="A886" s="1">
        <v>36696</v>
      </c>
      <c r="B886">
        <v>81.873519999999999</v>
      </c>
      <c r="C886">
        <v>105.91</v>
      </c>
      <c r="D886">
        <v>1.0452597470471412</v>
      </c>
      <c r="E886">
        <v>2.0442</v>
      </c>
      <c r="F886">
        <v>1.5115000000000001</v>
      </c>
      <c r="G886">
        <v>3491.67</v>
      </c>
      <c r="H886">
        <v>1287.3</v>
      </c>
      <c r="I886">
        <v>3989.83</v>
      </c>
      <c r="J886">
        <v>1486</v>
      </c>
      <c r="K886">
        <v>5.8070000000000004</v>
      </c>
      <c r="L886">
        <v>704.33389999999997</v>
      </c>
      <c r="M886">
        <v>522.79</v>
      </c>
      <c r="N886">
        <v>1105</v>
      </c>
      <c r="O886">
        <v>31.69</v>
      </c>
      <c r="P886">
        <v>4.4400000000000004</v>
      </c>
      <c r="Q886">
        <v>37.759998000000003</v>
      </c>
    </row>
    <row r="887" spans="1:17" x14ac:dyDescent="0.2">
      <c r="A887" s="1">
        <v>36697</v>
      </c>
      <c r="B887">
        <v>81.102410000000006</v>
      </c>
      <c r="C887">
        <v>105.53</v>
      </c>
      <c r="D887">
        <v>1.0473397570171763</v>
      </c>
      <c r="E887">
        <v>2.0486</v>
      </c>
      <c r="F887">
        <v>1.5185999999999999</v>
      </c>
      <c r="G887">
        <v>3554.84</v>
      </c>
      <c r="H887">
        <v>1274.0999999999999</v>
      </c>
      <c r="I887">
        <v>4013.36</v>
      </c>
      <c r="J887">
        <v>1475.95</v>
      </c>
      <c r="K887">
        <v>5.7869999999999999</v>
      </c>
      <c r="L887">
        <v>703.55290000000002</v>
      </c>
      <c r="M887">
        <v>525.69000000000005</v>
      </c>
      <c r="N887">
        <v>1119</v>
      </c>
      <c r="O887">
        <v>33.049999999999997</v>
      </c>
      <c r="P887">
        <v>4.37</v>
      </c>
      <c r="Q887">
        <v>37.349997999999999</v>
      </c>
    </row>
    <row r="888" spans="1:17" x14ac:dyDescent="0.2">
      <c r="A888" s="1">
        <v>36698</v>
      </c>
      <c r="B888">
        <v>81.624039999999994</v>
      </c>
      <c r="C888">
        <v>105.55</v>
      </c>
      <c r="D888">
        <v>1.0590976488032195</v>
      </c>
      <c r="E888">
        <v>2.0714999999999999</v>
      </c>
      <c r="F888">
        <v>1.4985999999999999</v>
      </c>
      <c r="G888">
        <v>3617.32</v>
      </c>
      <c r="H888">
        <v>1281.0999999999999</v>
      </c>
      <c r="I888">
        <v>4064.01</v>
      </c>
      <c r="J888">
        <v>1479.13</v>
      </c>
      <c r="K888">
        <v>5.7960000000000003</v>
      </c>
      <c r="L888">
        <v>700.98620000000005</v>
      </c>
      <c r="M888">
        <v>527.61</v>
      </c>
      <c r="N888">
        <v>1113</v>
      </c>
      <c r="O888">
        <v>33.81</v>
      </c>
      <c r="P888">
        <v>4.03</v>
      </c>
      <c r="Q888">
        <v>29.48</v>
      </c>
    </row>
    <row r="889" spans="1:17" x14ac:dyDescent="0.2">
      <c r="A889" s="1">
        <v>36699</v>
      </c>
      <c r="B889">
        <v>81.692080000000004</v>
      </c>
      <c r="C889">
        <v>104.57</v>
      </c>
      <c r="D889">
        <v>1.0689470871191875</v>
      </c>
      <c r="E889">
        <v>2.0907</v>
      </c>
      <c r="F889">
        <v>1.5125</v>
      </c>
      <c r="G889">
        <v>3684.84</v>
      </c>
      <c r="H889">
        <v>1285.5</v>
      </c>
      <c r="I889">
        <v>3936.84</v>
      </c>
      <c r="J889">
        <v>1452.18</v>
      </c>
      <c r="K889">
        <v>5.8259999999999996</v>
      </c>
      <c r="L889">
        <v>700.11069999999995</v>
      </c>
      <c r="M889">
        <v>515.01</v>
      </c>
      <c r="N889">
        <v>1109</v>
      </c>
      <c r="O889">
        <v>34.619999999999997</v>
      </c>
      <c r="P889">
        <v>4.13</v>
      </c>
      <c r="Q889">
        <v>42.950001</v>
      </c>
    </row>
    <row r="890" spans="1:17" x14ac:dyDescent="0.2">
      <c r="A890" s="1">
        <v>36700</v>
      </c>
      <c r="B890">
        <v>80.603449999999995</v>
      </c>
      <c r="C890">
        <v>104.75</v>
      </c>
      <c r="D890">
        <v>1.0684902233144566</v>
      </c>
      <c r="E890">
        <v>2.0899000000000001</v>
      </c>
      <c r="F890">
        <v>1.5011000000000001</v>
      </c>
      <c r="G890">
        <v>3675.78</v>
      </c>
      <c r="H890">
        <v>1269.9000000000001</v>
      </c>
      <c r="I890">
        <v>3845.34</v>
      </c>
      <c r="J890">
        <v>1441.48</v>
      </c>
      <c r="K890">
        <v>5.8440000000000003</v>
      </c>
      <c r="L890">
        <v>698.49749999999995</v>
      </c>
      <c r="M890">
        <v>510.41</v>
      </c>
      <c r="N890">
        <v>1106</v>
      </c>
      <c r="O890">
        <v>34.65</v>
      </c>
      <c r="P890">
        <v>4.43</v>
      </c>
      <c r="Q890">
        <v>45.84</v>
      </c>
    </row>
    <row r="891" spans="1:17" x14ac:dyDescent="0.2">
      <c r="A891" s="1">
        <v>36703</v>
      </c>
      <c r="B891">
        <v>81.782799999999995</v>
      </c>
      <c r="C891">
        <v>105.65</v>
      </c>
      <c r="D891">
        <v>1.0673497705197994</v>
      </c>
      <c r="E891">
        <v>2.0878999999999999</v>
      </c>
      <c r="F891">
        <v>1.4968999999999999</v>
      </c>
      <c r="G891">
        <v>3648.63</v>
      </c>
      <c r="H891">
        <v>1291.5</v>
      </c>
      <c r="I891">
        <v>3912.12</v>
      </c>
      <c r="J891">
        <v>1455.31</v>
      </c>
      <c r="K891">
        <v>5.8120000000000003</v>
      </c>
      <c r="L891">
        <v>701.12810000000002</v>
      </c>
      <c r="M891">
        <v>516.36</v>
      </c>
      <c r="N891">
        <v>1106</v>
      </c>
      <c r="O891">
        <v>31.63</v>
      </c>
      <c r="P891">
        <v>4.41</v>
      </c>
      <c r="Q891">
        <v>49.610000999999997</v>
      </c>
    </row>
    <row r="892" spans="1:17" x14ac:dyDescent="0.2">
      <c r="A892" s="1">
        <v>36704</v>
      </c>
      <c r="B892">
        <v>81.374570000000006</v>
      </c>
      <c r="C892">
        <v>105.35</v>
      </c>
      <c r="D892">
        <v>1.057194206575748</v>
      </c>
      <c r="E892">
        <v>2.0674000000000001</v>
      </c>
      <c r="F892">
        <v>1.5073000000000001</v>
      </c>
      <c r="G892">
        <v>3684.79</v>
      </c>
      <c r="H892">
        <v>1282.5</v>
      </c>
      <c r="I892">
        <v>3858.96</v>
      </c>
      <c r="J892">
        <v>1450.55</v>
      </c>
      <c r="K892">
        <v>5.8179999999999996</v>
      </c>
      <c r="L892">
        <v>701.71950000000004</v>
      </c>
      <c r="M892">
        <v>508.08</v>
      </c>
      <c r="N892">
        <v>1115</v>
      </c>
      <c r="O892">
        <v>32.06</v>
      </c>
      <c r="P892">
        <v>4.37</v>
      </c>
      <c r="Q892">
        <v>75.260002</v>
      </c>
    </row>
    <row r="893" spans="1:17" x14ac:dyDescent="0.2">
      <c r="A893" s="1">
        <v>36705</v>
      </c>
      <c r="B893">
        <v>82.009600000000006</v>
      </c>
      <c r="C893">
        <v>105.57</v>
      </c>
      <c r="D893">
        <v>1.0637166258908626</v>
      </c>
      <c r="E893">
        <v>2.0806</v>
      </c>
      <c r="F893">
        <v>1.5129999999999999</v>
      </c>
      <c r="G893">
        <v>3659.29</v>
      </c>
      <c r="H893">
        <v>1294.7</v>
      </c>
      <c r="I893">
        <v>3940.34</v>
      </c>
      <c r="J893">
        <v>1454.82</v>
      </c>
      <c r="K893">
        <v>5.806</v>
      </c>
      <c r="L893">
        <v>701.11170000000004</v>
      </c>
      <c r="M893">
        <v>520.99</v>
      </c>
      <c r="N893">
        <v>1115</v>
      </c>
      <c r="O893">
        <v>31.9</v>
      </c>
      <c r="P893">
        <v>4.5599999999999996</v>
      </c>
      <c r="Q893">
        <v>42.389999000000003</v>
      </c>
    </row>
    <row r="894" spans="1:17" x14ac:dyDescent="0.2">
      <c r="A894" s="1">
        <v>36706</v>
      </c>
      <c r="B894">
        <v>80.739530000000002</v>
      </c>
      <c r="C894">
        <v>105.32</v>
      </c>
      <c r="D894">
        <v>1.0504201680672269</v>
      </c>
      <c r="E894">
        <v>2.0546000000000002</v>
      </c>
      <c r="F894">
        <v>1.5187999999999999</v>
      </c>
      <c r="G894">
        <v>3714.35</v>
      </c>
      <c r="H894">
        <v>1283.0999999999999</v>
      </c>
      <c r="I894">
        <v>3877.23</v>
      </c>
      <c r="J894">
        <v>1442.39</v>
      </c>
      <c r="K894">
        <v>5.8259999999999996</v>
      </c>
      <c r="L894">
        <v>703.8338</v>
      </c>
      <c r="M894">
        <v>512.58000000000004</v>
      </c>
      <c r="N894">
        <v>1105</v>
      </c>
      <c r="O894">
        <v>32.72</v>
      </c>
      <c r="P894">
        <v>4.46</v>
      </c>
      <c r="Q894">
        <v>29.559999000000001</v>
      </c>
    </row>
    <row r="895" spans="1:17" x14ac:dyDescent="0.2">
      <c r="A895" s="1">
        <v>36707</v>
      </c>
      <c r="B895">
        <v>81.193119999999993</v>
      </c>
      <c r="C895">
        <v>106.12</v>
      </c>
      <c r="D895">
        <v>1.0498687664041995</v>
      </c>
      <c r="E895">
        <v>2.0533000000000001</v>
      </c>
      <c r="F895">
        <v>1.5141</v>
      </c>
      <c r="G895">
        <v>3681.86</v>
      </c>
      <c r="H895">
        <v>1287.7</v>
      </c>
      <c r="I895">
        <v>3966.11</v>
      </c>
      <c r="J895">
        <v>1454.6</v>
      </c>
      <c r="K895">
        <v>5.8760000000000003</v>
      </c>
      <c r="L895">
        <v>704.33799999999997</v>
      </c>
      <c r="M895">
        <v>517.23</v>
      </c>
      <c r="N895">
        <v>1115</v>
      </c>
      <c r="O895">
        <v>32.5</v>
      </c>
      <c r="P895">
        <v>4.2699999999999996</v>
      </c>
      <c r="Q895">
        <v>27.17</v>
      </c>
    </row>
    <row r="896" spans="1:17" x14ac:dyDescent="0.2">
      <c r="A896" s="1">
        <v>36710</v>
      </c>
      <c r="B896">
        <v>81.374570000000006</v>
      </c>
      <c r="C896">
        <v>105.69</v>
      </c>
      <c r="D896">
        <v>1.0524100189433803</v>
      </c>
      <c r="E896">
        <v>2.0581999999999998</v>
      </c>
      <c r="F896">
        <v>1.5135000000000001</v>
      </c>
      <c r="G896">
        <v>3678.08</v>
      </c>
      <c r="H896">
        <v>1288.0999999999999</v>
      </c>
      <c r="I896">
        <v>3991.93</v>
      </c>
      <c r="J896">
        <v>1469.54</v>
      </c>
      <c r="K896">
        <v>5.8949999999999996</v>
      </c>
      <c r="L896">
        <v>706.15560000000005</v>
      </c>
      <c r="M896">
        <v>524.04</v>
      </c>
      <c r="N896">
        <v>1112</v>
      </c>
      <c r="O896">
        <v>32.5</v>
      </c>
      <c r="P896" t="e">
        <v>#N/A</v>
      </c>
      <c r="Q896">
        <v>63.880001</v>
      </c>
    </row>
    <row r="897" spans="1:17" x14ac:dyDescent="0.2">
      <c r="A897" s="1">
        <v>36711</v>
      </c>
      <c r="B897">
        <v>81.057040000000001</v>
      </c>
      <c r="C897">
        <v>106.1</v>
      </c>
      <c r="D897">
        <v>1.0511931041732365</v>
      </c>
      <c r="E897">
        <v>2.0560999999999998</v>
      </c>
      <c r="F897">
        <v>1.5152000000000001</v>
      </c>
      <c r="G897">
        <v>3678.08</v>
      </c>
      <c r="H897">
        <v>1282.4000000000001</v>
      </c>
      <c r="I897">
        <v>3991.93</v>
      </c>
      <c r="J897">
        <v>1469.54</v>
      </c>
      <c r="K897">
        <v>5.8949999999999996</v>
      </c>
      <c r="L897">
        <v>706.15560000000005</v>
      </c>
      <c r="M897">
        <v>524.04</v>
      </c>
      <c r="N897">
        <v>1125</v>
      </c>
      <c r="O897">
        <v>32.5</v>
      </c>
      <c r="P897" t="e">
        <v>#N/A</v>
      </c>
      <c r="Q897">
        <v>30</v>
      </c>
    </row>
    <row r="898" spans="1:17" x14ac:dyDescent="0.2">
      <c r="A898" s="1">
        <v>36712</v>
      </c>
      <c r="B898">
        <v>81.057040000000001</v>
      </c>
      <c r="C898">
        <v>106.96</v>
      </c>
      <c r="D898">
        <v>1.0498687664041995</v>
      </c>
      <c r="E898">
        <v>2.0533999999999999</v>
      </c>
      <c r="F898">
        <v>1.5073000000000001</v>
      </c>
      <c r="G898">
        <v>3565.36</v>
      </c>
      <c r="H898">
        <v>1289.5999999999999</v>
      </c>
      <c r="I898">
        <v>3863.1</v>
      </c>
      <c r="J898">
        <v>1446.23</v>
      </c>
      <c r="K898">
        <v>5.9829999999999997</v>
      </c>
      <c r="L898">
        <v>707.28689999999995</v>
      </c>
      <c r="M898">
        <v>518.25</v>
      </c>
      <c r="N898">
        <v>1128</v>
      </c>
      <c r="O898">
        <v>30.67</v>
      </c>
      <c r="P898">
        <v>4.33</v>
      </c>
      <c r="Q898">
        <v>61.630001</v>
      </c>
    </row>
    <row r="899" spans="1:17" x14ac:dyDescent="0.2">
      <c r="A899" s="1">
        <v>36713</v>
      </c>
      <c r="B899">
        <v>80.149860000000004</v>
      </c>
      <c r="C899">
        <v>107.44</v>
      </c>
      <c r="D899">
        <v>1.0518565267697486</v>
      </c>
      <c r="E899">
        <v>2.0573000000000001</v>
      </c>
      <c r="F899">
        <v>1.5073000000000001</v>
      </c>
      <c r="G899">
        <v>3499.54</v>
      </c>
      <c r="H899">
        <v>1278.5999999999999</v>
      </c>
      <c r="I899">
        <v>3960.57</v>
      </c>
      <c r="J899">
        <v>1456.67</v>
      </c>
      <c r="K899">
        <v>6.0140000000000002</v>
      </c>
      <c r="L899">
        <v>705.68499999999995</v>
      </c>
      <c r="M899">
        <v>523.32000000000005</v>
      </c>
      <c r="N899">
        <v>1123</v>
      </c>
      <c r="O899">
        <v>29.99</v>
      </c>
      <c r="P899">
        <v>4.2300000000000004</v>
      </c>
      <c r="Q899">
        <v>35.240001999999997</v>
      </c>
    </row>
    <row r="900" spans="1:17" x14ac:dyDescent="0.2">
      <c r="A900" s="1">
        <v>36714</v>
      </c>
      <c r="B900">
        <v>80.195220000000006</v>
      </c>
      <c r="C900">
        <v>107.9</v>
      </c>
      <c r="D900">
        <v>1.0544074230282581</v>
      </c>
      <c r="E900">
        <v>2.0623999999999998</v>
      </c>
      <c r="F900">
        <v>1.5139</v>
      </c>
      <c r="G900">
        <v>3529.4</v>
      </c>
      <c r="H900">
        <v>1275.5999999999999</v>
      </c>
      <c r="I900">
        <v>4023.2</v>
      </c>
      <c r="J900">
        <v>1478.9</v>
      </c>
      <c r="K900">
        <v>6.0220000000000002</v>
      </c>
      <c r="L900">
        <v>707.59320000000002</v>
      </c>
      <c r="M900">
        <v>528.22</v>
      </c>
      <c r="N900">
        <v>1120</v>
      </c>
      <c r="O900">
        <v>30.28</v>
      </c>
      <c r="P900">
        <v>4.0199999999999996</v>
      </c>
      <c r="Q900">
        <v>28.75</v>
      </c>
    </row>
    <row r="901" spans="1:17" x14ac:dyDescent="0.2">
      <c r="A901" s="1">
        <v>36717</v>
      </c>
      <c r="B901">
        <v>81.057040000000001</v>
      </c>
      <c r="C901">
        <v>107</v>
      </c>
      <c r="D901">
        <v>1.0467915837956663</v>
      </c>
      <c r="E901">
        <v>2.0472999999999999</v>
      </c>
      <c r="F901">
        <v>1.5129999999999999</v>
      </c>
      <c r="G901">
        <v>3505.58</v>
      </c>
      <c r="H901">
        <v>1281.7</v>
      </c>
      <c r="I901">
        <v>3980.29</v>
      </c>
      <c r="J901">
        <v>1475.62</v>
      </c>
      <c r="K901">
        <v>6.0519999999999996</v>
      </c>
      <c r="L901">
        <v>707.27970000000005</v>
      </c>
      <c r="M901">
        <v>530.83000000000004</v>
      </c>
      <c r="N901">
        <v>1126</v>
      </c>
      <c r="O901">
        <v>29.69</v>
      </c>
      <c r="P901">
        <v>3.99</v>
      </c>
      <c r="Q901">
        <v>70.010002</v>
      </c>
    </row>
    <row r="902" spans="1:17" x14ac:dyDescent="0.2">
      <c r="A902" s="1">
        <v>36718</v>
      </c>
      <c r="B902">
        <v>81.3292</v>
      </c>
      <c r="C902">
        <v>107.11</v>
      </c>
      <c r="D902">
        <v>1.0496483677967881</v>
      </c>
      <c r="E902">
        <v>2.0529999999999999</v>
      </c>
      <c r="F902">
        <v>1.5170999999999999</v>
      </c>
      <c r="G902">
        <v>3517.47</v>
      </c>
      <c r="H902">
        <v>1293.0999999999999</v>
      </c>
      <c r="I902">
        <v>3956.42</v>
      </c>
      <c r="J902">
        <v>1480.88</v>
      </c>
      <c r="K902">
        <v>6.117</v>
      </c>
      <c r="L902">
        <v>707.10490000000004</v>
      </c>
      <c r="M902">
        <v>529.74</v>
      </c>
      <c r="N902">
        <v>1131</v>
      </c>
      <c r="O902">
        <v>29.7</v>
      </c>
      <c r="P902">
        <v>4.18</v>
      </c>
      <c r="Q902">
        <v>41.200001</v>
      </c>
    </row>
    <row r="903" spans="1:17" x14ac:dyDescent="0.2">
      <c r="A903" s="1">
        <v>36719</v>
      </c>
      <c r="B903">
        <v>82.009600000000006</v>
      </c>
      <c r="C903">
        <v>108.09</v>
      </c>
      <c r="D903">
        <v>1.0611205432937181</v>
      </c>
      <c r="E903">
        <v>2.0752999999999999</v>
      </c>
      <c r="F903">
        <v>1.5064</v>
      </c>
      <c r="G903">
        <v>3529.36</v>
      </c>
      <c r="H903">
        <v>1296.9000000000001</v>
      </c>
      <c r="I903">
        <v>4099.59</v>
      </c>
      <c r="J903">
        <v>1492.92</v>
      </c>
      <c r="K903">
        <v>6.1779999999999999</v>
      </c>
      <c r="L903">
        <v>706.78779999999995</v>
      </c>
      <c r="M903">
        <v>540.25</v>
      </c>
      <c r="N903">
        <v>1136</v>
      </c>
      <c r="O903">
        <v>30.32</v>
      </c>
      <c r="P903">
        <v>4.17</v>
      </c>
      <c r="Q903">
        <v>33.470001000000003</v>
      </c>
    </row>
    <row r="904" spans="1:17" x14ac:dyDescent="0.2">
      <c r="A904" s="1">
        <v>36720</v>
      </c>
      <c r="B904">
        <v>81.918880000000001</v>
      </c>
      <c r="C904">
        <v>108.13</v>
      </c>
      <c r="D904">
        <v>1.0670081092616304</v>
      </c>
      <c r="E904">
        <v>2.0870000000000002</v>
      </c>
      <c r="F904">
        <v>1.5034000000000001</v>
      </c>
      <c r="G904">
        <v>3596.66</v>
      </c>
      <c r="H904">
        <v>1298.3</v>
      </c>
      <c r="I904">
        <v>4174.8599999999997</v>
      </c>
      <c r="J904">
        <v>1495.84</v>
      </c>
      <c r="K904">
        <v>6.1879999999999997</v>
      </c>
      <c r="L904">
        <v>709.56880000000001</v>
      </c>
      <c r="M904">
        <v>542.76</v>
      </c>
      <c r="N904">
        <v>1132</v>
      </c>
      <c r="O904">
        <v>31.47</v>
      </c>
      <c r="P904">
        <v>4.28</v>
      </c>
      <c r="Q904">
        <v>33.889999000000003</v>
      </c>
    </row>
    <row r="905" spans="1:17" x14ac:dyDescent="0.2">
      <c r="A905" s="1">
        <v>36721</v>
      </c>
      <c r="B905">
        <v>81.646709999999999</v>
      </c>
      <c r="C905">
        <v>107.72</v>
      </c>
      <c r="D905">
        <v>1.0655301012253595</v>
      </c>
      <c r="E905">
        <v>2.0840000000000001</v>
      </c>
      <c r="F905">
        <v>1.5005999999999999</v>
      </c>
      <c r="G905">
        <v>3583.66</v>
      </c>
      <c r="H905">
        <v>1291.8</v>
      </c>
      <c r="I905">
        <v>4246.18</v>
      </c>
      <c r="J905">
        <v>1509.98</v>
      </c>
      <c r="K905">
        <v>6.1740000000000004</v>
      </c>
      <c r="L905">
        <v>706.34559999999999</v>
      </c>
      <c r="M905">
        <v>542.63</v>
      </c>
      <c r="N905">
        <v>1132</v>
      </c>
      <c r="O905">
        <v>31.4</v>
      </c>
      <c r="P905">
        <v>4.07</v>
      </c>
      <c r="Q905">
        <v>28.83</v>
      </c>
    </row>
    <row r="906" spans="1:17" x14ac:dyDescent="0.2">
      <c r="A906" s="1">
        <v>36724</v>
      </c>
      <c r="B906">
        <v>83.14358</v>
      </c>
      <c r="C906">
        <v>108</v>
      </c>
      <c r="D906">
        <v>1.0676916506512919</v>
      </c>
      <c r="E906">
        <v>2.0882999999999998</v>
      </c>
      <c r="F906">
        <v>1.4947999999999999</v>
      </c>
      <c r="G906">
        <v>3541.54</v>
      </c>
      <c r="H906">
        <v>1304.2</v>
      </c>
      <c r="I906">
        <v>4274.67</v>
      </c>
      <c r="J906">
        <v>1510.49</v>
      </c>
      <c r="K906">
        <v>6.1630000000000003</v>
      </c>
      <c r="L906">
        <v>704.65139999999997</v>
      </c>
      <c r="M906">
        <v>545.17999999999995</v>
      </c>
      <c r="N906">
        <v>1131</v>
      </c>
      <c r="O906">
        <v>30.83</v>
      </c>
      <c r="P906">
        <v>4.18</v>
      </c>
      <c r="Q906">
        <v>45</v>
      </c>
    </row>
    <row r="907" spans="1:17" x14ac:dyDescent="0.2">
      <c r="A907" s="1">
        <v>36725</v>
      </c>
      <c r="B907">
        <v>83.279650000000004</v>
      </c>
      <c r="C907">
        <v>108.14</v>
      </c>
      <c r="D907">
        <v>1.0813148788927336</v>
      </c>
      <c r="E907">
        <v>2.1149</v>
      </c>
      <c r="F907">
        <v>1.4977</v>
      </c>
      <c r="G907">
        <v>3607.94</v>
      </c>
      <c r="H907">
        <v>1309.5</v>
      </c>
      <c r="I907">
        <v>4177.17</v>
      </c>
      <c r="J907">
        <v>1493.74</v>
      </c>
      <c r="K907">
        <v>6.1520000000000001</v>
      </c>
      <c r="L907">
        <v>704.69410000000005</v>
      </c>
      <c r="M907">
        <v>536.28</v>
      </c>
      <c r="N907">
        <v>1125</v>
      </c>
      <c r="O907">
        <v>31.94</v>
      </c>
      <c r="P907">
        <v>4.13</v>
      </c>
      <c r="Q907">
        <v>50.689999</v>
      </c>
    </row>
    <row r="908" spans="1:17" x14ac:dyDescent="0.2">
      <c r="A908" s="1">
        <v>36726</v>
      </c>
      <c r="B908">
        <v>83.188929999999999</v>
      </c>
      <c r="C908">
        <v>108.29</v>
      </c>
      <c r="D908">
        <v>1.0815487778498811</v>
      </c>
      <c r="E908">
        <v>2.1152000000000002</v>
      </c>
      <c r="F908">
        <v>1.4982</v>
      </c>
      <c r="G908">
        <v>3574.59</v>
      </c>
      <c r="H908">
        <v>1306.5</v>
      </c>
      <c r="I908">
        <v>4055.63</v>
      </c>
      <c r="J908">
        <v>1481.96</v>
      </c>
      <c r="K908">
        <v>6.1719999999999997</v>
      </c>
      <c r="L908">
        <v>704.53610000000003</v>
      </c>
      <c r="M908">
        <v>527.86</v>
      </c>
      <c r="N908">
        <v>1115</v>
      </c>
      <c r="O908">
        <v>31.42</v>
      </c>
      <c r="P908">
        <v>3.99</v>
      </c>
      <c r="Q908">
        <v>35.770000000000003</v>
      </c>
    </row>
    <row r="909" spans="1:17" x14ac:dyDescent="0.2">
      <c r="A909" s="1">
        <v>36727</v>
      </c>
      <c r="B909">
        <v>83.325010000000006</v>
      </c>
      <c r="C909">
        <v>107.67</v>
      </c>
      <c r="D909">
        <v>1.0716964955524595</v>
      </c>
      <c r="E909">
        <v>2.0960999999999999</v>
      </c>
      <c r="F909">
        <v>1.5115000000000001</v>
      </c>
      <c r="G909">
        <v>3545.03</v>
      </c>
      <c r="H909">
        <v>1307.2</v>
      </c>
      <c r="I909">
        <v>4184.5600000000004</v>
      </c>
      <c r="J909">
        <v>1495.57</v>
      </c>
      <c r="K909">
        <v>6.1710000000000003</v>
      </c>
      <c r="L909">
        <v>709.89210000000003</v>
      </c>
      <c r="M909">
        <v>534.75</v>
      </c>
      <c r="N909">
        <v>1117</v>
      </c>
      <c r="O909">
        <v>30.93</v>
      </c>
      <c r="P909">
        <v>4.0599999999999996</v>
      </c>
      <c r="Q909">
        <v>31.09</v>
      </c>
    </row>
    <row r="910" spans="1:17" x14ac:dyDescent="0.2">
      <c r="A910" s="1">
        <v>36728</v>
      </c>
      <c r="B910">
        <v>84.73115</v>
      </c>
      <c r="C910">
        <v>108.92</v>
      </c>
      <c r="D910">
        <v>1.0673497705197994</v>
      </c>
      <c r="E910">
        <v>2.0876000000000001</v>
      </c>
      <c r="F910">
        <v>1.5169999999999999</v>
      </c>
      <c r="G910">
        <v>3474.15</v>
      </c>
      <c r="H910">
        <v>1311.5</v>
      </c>
      <c r="I910">
        <v>4094.45</v>
      </c>
      <c r="J910">
        <v>1480.19</v>
      </c>
      <c r="K910">
        <v>6.1159999999999997</v>
      </c>
      <c r="L910">
        <v>710.4162</v>
      </c>
      <c r="M910">
        <v>522.70000000000005</v>
      </c>
      <c r="N910">
        <v>1108</v>
      </c>
      <c r="O910">
        <v>28.56</v>
      </c>
      <c r="P910">
        <v>3.87</v>
      </c>
      <c r="Q910">
        <v>26.110001</v>
      </c>
    </row>
    <row r="911" spans="1:17" x14ac:dyDescent="0.2">
      <c r="A911" s="1">
        <v>36731</v>
      </c>
      <c r="B911">
        <v>85.36618</v>
      </c>
      <c r="C911">
        <v>108.78</v>
      </c>
      <c r="D911">
        <v>1.0710078183570739</v>
      </c>
      <c r="E911">
        <v>2.0952999999999999</v>
      </c>
      <c r="F911">
        <v>1.5152000000000001</v>
      </c>
      <c r="G911">
        <v>3417.46</v>
      </c>
      <c r="H911">
        <v>1318.5</v>
      </c>
      <c r="I911">
        <v>3981.57</v>
      </c>
      <c r="J911">
        <v>1464.29</v>
      </c>
      <c r="K911">
        <v>6.1459999999999999</v>
      </c>
      <c r="L911">
        <v>709.59119999999996</v>
      </c>
      <c r="M911">
        <v>514.25</v>
      </c>
      <c r="N911">
        <v>1101</v>
      </c>
      <c r="O911">
        <v>27.87</v>
      </c>
      <c r="P911">
        <v>3.88</v>
      </c>
      <c r="Q911">
        <v>28.530000999999999</v>
      </c>
    </row>
    <row r="912" spans="1:17" x14ac:dyDescent="0.2">
      <c r="A912" s="1">
        <v>36732</v>
      </c>
      <c r="B912">
        <v>85.003299999999996</v>
      </c>
      <c r="C912">
        <v>109.11</v>
      </c>
      <c r="D912">
        <v>1.0655301012253595</v>
      </c>
      <c r="E912">
        <v>2.0838000000000001</v>
      </c>
      <c r="F912">
        <v>1.5165999999999999</v>
      </c>
      <c r="G912">
        <v>3406.75</v>
      </c>
      <c r="H912">
        <v>1313.7</v>
      </c>
      <c r="I912">
        <v>4029.57</v>
      </c>
      <c r="J912">
        <v>1474.47</v>
      </c>
      <c r="K912">
        <v>6.194</v>
      </c>
      <c r="L912">
        <v>710.19889999999998</v>
      </c>
      <c r="M912">
        <v>514.33000000000004</v>
      </c>
      <c r="N912">
        <v>1104</v>
      </c>
      <c r="O912">
        <v>27.85</v>
      </c>
      <c r="P912">
        <v>3.74</v>
      </c>
      <c r="Q912">
        <v>27.43</v>
      </c>
    </row>
    <row r="913" spans="1:17" x14ac:dyDescent="0.2">
      <c r="A913" s="1">
        <v>36733</v>
      </c>
      <c r="B913">
        <v>84.776510000000002</v>
      </c>
      <c r="C913">
        <v>109.19</v>
      </c>
      <c r="D913">
        <v>1.0606703436571914</v>
      </c>
      <c r="E913">
        <v>2.0743999999999998</v>
      </c>
      <c r="F913">
        <v>1.5155000000000001</v>
      </c>
      <c r="G913">
        <v>3413.29</v>
      </c>
      <c r="H913">
        <v>1302.2</v>
      </c>
      <c r="I913">
        <v>3987.72</v>
      </c>
      <c r="J913">
        <v>1452.42</v>
      </c>
      <c r="K913">
        <v>6.1719999999999997</v>
      </c>
      <c r="L913">
        <v>710.16790000000003</v>
      </c>
      <c r="M913">
        <v>513.80999999999995</v>
      </c>
      <c r="N913">
        <v>1103</v>
      </c>
      <c r="O913">
        <v>27.81</v>
      </c>
      <c r="P913">
        <v>3.63</v>
      </c>
      <c r="Q913">
        <v>24.43</v>
      </c>
    </row>
    <row r="914" spans="1:17" x14ac:dyDescent="0.2">
      <c r="A914" s="1">
        <v>36734</v>
      </c>
      <c r="B914">
        <v>85.275469999999999</v>
      </c>
      <c r="C914">
        <v>109.16</v>
      </c>
      <c r="D914">
        <v>1.0733068584308254</v>
      </c>
      <c r="E914">
        <v>2.0992000000000002</v>
      </c>
      <c r="F914">
        <v>1.5141</v>
      </c>
      <c r="G914">
        <v>3435.31</v>
      </c>
      <c r="H914">
        <v>1305</v>
      </c>
      <c r="I914">
        <v>3842.23</v>
      </c>
      <c r="J914">
        <v>1449.62</v>
      </c>
      <c r="K914">
        <v>6.2130000000000001</v>
      </c>
      <c r="L914">
        <v>711.2627</v>
      </c>
      <c r="M914">
        <v>501.61</v>
      </c>
      <c r="N914">
        <v>1098</v>
      </c>
      <c r="O914">
        <v>28.02</v>
      </c>
      <c r="P914">
        <v>3.58</v>
      </c>
      <c r="Q914">
        <v>27.27</v>
      </c>
    </row>
    <row r="915" spans="1:17" x14ac:dyDescent="0.2">
      <c r="A915" s="1">
        <v>36735</v>
      </c>
      <c r="B915">
        <v>85.230099999999993</v>
      </c>
      <c r="C915">
        <v>109.59</v>
      </c>
      <c r="D915">
        <v>1.0834236186348862</v>
      </c>
      <c r="E915">
        <v>2.1187999999999998</v>
      </c>
      <c r="F915">
        <v>1.5026999999999999</v>
      </c>
      <c r="G915">
        <v>3448.63</v>
      </c>
      <c r="H915">
        <v>1302.7</v>
      </c>
      <c r="I915">
        <v>3663</v>
      </c>
      <c r="J915">
        <v>1419.89</v>
      </c>
      <c r="K915">
        <v>6.1890000000000001</v>
      </c>
      <c r="L915">
        <v>710.53750000000002</v>
      </c>
      <c r="M915">
        <v>490.22</v>
      </c>
      <c r="N915">
        <v>1099</v>
      </c>
      <c r="O915">
        <v>28.18</v>
      </c>
      <c r="P915">
        <v>3.76</v>
      </c>
      <c r="Q915">
        <v>35.560001</v>
      </c>
    </row>
    <row r="916" spans="1:17" x14ac:dyDescent="0.2">
      <c r="A916" s="1">
        <v>36738</v>
      </c>
      <c r="B916">
        <v>85.479579999999999</v>
      </c>
      <c r="C916">
        <v>109.43</v>
      </c>
      <c r="D916">
        <v>1.0792143319663285</v>
      </c>
      <c r="E916">
        <v>2.1105</v>
      </c>
      <c r="F916">
        <v>1.4997</v>
      </c>
      <c r="G916">
        <v>3399.09</v>
      </c>
      <c r="H916">
        <v>1304.2</v>
      </c>
      <c r="I916">
        <v>3766.99</v>
      </c>
      <c r="J916">
        <v>1430.83</v>
      </c>
      <c r="K916">
        <v>6.1980000000000004</v>
      </c>
      <c r="L916">
        <v>710.77260000000001</v>
      </c>
      <c r="M916">
        <v>500.64</v>
      </c>
      <c r="N916">
        <v>1099</v>
      </c>
      <c r="O916">
        <v>27.43</v>
      </c>
      <c r="P916">
        <v>3.88</v>
      </c>
      <c r="Q916">
        <v>51.139999000000003</v>
      </c>
    </row>
    <row r="917" spans="1:17" x14ac:dyDescent="0.2">
      <c r="A917" s="1">
        <v>36739</v>
      </c>
      <c r="B917">
        <v>85.638339999999999</v>
      </c>
      <c r="C917">
        <v>109.32</v>
      </c>
      <c r="D917">
        <v>1.0932546190007653</v>
      </c>
      <c r="E917">
        <v>2.1383000000000001</v>
      </c>
      <c r="F917">
        <v>1.492</v>
      </c>
      <c r="G917">
        <v>3431.41</v>
      </c>
      <c r="H917">
        <v>1302.3</v>
      </c>
      <c r="I917">
        <v>3685.52</v>
      </c>
      <c r="J917">
        <v>1438.1</v>
      </c>
      <c r="K917">
        <v>6.2460000000000004</v>
      </c>
      <c r="L917">
        <v>712.13210000000004</v>
      </c>
      <c r="M917">
        <v>497.77</v>
      </c>
      <c r="N917">
        <v>1105</v>
      </c>
      <c r="O917">
        <v>27.79</v>
      </c>
      <c r="P917">
        <v>3.75</v>
      </c>
      <c r="Q917">
        <v>54.32</v>
      </c>
    </row>
    <row r="918" spans="1:17" x14ac:dyDescent="0.2">
      <c r="A918" s="1">
        <v>36740</v>
      </c>
      <c r="B918">
        <v>85.729060000000004</v>
      </c>
      <c r="C918">
        <v>108.99</v>
      </c>
      <c r="D918">
        <v>1.0945709281961471</v>
      </c>
      <c r="E918">
        <v>2.1406999999999998</v>
      </c>
      <c r="F918">
        <v>1.4957</v>
      </c>
      <c r="G918">
        <v>3482.64</v>
      </c>
      <c r="H918">
        <v>1303.3</v>
      </c>
      <c r="I918">
        <v>3658.46</v>
      </c>
      <c r="J918">
        <v>1438.7</v>
      </c>
      <c r="K918">
        <v>6.2450000000000001</v>
      </c>
      <c r="L918">
        <v>712.8963</v>
      </c>
      <c r="M918">
        <v>500.22</v>
      </c>
      <c r="N918">
        <v>1115</v>
      </c>
      <c r="O918">
        <v>28.27</v>
      </c>
      <c r="P918">
        <v>3.75</v>
      </c>
      <c r="Q918">
        <v>54.189999</v>
      </c>
    </row>
    <row r="919" spans="1:17" x14ac:dyDescent="0.2">
      <c r="A919" s="1">
        <v>36741</v>
      </c>
      <c r="B919">
        <v>85.048659999999998</v>
      </c>
      <c r="C919">
        <v>108.32</v>
      </c>
      <c r="D919">
        <v>1.1036309458117206</v>
      </c>
      <c r="E919">
        <v>2.1585000000000001</v>
      </c>
      <c r="F919">
        <v>1.4977</v>
      </c>
      <c r="G919">
        <v>3502.5</v>
      </c>
      <c r="H919">
        <v>1292.4000000000001</v>
      </c>
      <c r="I919">
        <v>3759.88</v>
      </c>
      <c r="J919">
        <v>1452.56</v>
      </c>
      <c r="K919">
        <v>6.2229999999999999</v>
      </c>
      <c r="L919">
        <v>713.91039999999998</v>
      </c>
      <c r="M919">
        <v>499.45</v>
      </c>
      <c r="N919">
        <v>1112</v>
      </c>
      <c r="O919">
        <v>28.66</v>
      </c>
      <c r="P919">
        <v>4.04</v>
      </c>
      <c r="Q919">
        <v>56.779998999999997</v>
      </c>
    </row>
    <row r="920" spans="1:17" x14ac:dyDescent="0.2">
      <c r="A920" s="1">
        <v>36742</v>
      </c>
      <c r="B920">
        <v>85.003299999999996</v>
      </c>
      <c r="C920">
        <v>108.65</v>
      </c>
      <c r="D920">
        <v>1.1009578333149841</v>
      </c>
      <c r="E920">
        <v>2.1545000000000001</v>
      </c>
      <c r="F920">
        <v>1.5065</v>
      </c>
      <c r="G920">
        <v>3574.48</v>
      </c>
      <c r="H920">
        <v>1292.5</v>
      </c>
      <c r="I920">
        <v>3787.36</v>
      </c>
      <c r="J920">
        <v>1462.93</v>
      </c>
      <c r="K920">
        <v>6.22</v>
      </c>
      <c r="L920">
        <v>715.7373</v>
      </c>
      <c r="M920">
        <v>503.63</v>
      </c>
      <c r="N920">
        <v>1105</v>
      </c>
      <c r="O920">
        <v>29.96</v>
      </c>
      <c r="P920">
        <v>4.22</v>
      </c>
      <c r="Q920">
        <v>42.290000999999997</v>
      </c>
    </row>
    <row r="921" spans="1:17" x14ac:dyDescent="0.2">
      <c r="A921" s="1">
        <v>36745</v>
      </c>
      <c r="B921">
        <v>85.36618</v>
      </c>
      <c r="C921">
        <v>109.1</v>
      </c>
      <c r="D921">
        <v>1.1024142872891634</v>
      </c>
      <c r="E921">
        <v>2.1566000000000001</v>
      </c>
      <c r="F921">
        <v>1.5136000000000001</v>
      </c>
      <c r="G921">
        <v>3513.14</v>
      </c>
      <c r="H921">
        <v>1292.5</v>
      </c>
      <c r="I921">
        <v>3862.99</v>
      </c>
      <c r="J921">
        <v>1479.32</v>
      </c>
      <c r="K921">
        <v>6.2290000000000001</v>
      </c>
      <c r="L921">
        <v>714.97860000000003</v>
      </c>
      <c r="M921">
        <v>509.87</v>
      </c>
      <c r="N921">
        <v>1110</v>
      </c>
      <c r="O921">
        <v>28.91</v>
      </c>
      <c r="P921" t="e">
        <v>#N/A</v>
      </c>
      <c r="Q921">
        <v>57.799999</v>
      </c>
    </row>
    <row r="922" spans="1:17" x14ac:dyDescent="0.2">
      <c r="A922" s="1">
        <v>36746</v>
      </c>
      <c r="B922">
        <v>84.957949999999997</v>
      </c>
      <c r="C922">
        <v>108.62</v>
      </c>
      <c r="D922">
        <v>1.1084016847705609</v>
      </c>
      <c r="E922">
        <v>2.1678000000000002</v>
      </c>
      <c r="F922">
        <v>1.5049999999999999</v>
      </c>
      <c r="G922">
        <v>3534.43</v>
      </c>
      <c r="H922">
        <v>1285.2</v>
      </c>
      <c r="I922">
        <v>3848.55</v>
      </c>
      <c r="J922">
        <v>1482.8</v>
      </c>
      <c r="K922">
        <v>6.274</v>
      </c>
      <c r="L922">
        <v>716.54399999999998</v>
      </c>
      <c r="M922">
        <v>508.72</v>
      </c>
      <c r="N922">
        <v>1115</v>
      </c>
      <c r="O922">
        <v>29.12</v>
      </c>
      <c r="P922">
        <v>4.3899999999999997</v>
      </c>
      <c r="Q922">
        <v>93.739998</v>
      </c>
    </row>
    <row r="923" spans="1:17" x14ac:dyDescent="0.2">
      <c r="A923" s="1">
        <v>36747</v>
      </c>
      <c r="B923">
        <v>85.547619999999995</v>
      </c>
      <c r="C923">
        <v>107.82</v>
      </c>
      <c r="D923">
        <v>1.1103708638685321</v>
      </c>
      <c r="E923">
        <v>2.1718999999999999</v>
      </c>
      <c r="F923">
        <v>1.502</v>
      </c>
      <c r="G923">
        <v>3603.61</v>
      </c>
      <c r="H923">
        <v>1282.8</v>
      </c>
      <c r="I923">
        <v>3853.5</v>
      </c>
      <c r="J923">
        <v>1472.87</v>
      </c>
      <c r="K923">
        <v>6.2519999999999998</v>
      </c>
      <c r="L923">
        <v>716.89419999999996</v>
      </c>
      <c r="M923">
        <v>507.5</v>
      </c>
      <c r="N923">
        <v>1127</v>
      </c>
      <c r="O923">
        <v>30.35</v>
      </c>
      <c r="P923">
        <v>4.45</v>
      </c>
      <c r="Q923">
        <v>120.589996</v>
      </c>
    </row>
    <row r="924" spans="1:17" x14ac:dyDescent="0.2">
      <c r="A924" s="1">
        <v>36748</v>
      </c>
      <c r="B924">
        <v>85.230099999999993</v>
      </c>
      <c r="C924">
        <v>108.66</v>
      </c>
      <c r="D924">
        <v>1.1009578333149841</v>
      </c>
      <c r="E924">
        <v>2.1533000000000002</v>
      </c>
      <c r="F924">
        <v>1.4976</v>
      </c>
      <c r="G924">
        <v>3665.15</v>
      </c>
      <c r="H924">
        <v>1289.0999999999999</v>
      </c>
      <c r="I924">
        <v>3759.99</v>
      </c>
      <c r="J924">
        <v>1460.25</v>
      </c>
      <c r="K924">
        <v>6.2610000000000001</v>
      </c>
      <c r="L924">
        <v>718.78520000000003</v>
      </c>
      <c r="M924">
        <v>501.65</v>
      </c>
      <c r="N924">
        <v>1123</v>
      </c>
      <c r="O924">
        <v>31.34</v>
      </c>
      <c r="P924">
        <v>4.47</v>
      </c>
      <c r="Q924">
        <v>61.450001</v>
      </c>
    </row>
    <row r="925" spans="1:17" x14ac:dyDescent="0.2">
      <c r="A925" s="1">
        <v>36749</v>
      </c>
      <c r="B925">
        <v>84.821870000000004</v>
      </c>
      <c r="C925">
        <v>108.53</v>
      </c>
      <c r="D925">
        <v>1.1079104808331488</v>
      </c>
      <c r="E925">
        <v>2.1667999999999998</v>
      </c>
      <c r="F925">
        <v>1.5015000000000001</v>
      </c>
      <c r="G925">
        <v>3661.3</v>
      </c>
      <c r="H925">
        <v>1291.3</v>
      </c>
      <c r="I925">
        <v>3789.47</v>
      </c>
      <c r="J925">
        <v>1471.84</v>
      </c>
      <c r="K925">
        <v>6.2889999999999997</v>
      </c>
      <c r="L925">
        <v>717.04139999999995</v>
      </c>
      <c r="M925">
        <v>510.27</v>
      </c>
      <c r="N925">
        <v>1123</v>
      </c>
      <c r="O925">
        <v>31.02</v>
      </c>
      <c r="P925">
        <v>4.4400000000000004</v>
      </c>
      <c r="Q925">
        <v>43.080002</v>
      </c>
    </row>
    <row r="926" spans="1:17" x14ac:dyDescent="0.2">
      <c r="A926" s="1">
        <v>36752</v>
      </c>
      <c r="B926">
        <v>85.434219999999996</v>
      </c>
      <c r="C926">
        <v>109.43</v>
      </c>
      <c r="D926">
        <v>1.1042402826855124</v>
      </c>
      <c r="E926">
        <v>2.1597</v>
      </c>
      <c r="F926">
        <v>1.5055000000000001</v>
      </c>
      <c r="G926">
        <v>3679.85</v>
      </c>
      <c r="H926">
        <v>1302.2</v>
      </c>
      <c r="I926">
        <v>3849.69</v>
      </c>
      <c r="J926">
        <v>1491.56</v>
      </c>
      <c r="K926">
        <v>6.2779999999999996</v>
      </c>
      <c r="L926">
        <v>717.91359999999997</v>
      </c>
      <c r="M926">
        <v>514.48</v>
      </c>
      <c r="N926">
        <v>1128</v>
      </c>
      <c r="O926">
        <v>31.94</v>
      </c>
      <c r="P926">
        <v>4.45</v>
      </c>
      <c r="Q926">
        <v>50.470001000000003</v>
      </c>
    </row>
    <row r="927" spans="1:17" x14ac:dyDescent="0.2">
      <c r="A927" s="1">
        <v>36753</v>
      </c>
      <c r="B927">
        <v>85.434219999999996</v>
      </c>
      <c r="C927">
        <v>109.01</v>
      </c>
      <c r="D927">
        <v>1.0946907498631637</v>
      </c>
      <c r="E927">
        <v>2.1408</v>
      </c>
      <c r="F927">
        <v>1.5043</v>
      </c>
      <c r="G927">
        <v>3666.08</v>
      </c>
      <c r="H927">
        <v>1306.5</v>
      </c>
      <c r="I927">
        <v>3851.66</v>
      </c>
      <c r="J927">
        <v>1484.43</v>
      </c>
      <c r="K927">
        <v>6.2569999999999997</v>
      </c>
      <c r="L927">
        <v>717.32230000000004</v>
      </c>
      <c r="M927">
        <v>509.93</v>
      </c>
      <c r="N927">
        <v>1132</v>
      </c>
      <c r="O927">
        <v>31.67</v>
      </c>
      <c r="P927">
        <v>4.42</v>
      </c>
      <c r="Q927">
        <v>45.75</v>
      </c>
    </row>
    <row r="928" spans="1:17" x14ac:dyDescent="0.2">
      <c r="A928" s="1">
        <v>36754</v>
      </c>
      <c r="B928">
        <v>85.275469999999999</v>
      </c>
      <c r="C928">
        <v>108.54</v>
      </c>
      <c r="D928">
        <v>1.0915838882218099</v>
      </c>
      <c r="E928">
        <v>2.1349999999999998</v>
      </c>
      <c r="F928">
        <v>1.5004999999999999</v>
      </c>
      <c r="G928">
        <v>3685.79</v>
      </c>
      <c r="H928">
        <v>1299.5</v>
      </c>
      <c r="I928">
        <v>3861.2</v>
      </c>
      <c r="J928">
        <v>1479.85</v>
      </c>
      <c r="K928">
        <v>6.266</v>
      </c>
      <c r="L928">
        <v>716.68140000000005</v>
      </c>
      <c r="M928">
        <v>512.74</v>
      </c>
      <c r="N928">
        <v>1135</v>
      </c>
      <c r="O928">
        <v>31.8</v>
      </c>
      <c r="P928">
        <v>4.2300000000000004</v>
      </c>
      <c r="Q928">
        <v>38.229999999999997</v>
      </c>
    </row>
    <row r="929" spans="1:17" x14ac:dyDescent="0.2">
      <c r="A929" s="1">
        <v>36755</v>
      </c>
      <c r="B929">
        <v>85.547619999999995</v>
      </c>
      <c r="C929">
        <v>108.53</v>
      </c>
      <c r="D929">
        <v>1.0914647456887143</v>
      </c>
      <c r="E929">
        <v>2.1343999999999999</v>
      </c>
      <c r="F929">
        <v>1.4976</v>
      </c>
      <c r="G929">
        <v>3713.88</v>
      </c>
      <c r="H929">
        <v>1304.7</v>
      </c>
      <c r="I929">
        <v>3940.87</v>
      </c>
      <c r="J929">
        <v>1496.07</v>
      </c>
      <c r="K929">
        <v>6.2649999999999997</v>
      </c>
      <c r="L929">
        <v>717.13580000000002</v>
      </c>
      <c r="M929">
        <v>516.46</v>
      </c>
      <c r="N929">
        <v>1133</v>
      </c>
      <c r="O929">
        <v>31.94</v>
      </c>
      <c r="P929">
        <v>4.2300000000000004</v>
      </c>
      <c r="Q929">
        <v>32.330002</v>
      </c>
    </row>
    <row r="930" spans="1:17" x14ac:dyDescent="0.2">
      <c r="A930" s="1">
        <v>36756</v>
      </c>
      <c r="B930">
        <v>85.592979999999997</v>
      </c>
      <c r="C930">
        <v>108.41</v>
      </c>
      <c r="D930">
        <v>1.1032656663724625</v>
      </c>
      <c r="E930">
        <v>2.1577000000000002</v>
      </c>
      <c r="F930">
        <v>1.4894000000000001</v>
      </c>
      <c r="G930">
        <v>3738.07</v>
      </c>
      <c r="H930">
        <v>1303.0999999999999</v>
      </c>
      <c r="I930">
        <v>3930.34</v>
      </c>
      <c r="J930">
        <v>1491.72</v>
      </c>
      <c r="K930">
        <v>6.2619999999999996</v>
      </c>
      <c r="L930">
        <v>718.24720000000002</v>
      </c>
      <c r="M930">
        <v>515.51</v>
      </c>
      <c r="N930">
        <v>1136</v>
      </c>
      <c r="O930">
        <v>31.99</v>
      </c>
      <c r="P930">
        <v>4.3600000000000003</v>
      </c>
      <c r="Q930">
        <v>29.25</v>
      </c>
    </row>
    <row r="931" spans="1:17" x14ac:dyDescent="0.2">
      <c r="A931" s="1">
        <v>36759</v>
      </c>
      <c r="B931">
        <v>84.504360000000005</v>
      </c>
      <c r="C931">
        <v>108.7</v>
      </c>
      <c r="D931">
        <v>1.1090163025396473</v>
      </c>
      <c r="E931">
        <v>2.169</v>
      </c>
      <c r="F931">
        <v>1.4871000000000001</v>
      </c>
      <c r="G931">
        <v>3794.6</v>
      </c>
      <c r="H931">
        <v>1293.8</v>
      </c>
      <c r="I931">
        <v>3953.15</v>
      </c>
      <c r="J931">
        <v>1499.48</v>
      </c>
      <c r="K931">
        <v>6.2610000000000001</v>
      </c>
      <c r="L931">
        <v>717.95460000000003</v>
      </c>
      <c r="M931">
        <v>516.45000000000005</v>
      </c>
      <c r="N931">
        <v>1135</v>
      </c>
      <c r="O931">
        <v>32.47</v>
      </c>
      <c r="P931">
        <v>4.38</v>
      </c>
      <c r="Q931">
        <v>27.33</v>
      </c>
    </row>
    <row r="932" spans="1:17" x14ac:dyDescent="0.2">
      <c r="A932" s="1">
        <v>36760</v>
      </c>
      <c r="B932">
        <v>85.003299999999996</v>
      </c>
      <c r="C932">
        <v>108.32</v>
      </c>
      <c r="D932">
        <v>1.1155734047300312</v>
      </c>
      <c r="E932">
        <v>2.1819999999999999</v>
      </c>
      <c r="F932">
        <v>1.4816</v>
      </c>
      <c r="G932">
        <v>3729.79</v>
      </c>
      <c r="H932">
        <v>1309.2</v>
      </c>
      <c r="I932">
        <v>3958.21</v>
      </c>
      <c r="J932">
        <v>1498.13</v>
      </c>
      <c r="K932">
        <v>6.2789999999999999</v>
      </c>
      <c r="L932">
        <v>718.60209999999995</v>
      </c>
      <c r="M932">
        <v>517.46</v>
      </c>
      <c r="N932">
        <v>1140</v>
      </c>
      <c r="O932">
        <v>31.75</v>
      </c>
      <c r="P932">
        <v>4.59</v>
      </c>
      <c r="Q932">
        <v>24.84</v>
      </c>
    </row>
    <row r="933" spans="1:17" x14ac:dyDescent="0.2">
      <c r="A933" s="1">
        <v>36761</v>
      </c>
      <c r="B933">
        <v>84.93526</v>
      </c>
      <c r="C933">
        <v>106.96</v>
      </c>
      <c r="D933">
        <v>1.1090163025396473</v>
      </c>
      <c r="E933">
        <v>2.1692999999999998</v>
      </c>
      <c r="F933">
        <v>1.4872000000000001</v>
      </c>
      <c r="G933">
        <v>3799.41</v>
      </c>
      <c r="H933">
        <v>1307.5999999999999</v>
      </c>
      <c r="I933">
        <v>4011.01</v>
      </c>
      <c r="J933">
        <v>1505.97</v>
      </c>
      <c r="K933">
        <v>6.2880000000000003</v>
      </c>
      <c r="L933">
        <v>720.2192</v>
      </c>
      <c r="M933">
        <v>517.88</v>
      </c>
      <c r="N933">
        <v>1140</v>
      </c>
      <c r="O933">
        <v>32.4</v>
      </c>
      <c r="P933">
        <v>4.78</v>
      </c>
      <c r="Q933">
        <v>25.030000999999999</v>
      </c>
    </row>
    <row r="934" spans="1:17" x14ac:dyDescent="0.2">
      <c r="A934" s="1">
        <v>36762</v>
      </c>
      <c r="B934">
        <v>85.184740000000005</v>
      </c>
      <c r="C934">
        <v>106.85</v>
      </c>
      <c r="D934">
        <v>1.1085245538188671</v>
      </c>
      <c r="E934">
        <v>2.1682000000000001</v>
      </c>
      <c r="F934">
        <v>1.4813000000000001</v>
      </c>
      <c r="G934">
        <v>3779.38</v>
      </c>
      <c r="H934">
        <v>1310.3</v>
      </c>
      <c r="I934">
        <v>4053.28</v>
      </c>
      <c r="J934">
        <v>1508.31</v>
      </c>
      <c r="K934">
        <v>6.2869999999999999</v>
      </c>
      <c r="L934">
        <v>720.81169999999997</v>
      </c>
      <c r="M934">
        <v>523.29999999999995</v>
      </c>
      <c r="N934">
        <v>1140</v>
      </c>
      <c r="O934">
        <v>32.630000000000003</v>
      </c>
      <c r="P934">
        <v>4.68</v>
      </c>
      <c r="Q934">
        <v>28.51</v>
      </c>
    </row>
    <row r="935" spans="1:17" x14ac:dyDescent="0.2">
      <c r="A935" s="1">
        <v>36763</v>
      </c>
      <c r="B935">
        <v>85.139380000000003</v>
      </c>
      <c r="C935">
        <v>106.86</v>
      </c>
      <c r="D935">
        <v>1.1085245538188671</v>
      </c>
      <c r="E935">
        <v>2.1680000000000001</v>
      </c>
      <c r="F935">
        <v>1.4692000000000001</v>
      </c>
      <c r="G935">
        <v>3813.19</v>
      </c>
      <c r="H935">
        <v>1307.0999999999999</v>
      </c>
      <c r="I935">
        <v>4042.68</v>
      </c>
      <c r="J935">
        <v>1506.45</v>
      </c>
      <c r="K935">
        <v>6.2939999999999996</v>
      </c>
      <c r="L935">
        <v>720.74480000000005</v>
      </c>
      <c r="M935">
        <v>525.11</v>
      </c>
      <c r="N935">
        <v>1145</v>
      </c>
      <c r="O935">
        <v>34.03</v>
      </c>
      <c r="P935">
        <v>4.47</v>
      </c>
      <c r="Q935">
        <v>34.310001</v>
      </c>
    </row>
    <row r="936" spans="1:17" x14ac:dyDescent="0.2">
      <c r="A936" s="1">
        <v>36766</v>
      </c>
      <c r="B936">
        <v>85.456900000000005</v>
      </c>
      <c r="C936">
        <v>106.53</v>
      </c>
      <c r="D936">
        <v>1.1108642523883581</v>
      </c>
      <c r="E936">
        <v>2.173</v>
      </c>
      <c r="F936">
        <v>1.4692000000000001</v>
      </c>
      <c r="G936">
        <v>3866.06</v>
      </c>
      <c r="H936">
        <v>1307.0999999999999</v>
      </c>
      <c r="I936">
        <v>4070.59</v>
      </c>
      <c r="J936">
        <v>1514.09</v>
      </c>
      <c r="K936">
        <v>6.3140000000000001</v>
      </c>
      <c r="L936">
        <v>719.59450000000004</v>
      </c>
      <c r="M936">
        <v>526.48</v>
      </c>
      <c r="N936">
        <v>1145</v>
      </c>
      <c r="O936">
        <v>32.869999999999997</v>
      </c>
      <c r="P936">
        <v>4.53</v>
      </c>
      <c r="Q936">
        <v>44.720001000000003</v>
      </c>
    </row>
    <row r="937" spans="1:17" x14ac:dyDescent="0.2">
      <c r="A937" s="1">
        <v>36767</v>
      </c>
      <c r="B937">
        <v>86.772319999999993</v>
      </c>
      <c r="C937">
        <v>106.04</v>
      </c>
      <c r="D937">
        <v>1.1209505660800358</v>
      </c>
      <c r="E937">
        <v>2.1926000000000001</v>
      </c>
      <c r="F937">
        <v>1.4560999999999999</v>
      </c>
      <c r="G937">
        <v>3879.97</v>
      </c>
      <c r="H937">
        <v>1329.2</v>
      </c>
      <c r="I937">
        <v>4082.17</v>
      </c>
      <c r="J937">
        <v>1509.84</v>
      </c>
      <c r="K937">
        <v>6.32</v>
      </c>
      <c r="L937">
        <v>718.44090000000006</v>
      </c>
      <c r="M937">
        <v>529.63</v>
      </c>
      <c r="N937">
        <v>1154</v>
      </c>
      <c r="O937">
        <v>32.74</v>
      </c>
      <c r="P937">
        <v>4.62</v>
      </c>
      <c r="Q937">
        <v>54.139999000000003</v>
      </c>
    </row>
    <row r="938" spans="1:17" x14ac:dyDescent="0.2">
      <c r="A938" s="1">
        <v>36768</v>
      </c>
      <c r="B938">
        <v>87.089839999999995</v>
      </c>
      <c r="C938">
        <v>106.43</v>
      </c>
      <c r="D938">
        <v>1.1185682326621924</v>
      </c>
      <c r="E938">
        <v>2.1877</v>
      </c>
      <c r="F938">
        <v>1.4597</v>
      </c>
      <c r="G938">
        <v>3927.19</v>
      </c>
      <c r="H938">
        <v>1338</v>
      </c>
      <c r="I938">
        <v>4103.8100000000004</v>
      </c>
      <c r="J938">
        <v>1502.59</v>
      </c>
      <c r="K938">
        <v>6.3179999999999996</v>
      </c>
      <c r="L938">
        <v>718.69690000000003</v>
      </c>
      <c r="M938">
        <v>532.33000000000004</v>
      </c>
      <c r="N938">
        <v>1157</v>
      </c>
      <c r="O938">
        <v>33.32</v>
      </c>
      <c r="P938">
        <v>4.63</v>
      </c>
      <c r="Q938">
        <v>46.169998</v>
      </c>
    </row>
    <row r="939" spans="1:17" x14ac:dyDescent="0.2">
      <c r="A939" s="1">
        <v>36769</v>
      </c>
      <c r="B939">
        <v>87.271270000000001</v>
      </c>
      <c r="C939">
        <v>106.67</v>
      </c>
      <c r="D939">
        <v>1.1263798152737103</v>
      </c>
      <c r="E939">
        <v>2.2023000000000001</v>
      </c>
      <c r="F939">
        <v>1.4473</v>
      </c>
      <c r="G939">
        <v>3922.87</v>
      </c>
      <c r="H939">
        <v>1335.9</v>
      </c>
      <c r="I939">
        <v>4206.3500000000004</v>
      </c>
      <c r="J939">
        <v>1517.68</v>
      </c>
      <c r="K939">
        <v>6.3070000000000004</v>
      </c>
      <c r="L939">
        <v>720.92790000000002</v>
      </c>
      <c r="M939">
        <v>537.89</v>
      </c>
      <c r="N939">
        <v>1151</v>
      </c>
      <c r="O939">
        <v>33.119999999999997</v>
      </c>
      <c r="P939">
        <v>4.59</v>
      </c>
      <c r="Q939">
        <v>48.380001</v>
      </c>
    </row>
    <row r="940" spans="1:17" x14ac:dyDescent="0.2">
      <c r="A940" s="1">
        <v>36770</v>
      </c>
      <c r="B940">
        <v>87.588790000000003</v>
      </c>
      <c r="C940">
        <v>106</v>
      </c>
      <c r="D940">
        <v>1.1114816049794376</v>
      </c>
      <c r="E940">
        <v>2.1734</v>
      </c>
      <c r="F940">
        <v>1.4641999999999999</v>
      </c>
      <c r="G940">
        <v>3937.96</v>
      </c>
      <c r="H940">
        <v>1336.9</v>
      </c>
      <c r="I940">
        <v>4234.33</v>
      </c>
      <c r="J940">
        <v>1520.77</v>
      </c>
      <c r="K940">
        <v>6.2610000000000001</v>
      </c>
      <c r="L940">
        <v>722.84450000000004</v>
      </c>
      <c r="M940">
        <v>541.91</v>
      </c>
      <c r="N940">
        <v>1162</v>
      </c>
      <c r="O940">
        <v>33.380000000000003</v>
      </c>
      <c r="P940">
        <v>4.7699999999999996</v>
      </c>
      <c r="Q940">
        <v>53.900002000000001</v>
      </c>
    </row>
    <row r="941" spans="1:17" x14ac:dyDescent="0.2">
      <c r="A941" s="1">
        <v>36773</v>
      </c>
      <c r="B941">
        <v>88.269170000000003</v>
      </c>
      <c r="C941">
        <v>105.87</v>
      </c>
      <c r="D941">
        <v>1.1138338159946535</v>
      </c>
      <c r="E941">
        <v>2.1793999999999998</v>
      </c>
      <c r="F941">
        <v>1.458</v>
      </c>
      <c r="G941">
        <v>3937.96</v>
      </c>
      <c r="H941">
        <v>1342.6</v>
      </c>
      <c r="I941">
        <v>4234.33</v>
      </c>
      <c r="J941">
        <v>1520.77</v>
      </c>
      <c r="K941">
        <v>6.26</v>
      </c>
      <c r="L941">
        <v>723.24270000000001</v>
      </c>
      <c r="M941">
        <v>541.91</v>
      </c>
      <c r="N941">
        <v>1158</v>
      </c>
      <c r="O941">
        <v>33.380000000000003</v>
      </c>
      <c r="P941" t="e">
        <v>#N/A</v>
      </c>
      <c r="Q941" t="e">
        <v>#N/A</v>
      </c>
    </row>
    <row r="942" spans="1:17" x14ac:dyDescent="0.2">
      <c r="A942" s="1">
        <v>36774</v>
      </c>
      <c r="B942">
        <v>88.858850000000004</v>
      </c>
      <c r="C942">
        <v>105.84</v>
      </c>
      <c r="D942">
        <v>1.1232168931820734</v>
      </c>
      <c r="E942">
        <v>2.1989000000000001</v>
      </c>
      <c r="F942">
        <v>1.4548000000000001</v>
      </c>
      <c r="G942">
        <v>3971.04</v>
      </c>
      <c r="H942">
        <v>1352.4</v>
      </c>
      <c r="I942">
        <v>4143.18</v>
      </c>
      <c r="J942">
        <v>1507.08</v>
      </c>
      <c r="K942">
        <v>6.2380000000000004</v>
      </c>
      <c r="L942">
        <v>723.52869999999996</v>
      </c>
      <c r="M942">
        <v>539.02</v>
      </c>
      <c r="N942">
        <v>1158</v>
      </c>
      <c r="O942">
        <v>33.83</v>
      </c>
      <c r="P942">
        <v>4.6900000000000004</v>
      </c>
      <c r="Q942">
        <v>36.439999</v>
      </c>
    </row>
    <row r="943" spans="1:17" x14ac:dyDescent="0.2">
      <c r="A943" s="1">
        <v>36775</v>
      </c>
      <c r="B943">
        <v>88.722759999999994</v>
      </c>
      <c r="C943">
        <v>105.89</v>
      </c>
      <c r="D943">
        <v>1.1491611123879568</v>
      </c>
      <c r="E943">
        <v>2.2475999999999998</v>
      </c>
      <c r="F943">
        <v>1.4367000000000001</v>
      </c>
      <c r="G943">
        <v>4058.87</v>
      </c>
      <c r="H943">
        <v>1359.6</v>
      </c>
      <c r="I943">
        <v>4013.34</v>
      </c>
      <c r="J943">
        <v>1492.25</v>
      </c>
      <c r="K943">
        <v>6.22</v>
      </c>
      <c r="L943">
        <v>722.30709999999999</v>
      </c>
      <c r="M943">
        <v>536.32000000000005</v>
      </c>
      <c r="N943">
        <v>1160</v>
      </c>
      <c r="O943">
        <v>34.9</v>
      </c>
      <c r="P943">
        <v>4.8</v>
      </c>
      <c r="Q943">
        <v>22.33</v>
      </c>
    </row>
    <row r="944" spans="1:17" x14ac:dyDescent="0.2">
      <c r="A944" s="1">
        <v>36776</v>
      </c>
      <c r="B944">
        <v>89.040279999999996</v>
      </c>
      <c r="C944">
        <v>105.17</v>
      </c>
      <c r="D944">
        <v>1.1477103179157582</v>
      </c>
      <c r="E944">
        <v>2.2446000000000002</v>
      </c>
      <c r="F944">
        <v>1.4379999999999999</v>
      </c>
      <c r="G944">
        <v>4097.88</v>
      </c>
      <c r="H944">
        <v>1360.8</v>
      </c>
      <c r="I944">
        <v>4098.3500000000004</v>
      </c>
      <c r="J944">
        <v>1502.51</v>
      </c>
      <c r="K944">
        <v>6.2089999999999996</v>
      </c>
      <c r="L944">
        <v>721.34900000000005</v>
      </c>
      <c r="M944">
        <v>542.82000000000005</v>
      </c>
      <c r="N944">
        <v>1159</v>
      </c>
      <c r="O944">
        <v>35.39</v>
      </c>
      <c r="P944">
        <v>4.8899999999999997</v>
      </c>
      <c r="Q944">
        <v>21.719999000000001</v>
      </c>
    </row>
    <row r="945" spans="1:17" x14ac:dyDescent="0.2">
      <c r="A945" s="1">
        <v>36777</v>
      </c>
      <c r="B945">
        <v>89.947469999999996</v>
      </c>
      <c r="C945">
        <v>106.12</v>
      </c>
      <c r="D945">
        <v>1.1531365313653137</v>
      </c>
      <c r="E945">
        <v>2.2555000000000001</v>
      </c>
      <c r="F945">
        <v>1.4151</v>
      </c>
      <c r="G945">
        <v>3986.33</v>
      </c>
      <c r="H945">
        <v>1374.4</v>
      </c>
      <c r="I945">
        <v>3978.41</v>
      </c>
      <c r="J945">
        <v>1494.5</v>
      </c>
      <c r="K945">
        <v>6.1529999999999996</v>
      </c>
      <c r="L945">
        <v>722.07339999999999</v>
      </c>
      <c r="M945">
        <v>535.70000000000005</v>
      </c>
      <c r="N945">
        <v>1167</v>
      </c>
      <c r="O945">
        <v>33.630000000000003</v>
      </c>
      <c r="P945">
        <v>4.8499999999999996</v>
      </c>
      <c r="Q945">
        <v>24.200001</v>
      </c>
    </row>
    <row r="946" spans="1:17" x14ac:dyDescent="0.2">
      <c r="A946" s="1">
        <v>36780</v>
      </c>
      <c r="B946">
        <v>89.766030000000001</v>
      </c>
      <c r="C946">
        <v>106.12</v>
      </c>
      <c r="D946">
        <v>1.1659088259298123</v>
      </c>
      <c r="E946">
        <v>2.2810000000000001</v>
      </c>
      <c r="F946">
        <v>1.4024000000000001</v>
      </c>
      <c r="G946">
        <v>4098.45</v>
      </c>
      <c r="H946">
        <v>1368.5</v>
      </c>
      <c r="I946">
        <v>3896.35</v>
      </c>
      <c r="J946">
        <v>1489.26</v>
      </c>
      <c r="K946">
        <v>6.1310000000000002</v>
      </c>
      <c r="L946">
        <v>721.55970000000002</v>
      </c>
      <c r="M946">
        <v>533.62</v>
      </c>
      <c r="N946">
        <v>1167</v>
      </c>
      <c r="O946">
        <v>35.14</v>
      </c>
      <c r="P946">
        <v>4.74</v>
      </c>
      <c r="Q946">
        <v>34.779998999999997</v>
      </c>
    </row>
    <row r="947" spans="1:17" x14ac:dyDescent="0.2">
      <c r="A947" s="1">
        <v>36781</v>
      </c>
      <c r="B947">
        <v>90.900019999999998</v>
      </c>
      <c r="C947">
        <v>106.82</v>
      </c>
      <c r="D947">
        <v>1.1574074074074074</v>
      </c>
      <c r="E947">
        <v>2.2635999999999998</v>
      </c>
      <c r="F947">
        <v>1.4066000000000001</v>
      </c>
      <c r="G947">
        <v>4046.63</v>
      </c>
      <c r="H947">
        <v>1385.4</v>
      </c>
      <c r="I947">
        <v>3849.51</v>
      </c>
      <c r="J947">
        <v>1481.99</v>
      </c>
      <c r="K947">
        <v>6.0890000000000004</v>
      </c>
      <c r="L947">
        <v>721.49</v>
      </c>
      <c r="M947">
        <v>532.42999999999995</v>
      </c>
      <c r="N947">
        <v>1173</v>
      </c>
      <c r="O947">
        <v>34.28</v>
      </c>
      <c r="P947">
        <v>4.8600000000000003</v>
      </c>
      <c r="Q947">
        <v>39.729999999999997</v>
      </c>
    </row>
    <row r="948" spans="1:17" x14ac:dyDescent="0.2">
      <c r="A948" s="1">
        <v>36782</v>
      </c>
      <c r="B948">
        <v>91.62576</v>
      </c>
      <c r="C948">
        <v>107.08</v>
      </c>
      <c r="D948">
        <v>1.1636025133814287</v>
      </c>
      <c r="E948">
        <v>2.2753999999999999</v>
      </c>
      <c r="F948">
        <v>1.4094</v>
      </c>
      <c r="G948">
        <v>3997.79</v>
      </c>
      <c r="H948">
        <v>1387.3</v>
      </c>
      <c r="I948">
        <v>3893.89</v>
      </c>
      <c r="J948">
        <v>1484.91</v>
      </c>
      <c r="K948">
        <v>6.0880000000000001</v>
      </c>
      <c r="L948">
        <v>723.14260000000002</v>
      </c>
      <c r="M948">
        <v>534</v>
      </c>
      <c r="N948">
        <v>1168</v>
      </c>
      <c r="O948">
        <v>33.82</v>
      </c>
      <c r="P948">
        <v>4.97</v>
      </c>
      <c r="Q948">
        <v>34.669998</v>
      </c>
    </row>
    <row r="949" spans="1:17" x14ac:dyDescent="0.2">
      <c r="A949" s="1">
        <v>36783</v>
      </c>
      <c r="B949">
        <v>91.716480000000004</v>
      </c>
      <c r="C949">
        <v>107.58</v>
      </c>
      <c r="D949">
        <v>1.1568718186024989</v>
      </c>
      <c r="E949">
        <v>2.2627000000000002</v>
      </c>
      <c r="F949">
        <v>1.4074</v>
      </c>
      <c r="G949">
        <v>4020.26</v>
      </c>
      <c r="H949">
        <v>1384.2</v>
      </c>
      <c r="I949">
        <v>3913.86</v>
      </c>
      <c r="J949">
        <v>1480.87</v>
      </c>
      <c r="K949">
        <v>6.1289999999999996</v>
      </c>
      <c r="L949">
        <v>721.73</v>
      </c>
      <c r="M949">
        <v>539.21</v>
      </c>
      <c r="N949">
        <v>1162</v>
      </c>
      <c r="O949">
        <v>34.07</v>
      </c>
      <c r="P949">
        <v>5.07</v>
      </c>
      <c r="Q949">
        <v>34.810001</v>
      </c>
    </row>
    <row r="950" spans="1:17" x14ac:dyDescent="0.2">
      <c r="A950" s="1">
        <v>36784</v>
      </c>
      <c r="B950">
        <v>91.353610000000003</v>
      </c>
      <c r="C950">
        <v>107.12</v>
      </c>
      <c r="D950">
        <v>1.1705489874751258</v>
      </c>
      <c r="E950">
        <v>2.2894999999999999</v>
      </c>
      <c r="F950">
        <v>1.3976999999999999</v>
      </c>
      <c r="G950">
        <v>4107.22</v>
      </c>
      <c r="H950">
        <v>1376.4</v>
      </c>
      <c r="I950">
        <v>3835.23</v>
      </c>
      <c r="J950">
        <v>1465.81</v>
      </c>
      <c r="K950">
        <v>6.1369999999999996</v>
      </c>
      <c r="L950">
        <v>720.88710000000003</v>
      </c>
      <c r="M950">
        <v>530.88</v>
      </c>
      <c r="N950">
        <v>1156</v>
      </c>
      <c r="O950">
        <v>35.93</v>
      </c>
      <c r="P950">
        <v>5.0999999999999996</v>
      </c>
      <c r="Q950">
        <v>29.76</v>
      </c>
    </row>
    <row r="951" spans="1:17" x14ac:dyDescent="0.2">
      <c r="A951" s="1">
        <v>36787</v>
      </c>
      <c r="B951">
        <v>90.627859999999998</v>
      </c>
      <c r="C951">
        <v>106.9</v>
      </c>
      <c r="D951">
        <v>1.1713716762328688</v>
      </c>
      <c r="E951">
        <v>2.2907000000000002</v>
      </c>
      <c r="F951">
        <v>1.4063000000000001</v>
      </c>
      <c r="G951">
        <v>4161.66</v>
      </c>
      <c r="H951">
        <v>1368.3</v>
      </c>
      <c r="I951">
        <v>3726.52</v>
      </c>
      <c r="J951">
        <v>1444.51</v>
      </c>
      <c r="K951">
        <v>6.1349999999999998</v>
      </c>
      <c r="L951">
        <v>720.89790000000005</v>
      </c>
      <c r="M951">
        <v>516.67999999999995</v>
      </c>
      <c r="N951">
        <v>1156</v>
      </c>
      <c r="O951">
        <v>36.89</v>
      </c>
      <c r="P951">
        <v>5.29</v>
      </c>
      <c r="Q951">
        <v>30.01</v>
      </c>
    </row>
    <row r="952" spans="1:17" x14ac:dyDescent="0.2">
      <c r="A952" s="1">
        <v>36788</v>
      </c>
      <c r="B952">
        <v>90.627859999999998</v>
      </c>
      <c r="C952">
        <v>106.99</v>
      </c>
      <c r="D952">
        <v>1.175226231049477</v>
      </c>
      <c r="E952">
        <v>2.2986</v>
      </c>
      <c r="F952">
        <v>1.4091</v>
      </c>
      <c r="G952">
        <v>4120.79</v>
      </c>
      <c r="H952">
        <v>1365.8</v>
      </c>
      <c r="I952">
        <v>3865.64</v>
      </c>
      <c r="J952">
        <v>1459.9</v>
      </c>
      <c r="K952">
        <v>6.1520000000000001</v>
      </c>
      <c r="L952">
        <v>721.06730000000005</v>
      </c>
      <c r="M952">
        <v>523.30999999999995</v>
      </c>
      <c r="N952">
        <v>1140</v>
      </c>
      <c r="O952">
        <v>36.520000000000003</v>
      </c>
      <c r="P952">
        <v>5.07</v>
      </c>
      <c r="Q952">
        <v>35.68</v>
      </c>
    </row>
    <row r="953" spans="1:17" x14ac:dyDescent="0.2">
      <c r="A953" s="1">
        <v>36789</v>
      </c>
      <c r="B953">
        <v>89.629949999999994</v>
      </c>
      <c r="C953">
        <v>106.53</v>
      </c>
      <c r="D953">
        <v>1.1774402449075709</v>
      </c>
      <c r="E953">
        <v>2.3035000000000001</v>
      </c>
      <c r="F953">
        <v>1.4104000000000001</v>
      </c>
      <c r="G953">
        <v>4124.37</v>
      </c>
      <c r="H953">
        <v>1351.9</v>
      </c>
      <c r="I953">
        <v>3897.44</v>
      </c>
      <c r="J953">
        <v>1451.34</v>
      </c>
      <c r="K953">
        <v>6.1509999999999998</v>
      </c>
      <c r="L953">
        <v>720.0607</v>
      </c>
      <c r="M953">
        <v>521.42999999999995</v>
      </c>
      <c r="N953">
        <v>1138</v>
      </c>
      <c r="O953">
        <v>37.21</v>
      </c>
      <c r="P953">
        <v>5.22</v>
      </c>
      <c r="Q953">
        <v>47.73</v>
      </c>
    </row>
    <row r="954" spans="1:17" x14ac:dyDescent="0.2">
      <c r="A954" s="1">
        <v>36790</v>
      </c>
      <c r="B954">
        <v>90.310339999999997</v>
      </c>
      <c r="C954">
        <v>106.63</v>
      </c>
      <c r="D954">
        <v>1.1629259216187928</v>
      </c>
      <c r="E954">
        <v>2.2743000000000002</v>
      </c>
      <c r="F954">
        <v>1.4375</v>
      </c>
      <c r="G954">
        <v>4060.39</v>
      </c>
      <c r="H954">
        <v>1359.9</v>
      </c>
      <c r="I954">
        <v>3828.87</v>
      </c>
      <c r="J954">
        <v>1449.05</v>
      </c>
      <c r="K954">
        <v>6.15</v>
      </c>
      <c r="L954">
        <v>721.65840000000003</v>
      </c>
      <c r="M954">
        <v>514.35</v>
      </c>
      <c r="N954">
        <v>1122</v>
      </c>
      <c r="O954">
        <v>34.369999999999997</v>
      </c>
      <c r="P954">
        <v>5.25</v>
      </c>
      <c r="Q954">
        <v>38.020000000000003</v>
      </c>
    </row>
    <row r="955" spans="1:17" x14ac:dyDescent="0.2">
      <c r="A955" s="1">
        <v>36791</v>
      </c>
      <c r="B955">
        <v>91.172169999999994</v>
      </c>
      <c r="C955">
        <v>107.92</v>
      </c>
      <c r="D955">
        <v>1.1407711613050422</v>
      </c>
      <c r="E955">
        <v>2.2307999999999999</v>
      </c>
      <c r="F955">
        <v>1.4537</v>
      </c>
      <c r="G955">
        <v>3971.22</v>
      </c>
      <c r="H955">
        <v>1369.7</v>
      </c>
      <c r="I955">
        <v>3803.76</v>
      </c>
      <c r="J955">
        <v>1448.72</v>
      </c>
      <c r="K955">
        <v>6.157</v>
      </c>
      <c r="L955">
        <v>722.75369999999998</v>
      </c>
      <c r="M955">
        <v>518.82000000000005</v>
      </c>
      <c r="N955">
        <v>1099</v>
      </c>
      <c r="O955">
        <v>32.6</v>
      </c>
      <c r="P955">
        <v>5.16</v>
      </c>
      <c r="Q955">
        <v>28.9</v>
      </c>
    </row>
    <row r="956" spans="1:17" x14ac:dyDescent="0.2">
      <c r="A956" s="1">
        <v>36794</v>
      </c>
      <c r="B956">
        <v>91.535039999999995</v>
      </c>
      <c r="C956">
        <v>107.77</v>
      </c>
      <c r="D956">
        <v>1.1435105774728416</v>
      </c>
      <c r="E956">
        <v>2.2364000000000002</v>
      </c>
      <c r="F956">
        <v>1.4524999999999999</v>
      </c>
      <c r="G956">
        <v>3924.72</v>
      </c>
      <c r="H956">
        <v>1376.1</v>
      </c>
      <c r="I956">
        <v>3741.22</v>
      </c>
      <c r="J956">
        <v>1439.03</v>
      </c>
      <c r="K956">
        <v>6.1559999999999997</v>
      </c>
      <c r="L956">
        <v>723.26490000000001</v>
      </c>
      <c r="M956">
        <v>515.38</v>
      </c>
      <c r="N956">
        <v>1112</v>
      </c>
      <c r="O956">
        <v>31.62</v>
      </c>
      <c r="P956">
        <v>5.17</v>
      </c>
      <c r="Q956">
        <v>27.450001</v>
      </c>
    </row>
    <row r="957" spans="1:17" x14ac:dyDescent="0.2">
      <c r="A957" s="1">
        <v>36795</v>
      </c>
      <c r="B957">
        <v>90.491780000000006</v>
      </c>
      <c r="C957">
        <v>107.59</v>
      </c>
      <c r="D957">
        <v>1.1327594019030358</v>
      </c>
      <c r="E957">
        <v>2.2153999999999998</v>
      </c>
      <c r="F957">
        <v>1.4638</v>
      </c>
      <c r="G957">
        <v>3924.96</v>
      </c>
      <c r="H957">
        <v>1359.8</v>
      </c>
      <c r="I957">
        <v>3689.1</v>
      </c>
      <c r="J957">
        <v>1427.21</v>
      </c>
      <c r="K957">
        <v>6.173</v>
      </c>
      <c r="L957">
        <v>724.68039999999996</v>
      </c>
      <c r="M957">
        <v>509.89</v>
      </c>
      <c r="N957">
        <v>1108</v>
      </c>
      <c r="O957">
        <v>31.5</v>
      </c>
      <c r="P957">
        <v>5.1100000000000003</v>
      </c>
      <c r="Q957">
        <v>24.01</v>
      </c>
    </row>
    <row r="958" spans="1:17" x14ac:dyDescent="0.2">
      <c r="A958" s="1">
        <v>36796</v>
      </c>
      <c r="B958">
        <v>90.264979999999994</v>
      </c>
      <c r="C958">
        <v>107.32</v>
      </c>
      <c r="D958">
        <v>1.1319900384876613</v>
      </c>
      <c r="E958">
        <v>2.2141999999999999</v>
      </c>
      <c r="F958">
        <v>1.4644999999999999</v>
      </c>
      <c r="G958">
        <v>3936.33</v>
      </c>
      <c r="H958">
        <v>1360.8</v>
      </c>
      <c r="I958">
        <v>3656.3</v>
      </c>
      <c r="J958">
        <v>1426.57</v>
      </c>
      <c r="K958">
        <v>6.1929999999999996</v>
      </c>
      <c r="L958">
        <v>724.27599999999995</v>
      </c>
      <c r="M958">
        <v>508.13</v>
      </c>
      <c r="N958">
        <v>1102</v>
      </c>
      <c r="O958">
        <v>31.46</v>
      </c>
      <c r="P958">
        <v>5.28</v>
      </c>
      <c r="Q958">
        <v>23.48</v>
      </c>
    </row>
    <row r="959" spans="1:17" x14ac:dyDescent="0.2">
      <c r="A959" s="1">
        <v>36797</v>
      </c>
      <c r="B959">
        <v>89.992829999999998</v>
      </c>
      <c r="C959">
        <v>107.63</v>
      </c>
      <c r="D959">
        <v>1.1375270162666364</v>
      </c>
      <c r="E959">
        <v>2.2250000000000001</v>
      </c>
      <c r="F959">
        <v>1.4622999999999999</v>
      </c>
      <c r="G959">
        <v>3828.5</v>
      </c>
      <c r="H959">
        <v>1353.3</v>
      </c>
      <c r="I959">
        <v>3778.32</v>
      </c>
      <c r="J959">
        <v>1458.29</v>
      </c>
      <c r="K959">
        <v>6.2439999999999998</v>
      </c>
      <c r="L959">
        <v>724.73979999999995</v>
      </c>
      <c r="M959">
        <v>523.80999999999995</v>
      </c>
      <c r="N959">
        <v>1102</v>
      </c>
      <c r="O959">
        <v>30.34</v>
      </c>
      <c r="P959">
        <v>5.35</v>
      </c>
      <c r="Q959">
        <v>22.889999</v>
      </c>
    </row>
    <row r="960" spans="1:17" x14ac:dyDescent="0.2">
      <c r="A960" s="1">
        <v>36798</v>
      </c>
      <c r="B960">
        <v>90.582499999999996</v>
      </c>
      <c r="C960">
        <v>108.14</v>
      </c>
      <c r="D960">
        <v>1.1328877308258751</v>
      </c>
      <c r="E960">
        <v>2.2141000000000002</v>
      </c>
      <c r="F960">
        <v>1.4754</v>
      </c>
      <c r="G960">
        <v>3869.14</v>
      </c>
      <c r="H960">
        <v>1355.1</v>
      </c>
      <c r="I960">
        <v>3672.82</v>
      </c>
      <c r="J960">
        <v>1436.51</v>
      </c>
      <c r="K960">
        <v>6.22</v>
      </c>
      <c r="L960">
        <v>725.81470000000002</v>
      </c>
      <c r="M960">
        <v>521.37</v>
      </c>
      <c r="N960">
        <v>1113</v>
      </c>
      <c r="O960">
        <v>30.84</v>
      </c>
      <c r="P960">
        <v>5.21</v>
      </c>
      <c r="Q960">
        <v>21.85</v>
      </c>
    </row>
    <row r="961" spans="1:17" x14ac:dyDescent="0.2">
      <c r="A961" s="1">
        <v>36801</v>
      </c>
      <c r="B961">
        <v>89.176360000000003</v>
      </c>
      <c r="C961">
        <v>108.83</v>
      </c>
      <c r="D961">
        <v>1.1398609369656902</v>
      </c>
      <c r="E961">
        <v>2.2294999999999998</v>
      </c>
      <c r="F961">
        <v>1.4661999999999999</v>
      </c>
      <c r="G961">
        <v>3969.7</v>
      </c>
      <c r="H961">
        <v>1331.7</v>
      </c>
      <c r="I961">
        <v>3568.9</v>
      </c>
      <c r="J961">
        <v>1436.23</v>
      </c>
      <c r="K961">
        <v>6.2089999999999996</v>
      </c>
      <c r="L961">
        <v>725.34699999999998</v>
      </c>
      <c r="M961">
        <v>511.67</v>
      </c>
      <c r="N961">
        <v>1114</v>
      </c>
      <c r="O961">
        <v>32.18</v>
      </c>
      <c r="P961">
        <v>5.16</v>
      </c>
      <c r="Q961">
        <v>28.200001</v>
      </c>
    </row>
    <row r="962" spans="1:17" x14ac:dyDescent="0.2">
      <c r="A962" s="1">
        <v>36802</v>
      </c>
      <c r="B962">
        <v>88.586690000000004</v>
      </c>
      <c r="C962">
        <v>108.86</v>
      </c>
      <c r="D962">
        <v>1.1419435879867534</v>
      </c>
      <c r="E962">
        <v>2.2342</v>
      </c>
      <c r="F962">
        <v>1.4596</v>
      </c>
      <c r="G962">
        <v>3969.07</v>
      </c>
      <c r="H962">
        <v>1324.6</v>
      </c>
      <c r="I962">
        <v>3455.83</v>
      </c>
      <c r="J962">
        <v>1426.46</v>
      </c>
      <c r="K962">
        <v>6.2629999999999999</v>
      </c>
      <c r="L962">
        <v>724.56219999999996</v>
      </c>
      <c r="M962">
        <v>504.67</v>
      </c>
      <c r="N962">
        <v>1120</v>
      </c>
      <c r="O962">
        <v>32.07</v>
      </c>
      <c r="P962">
        <v>5.23</v>
      </c>
      <c r="Q962">
        <v>41.66</v>
      </c>
    </row>
    <row r="963" spans="1:17" x14ac:dyDescent="0.2">
      <c r="A963" s="1">
        <v>36803</v>
      </c>
      <c r="B963">
        <v>88.223820000000003</v>
      </c>
      <c r="C963">
        <v>109.28</v>
      </c>
      <c r="D963">
        <v>1.1433798307797849</v>
      </c>
      <c r="E963">
        <v>2.2363</v>
      </c>
      <c r="F963">
        <v>1.4597</v>
      </c>
      <c r="G963">
        <v>3927.01</v>
      </c>
      <c r="H963">
        <v>1320</v>
      </c>
      <c r="I963">
        <v>3523.1</v>
      </c>
      <c r="J963">
        <v>1434.32</v>
      </c>
      <c r="K963">
        <v>6.2519999999999998</v>
      </c>
      <c r="L963">
        <v>723.71889999999996</v>
      </c>
      <c r="M963">
        <v>507.49</v>
      </c>
      <c r="N963">
        <v>1123</v>
      </c>
      <c r="O963">
        <v>31.43</v>
      </c>
      <c r="P963">
        <v>5.23</v>
      </c>
      <c r="Q963">
        <v>36.130001</v>
      </c>
    </row>
    <row r="964" spans="1:17" x14ac:dyDescent="0.2">
      <c r="A964" s="1">
        <v>36804</v>
      </c>
      <c r="B964">
        <v>89.40316</v>
      </c>
      <c r="C964">
        <v>109.11</v>
      </c>
      <c r="D964">
        <v>1.1506155793349442</v>
      </c>
      <c r="E964">
        <v>2.2501000000000002</v>
      </c>
      <c r="F964">
        <v>1.4439</v>
      </c>
      <c r="G964">
        <v>3860.43</v>
      </c>
      <c r="H964">
        <v>1330.9</v>
      </c>
      <c r="I964">
        <v>3472.1</v>
      </c>
      <c r="J964">
        <v>1436.28</v>
      </c>
      <c r="K964">
        <v>6.2610000000000001</v>
      </c>
      <c r="L964">
        <v>724.75379999999996</v>
      </c>
      <c r="M964">
        <v>502.67</v>
      </c>
      <c r="N964">
        <v>1132</v>
      </c>
      <c r="O964">
        <v>30.53</v>
      </c>
      <c r="P964">
        <v>5.22</v>
      </c>
      <c r="Q964">
        <v>33.909999999999997</v>
      </c>
    </row>
    <row r="965" spans="1:17" x14ac:dyDescent="0.2">
      <c r="A965" s="1">
        <v>36805</v>
      </c>
      <c r="B965">
        <v>88.813490000000002</v>
      </c>
      <c r="C965">
        <v>108.81</v>
      </c>
      <c r="D965">
        <v>1.1515430677107323</v>
      </c>
      <c r="E965">
        <v>2.2526000000000002</v>
      </c>
      <c r="F965">
        <v>1.4459</v>
      </c>
      <c r="G965">
        <v>3861.56</v>
      </c>
      <c r="H965">
        <v>1318.8</v>
      </c>
      <c r="I965">
        <v>3361.01</v>
      </c>
      <c r="J965">
        <v>1408.99</v>
      </c>
      <c r="K965">
        <v>6.2469999999999999</v>
      </c>
      <c r="L965">
        <v>725.77020000000005</v>
      </c>
      <c r="M965">
        <v>491.02</v>
      </c>
      <c r="N965">
        <v>1135</v>
      </c>
      <c r="O965">
        <v>30.86</v>
      </c>
      <c r="P965">
        <v>5.23</v>
      </c>
      <c r="Q965">
        <v>35.830002</v>
      </c>
    </row>
    <row r="966" spans="1:17" x14ac:dyDescent="0.2">
      <c r="A966" s="1">
        <v>36808</v>
      </c>
      <c r="B966">
        <v>87.997020000000006</v>
      </c>
      <c r="C966">
        <v>108.85</v>
      </c>
      <c r="D966">
        <v>1.1511453896627144</v>
      </c>
      <c r="E966">
        <v>2.2515999999999998</v>
      </c>
      <c r="F966">
        <v>1.4487000000000001</v>
      </c>
      <c r="G966">
        <v>3937.84</v>
      </c>
      <c r="H966">
        <v>1301.5</v>
      </c>
      <c r="I966">
        <v>3355.56</v>
      </c>
      <c r="J966">
        <v>1402.03</v>
      </c>
      <c r="K966">
        <v>6.2450000000000001</v>
      </c>
      <c r="L966">
        <v>726.16949999999997</v>
      </c>
      <c r="M966">
        <v>489.53</v>
      </c>
      <c r="N966">
        <v>1127</v>
      </c>
      <c r="O966">
        <v>31.86</v>
      </c>
      <c r="P966">
        <v>5.05</v>
      </c>
      <c r="Q966">
        <v>43.919998</v>
      </c>
    </row>
    <row r="967" spans="1:17" x14ac:dyDescent="0.2">
      <c r="A967" s="1">
        <v>36809</v>
      </c>
      <c r="B967">
        <v>88.858850000000004</v>
      </c>
      <c r="C967">
        <v>107.75</v>
      </c>
      <c r="D967">
        <v>1.1473152822395594</v>
      </c>
      <c r="E967">
        <v>2.2435</v>
      </c>
      <c r="F967">
        <v>1.4545999999999999</v>
      </c>
      <c r="G967">
        <v>4042.91</v>
      </c>
      <c r="H967">
        <v>1314.9</v>
      </c>
      <c r="I967">
        <v>3240.54</v>
      </c>
      <c r="J967">
        <v>1387.02</v>
      </c>
      <c r="K967">
        <v>6.234</v>
      </c>
      <c r="L967">
        <v>726.66890000000001</v>
      </c>
      <c r="M967">
        <v>481.63</v>
      </c>
      <c r="N967">
        <v>1124</v>
      </c>
      <c r="O967">
        <v>33.18</v>
      </c>
      <c r="P967">
        <v>5.05</v>
      </c>
      <c r="Q967">
        <v>38.779998999999997</v>
      </c>
    </row>
    <row r="968" spans="1:17" x14ac:dyDescent="0.2">
      <c r="A968" s="1">
        <v>36810</v>
      </c>
      <c r="B968">
        <v>88.314530000000005</v>
      </c>
      <c r="C968">
        <v>107.76</v>
      </c>
      <c r="D968">
        <v>1.1516756881262238</v>
      </c>
      <c r="E968">
        <v>2.2524000000000002</v>
      </c>
      <c r="F968">
        <v>1.4626999999999999</v>
      </c>
      <c r="G968">
        <v>4089.39</v>
      </c>
      <c r="H968">
        <v>1310.8</v>
      </c>
      <c r="I968">
        <v>3168.49</v>
      </c>
      <c r="J968">
        <v>1364.59</v>
      </c>
      <c r="K968">
        <v>6.2240000000000002</v>
      </c>
      <c r="L968">
        <v>727.50279999999998</v>
      </c>
      <c r="M968">
        <v>474.74</v>
      </c>
      <c r="N968">
        <v>1113</v>
      </c>
      <c r="O968">
        <v>33.25</v>
      </c>
      <c r="P968">
        <v>5.08</v>
      </c>
      <c r="Q968">
        <v>33.970001000000003</v>
      </c>
    </row>
    <row r="969" spans="1:17" x14ac:dyDescent="0.2">
      <c r="A969" s="1">
        <v>36811</v>
      </c>
      <c r="B969">
        <v>87.452709999999996</v>
      </c>
      <c r="C969">
        <v>107.69</v>
      </c>
      <c r="D969">
        <v>1.1587485515643106</v>
      </c>
      <c r="E969">
        <v>2.2663000000000002</v>
      </c>
      <c r="F969">
        <v>1.4714</v>
      </c>
      <c r="G969">
        <v>4266.1499999999996</v>
      </c>
      <c r="H969">
        <v>1297.0999999999999</v>
      </c>
      <c r="I969">
        <v>3074.68</v>
      </c>
      <c r="J969">
        <v>1329.78</v>
      </c>
      <c r="K969">
        <v>6.181</v>
      </c>
      <c r="L969">
        <v>727.98990000000003</v>
      </c>
      <c r="M969">
        <v>462.97</v>
      </c>
      <c r="N969">
        <v>1110</v>
      </c>
      <c r="O969">
        <v>36.06</v>
      </c>
      <c r="P969">
        <v>5.16</v>
      </c>
      <c r="Q969">
        <v>33.860000999999997</v>
      </c>
    </row>
    <row r="970" spans="1:17" x14ac:dyDescent="0.2">
      <c r="A970" s="1">
        <v>36812</v>
      </c>
      <c r="B970">
        <v>87.997020000000006</v>
      </c>
      <c r="C970">
        <v>107.83</v>
      </c>
      <c r="D970">
        <v>1.1682242990654206</v>
      </c>
      <c r="E970">
        <v>2.2858000000000001</v>
      </c>
      <c r="F970">
        <v>1.4498</v>
      </c>
      <c r="G970">
        <v>4134.49</v>
      </c>
      <c r="H970">
        <v>1305.9000000000001</v>
      </c>
      <c r="I970">
        <v>3316.77</v>
      </c>
      <c r="J970">
        <v>1374.17</v>
      </c>
      <c r="K970">
        <v>6.1890000000000001</v>
      </c>
      <c r="L970">
        <v>728.24180000000001</v>
      </c>
      <c r="M970">
        <v>480.39</v>
      </c>
      <c r="N970">
        <v>1090</v>
      </c>
      <c r="O970">
        <v>34.99</v>
      </c>
      <c r="P970">
        <v>5.54</v>
      </c>
      <c r="Q970">
        <v>35.950001</v>
      </c>
    </row>
    <row r="971" spans="1:17" x14ac:dyDescent="0.2">
      <c r="A971" s="1">
        <v>36815</v>
      </c>
      <c r="B971">
        <v>87.815579999999997</v>
      </c>
      <c r="C971">
        <v>108.05</v>
      </c>
      <c r="D971">
        <v>1.1767474699929394</v>
      </c>
      <c r="E971">
        <v>2.3022</v>
      </c>
      <c r="F971">
        <v>1.4477</v>
      </c>
      <c r="G971">
        <v>4010.77</v>
      </c>
      <c r="H971">
        <v>1291.5</v>
      </c>
      <c r="I971">
        <v>3290.28</v>
      </c>
      <c r="J971">
        <v>1374.62</v>
      </c>
      <c r="K971">
        <v>6.2290000000000001</v>
      </c>
      <c r="L971">
        <v>727.88850000000002</v>
      </c>
      <c r="M971">
        <v>481.75</v>
      </c>
      <c r="N971">
        <v>1112</v>
      </c>
      <c r="O971">
        <v>32.92</v>
      </c>
      <c r="P971">
        <v>5.43</v>
      </c>
      <c r="Q971">
        <v>36.700001</v>
      </c>
    </row>
    <row r="972" spans="1:17" x14ac:dyDescent="0.2">
      <c r="A972" s="1">
        <v>36816</v>
      </c>
      <c r="B972">
        <v>86.817670000000007</v>
      </c>
      <c r="C972">
        <v>108.01</v>
      </c>
      <c r="D972">
        <v>1.1705489874751258</v>
      </c>
      <c r="E972">
        <v>2.2890999999999999</v>
      </c>
      <c r="F972">
        <v>1.4502999999999999</v>
      </c>
      <c r="G972">
        <v>4006.53</v>
      </c>
      <c r="H972">
        <v>1270.0999999999999</v>
      </c>
      <c r="I972">
        <v>3213.96</v>
      </c>
      <c r="J972">
        <v>1349.97</v>
      </c>
      <c r="K972">
        <v>6.2880000000000003</v>
      </c>
      <c r="L972">
        <v>730.1259</v>
      </c>
      <c r="M972">
        <v>470.88</v>
      </c>
      <c r="N972">
        <v>1117</v>
      </c>
      <c r="O972">
        <v>32.99</v>
      </c>
      <c r="P972">
        <v>5.33</v>
      </c>
      <c r="Q972">
        <v>41.669998</v>
      </c>
    </row>
    <row r="973" spans="1:17" x14ac:dyDescent="0.2">
      <c r="A973" s="1">
        <v>36817</v>
      </c>
      <c r="B973">
        <v>85.910489999999996</v>
      </c>
      <c r="C973">
        <v>107.69</v>
      </c>
      <c r="D973">
        <v>1.1920371915603767</v>
      </c>
      <c r="E973">
        <v>2.3327</v>
      </c>
      <c r="F973">
        <v>1.4435</v>
      </c>
      <c r="G973">
        <v>3988.77</v>
      </c>
      <c r="H973">
        <v>1265.2</v>
      </c>
      <c r="I973">
        <v>3171.56</v>
      </c>
      <c r="J973">
        <v>1342.13</v>
      </c>
      <c r="K973">
        <v>6.298</v>
      </c>
      <c r="L973">
        <v>730.24099999999999</v>
      </c>
      <c r="M973">
        <v>466.21</v>
      </c>
      <c r="N973">
        <v>1104</v>
      </c>
      <c r="O973">
        <v>33.479999999999997</v>
      </c>
      <c r="P973">
        <v>5.27</v>
      </c>
      <c r="Q973">
        <v>47.419998</v>
      </c>
    </row>
    <row r="974" spans="1:17" x14ac:dyDescent="0.2">
      <c r="A974" s="1">
        <v>36818</v>
      </c>
      <c r="B974">
        <v>86.27337</v>
      </c>
      <c r="C974">
        <v>108.44</v>
      </c>
      <c r="D974">
        <v>1.1853959222380275</v>
      </c>
      <c r="E974">
        <v>2.3187000000000002</v>
      </c>
      <c r="F974">
        <v>1.4463999999999999</v>
      </c>
      <c r="G974">
        <v>3926.43</v>
      </c>
      <c r="H974">
        <v>1273.4000000000001</v>
      </c>
      <c r="I974">
        <v>3418.6</v>
      </c>
      <c r="J974">
        <v>1388.76</v>
      </c>
      <c r="K974">
        <v>6.3070000000000004</v>
      </c>
      <c r="L974">
        <v>730.43799999999999</v>
      </c>
      <c r="M974">
        <v>481.3</v>
      </c>
      <c r="N974">
        <v>1105</v>
      </c>
      <c r="O974">
        <v>32.909999999999997</v>
      </c>
      <c r="P974">
        <v>5.37</v>
      </c>
      <c r="Q974">
        <v>48.139999000000003</v>
      </c>
    </row>
    <row r="975" spans="1:17" x14ac:dyDescent="0.2">
      <c r="A975" s="1">
        <v>36819</v>
      </c>
      <c r="B975">
        <v>85.456900000000005</v>
      </c>
      <c r="C975">
        <v>108.85</v>
      </c>
      <c r="D975">
        <v>1.187507421921387</v>
      </c>
      <c r="E975">
        <v>2.3222999999999998</v>
      </c>
      <c r="F975">
        <v>1.4511000000000001</v>
      </c>
      <c r="G975">
        <v>3982.2</v>
      </c>
      <c r="H975">
        <v>1268.9000000000001</v>
      </c>
      <c r="I975">
        <v>3483.14</v>
      </c>
      <c r="J975">
        <v>1396.93</v>
      </c>
      <c r="K975">
        <v>6.3040000000000003</v>
      </c>
      <c r="L975">
        <v>731.60379999999998</v>
      </c>
      <c r="M975">
        <v>487.45</v>
      </c>
      <c r="N975">
        <v>1105</v>
      </c>
      <c r="O975">
        <v>33.75</v>
      </c>
      <c r="P975">
        <v>5.04</v>
      </c>
      <c r="Q975">
        <v>38.229999999999997</v>
      </c>
    </row>
    <row r="976" spans="1:17" x14ac:dyDescent="0.2">
      <c r="A976" s="1">
        <v>36822</v>
      </c>
      <c r="B976">
        <v>85.502260000000007</v>
      </c>
      <c r="C976">
        <v>108.24</v>
      </c>
      <c r="D976">
        <v>1.1970313622216902</v>
      </c>
      <c r="E976">
        <v>2.339</v>
      </c>
      <c r="F976">
        <v>1.4537</v>
      </c>
      <c r="G976">
        <v>4036.94</v>
      </c>
      <c r="H976">
        <v>1269.5</v>
      </c>
      <c r="I976">
        <v>3468.69</v>
      </c>
      <c r="J976">
        <v>1395.78</v>
      </c>
      <c r="K976">
        <v>6.3339999999999996</v>
      </c>
      <c r="L976">
        <v>733.65039999999999</v>
      </c>
      <c r="M976">
        <v>489.96</v>
      </c>
      <c r="N976">
        <v>1103</v>
      </c>
      <c r="O976">
        <v>34.909999999999997</v>
      </c>
      <c r="P976">
        <v>4.8499999999999996</v>
      </c>
      <c r="Q976">
        <v>39.720001000000003</v>
      </c>
    </row>
    <row r="977" spans="1:17" x14ac:dyDescent="0.2">
      <c r="A977" s="1">
        <v>36823</v>
      </c>
      <c r="B977">
        <v>85.955849999999998</v>
      </c>
      <c r="C977">
        <v>107.75</v>
      </c>
      <c r="D977">
        <v>1.1963153487259242</v>
      </c>
      <c r="E977">
        <v>2.3395000000000001</v>
      </c>
      <c r="F977">
        <v>1.45</v>
      </c>
      <c r="G977">
        <v>4001.16</v>
      </c>
      <c r="H977">
        <v>1271.8</v>
      </c>
      <c r="I977">
        <v>3419.79</v>
      </c>
      <c r="J977">
        <v>1398.13</v>
      </c>
      <c r="K977">
        <v>6.351</v>
      </c>
      <c r="L977">
        <v>732.72109999999998</v>
      </c>
      <c r="M977">
        <v>487.85</v>
      </c>
      <c r="N977">
        <v>1116</v>
      </c>
      <c r="O977">
        <v>34.119999999999997</v>
      </c>
      <c r="P977">
        <v>4.8099999999999996</v>
      </c>
      <c r="Q977">
        <v>40.700001</v>
      </c>
    </row>
    <row r="978" spans="1:17" x14ac:dyDescent="0.2">
      <c r="A978" s="1">
        <v>36824</v>
      </c>
      <c r="B978">
        <v>84.640429999999995</v>
      </c>
      <c r="C978">
        <v>108.22</v>
      </c>
      <c r="D978">
        <v>1.2088974854932302</v>
      </c>
      <c r="E978">
        <v>2.3651</v>
      </c>
      <c r="F978">
        <v>1.4319999999999999</v>
      </c>
      <c r="G978">
        <v>3946.64</v>
      </c>
      <c r="H978">
        <v>1253.5999999999999</v>
      </c>
      <c r="I978">
        <v>3229.57</v>
      </c>
      <c r="J978">
        <v>1364.9</v>
      </c>
      <c r="K978">
        <v>6.3810000000000002</v>
      </c>
      <c r="L978">
        <v>731.23879999999997</v>
      </c>
      <c r="M978">
        <v>475.21</v>
      </c>
      <c r="N978">
        <v>1129</v>
      </c>
      <c r="O978">
        <v>33.56</v>
      </c>
      <c r="P978">
        <v>4.8499999999999996</v>
      </c>
      <c r="Q978">
        <v>44.650002000000001</v>
      </c>
    </row>
    <row r="979" spans="1:17" x14ac:dyDescent="0.2">
      <c r="A979" s="1">
        <v>36825</v>
      </c>
      <c r="B979">
        <v>82.916780000000003</v>
      </c>
      <c r="C979">
        <v>108.33</v>
      </c>
      <c r="D979">
        <v>1.2043839576056847</v>
      </c>
      <c r="E979">
        <v>2.3570000000000002</v>
      </c>
      <c r="F979">
        <v>1.4363999999999999</v>
      </c>
      <c r="G979">
        <v>3966.75</v>
      </c>
      <c r="H979">
        <v>1228.3</v>
      </c>
      <c r="I979">
        <v>3272.18</v>
      </c>
      <c r="J979">
        <v>1364.44</v>
      </c>
      <c r="K979">
        <v>6.359</v>
      </c>
      <c r="L979">
        <v>731.74360000000001</v>
      </c>
      <c r="M979">
        <v>479.76</v>
      </c>
      <c r="N979">
        <v>1140</v>
      </c>
      <c r="O979">
        <v>33.71</v>
      </c>
      <c r="P979">
        <v>4.66</v>
      </c>
      <c r="Q979">
        <v>43.490001999999997</v>
      </c>
    </row>
    <row r="980" spans="1:17" x14ac:dyDescent="0.2">
      <c r="A980" s="1">
        <v>36826</v>
      </c>
      <c r="B980">
        <v>83.733249999999998</v>
      </c>
      <c r="C980">
        <v>108.65</v>
      </c>
      <c r="D980">
        <v>1.1914690813773381</v>
      </c>
      <c r="E980">
        <v>2.3298000000000001</v>
      </c>
      <c r="F980">
        <v>1.4550000000000001</v>
      </c>
      <c r="G980">
        <v>3891.12</v>
      </c>
      <c r="H980">
        <v>1239.2</v>
      </c>
      <c r="I980">
        <v>3278.36</v>
      </c>
      <c r="J980">
        <v>1379.58</v>
      </c>
      <c r="K980">
        <v>6.335</v>
      </c>
      <c r="L980">
        <v>731.06910000000005</v>
      </c>
      <c r="M980">
        <v>479.85</v>
      </c>
      <c r="N980">
        <v>1135</v>
      </c>
      <c r="O980">
        <v>32.74</v>
      </c>
      <c r="P980">
        <v>4.6100000000000003</v>
      </c>
      <c r="Q980">
        <v>37.889999000000003</v>
      </c>
    </row>
    <row r="981" spans="1:17" x14ac:dyDescent="0.2">
      <c r="A981" s="1">
        <v>36829</v>
      </c>
      <c r="B981">
        <v>83.461089999999999</v>
      </c>
      <c r="C981">
        <v>108.97</v>
      </c>
      <c r="D981">
        <v>1.1889192723814053</v>
      </c>
      <c r="E981">
        <v>2.3267000000000002</v>
      </c>
      <c r="F981">
        <v>1.4493</v>
      </c>
      <c r="G981">
        <v>3886.05</v>
      </c>
      <c r="H981">
        <v>1243.4000000000001</v>
      </c>
      <c r="I981">
        <v>3191.4</v>
      </c>
      <c r="J981">
        <v>1398.66</v>
      </c>
      <c r="K981">
        <v>6.3650000000000002</v>
      </c>
      <c r="L981">
        <v>731.19880000000001</v>
      </c>
      <c r="M981">
        <v>482.72</v>
      </c>
      <c r="N981">
        <v>1129</v>
      </c>
      <c r="O981">
        <v>32.81</v>
      </c>
      <c r="P981">
        <v>4.5</v>
      </c>
      <c r="Q981">
        <v>40.959999000000003</v>
      </c>
    </row>
    <row r="982" spans="1:17" x14ac:dyDescent="0.2">
      <c r="A982" s="1">
        <v>36830</v>
      </c>
      <c r="B982">
        <v>84.413640000000001</v>
      </c>
      <c r="C982">
        <v>108.83</v>
      </c>
      <c r="D982">
        <v>1.1779950524207798</v>
      </c>
      <c r="E982">
        <v>2.3043999999999998</v>
      </c>
      <c r="F982">
        <v>1.4477</v>
      </c>
      <c r="G982">
        <v>3877.86</v>
      </c>
      <c r="H982">
        <v>1258.2</v>
      </c>
      <c r="I982">
        <v>3369.63</v>
      </c>
      <c r="J982">
        <v>1429.4</v>
      </c>
      <c r="K982">
        <v>6.3890000000000002</v>
      </c>
      <c r="L982">
        <v>730.43320000000006</v>
      </c>
      <c r="M982">
        <v>497.68</v>
      </c>
      <c r="N982">
        <v>1155</v>
      </c>
      <c r="O982">
        <v>32.700000000000003</v>
      </c>
      <c r="P982">
        <v>4.55</v>
      </c>
      <c r="Q982">
        <v>41.93</v>
      </c>
    </row>
    <row r="983" spans="1:17" x14ac:dyDescent="0.2">
      <c r="A983" s="1">
        <v>36831</v>
      </c>
      <c r="B983">
        <v>83.14358</v>
      </c>
      <c r="C983">
        <v>108.17</v>
      </c>
      <c r="D983">
        <v>1.1611704598235022</v>
      </c>
      <c r="E983">
        <v>2.27</v>
      </c>
      <c r="F983">
        <v>1.4516</v>
      </c>
      <c r="G983">
        <v>3922.44</v>
      </c>
      <c r="H983">
        <v>1244.4000000000001</v>
      </c>
      <c r="I983">
        <v>3333.39</v>
      </c>
      <c r="J983">
        <v>1421.22</v>
      </c>
      <c r="K983">
        <v>6.3780000000000001</v>
      </c>
      <c r="L983">
        <v>731.65290000000005</v>
      </c>
      <c r="M983">
        <v>495.18</v>
      </c>
      <c r="N983">
        <v>1169</v>
      </c>
      <c r="O983">
        <v>33.25</v>
      </c>
      <c r="P983">
        <v>4.38</v>
      </c>
      <c r="Q983">
        <v>41.16</v>
      </c>
    </row>
    <row r="984" spans="1:17" x14ac:dyDescent="0.2">
      <c r="A984" s="1">
        <v>36832</v>
      </c>
      <c r="B984">
        <v>83.279650000000004</v>
      </c>
      <c r="C984">
        <v>108.22</v>
      </c>
      <c r="D984">
        <v>1.1649580615097856</v>
      </c>
      <c r="E984">
        <v>2.2782</v>
      </c>
      <c r="F984">
        <v>1.4432</v>
      </c>
      <c r="G984">
        <v>3895.39</v>
      </c>
      <c r="H984">
        <v>1247.9000000000001</v>
      </c>
      <c r="I984">
        <v>3429.02</v>
      </c>
      <c r="J984">
        <v>1428.32</v>
      </c>
      <c r="K984">
        <v>6.3869999999999996</v>
      </c>
      <c r="L984">
        <v>732.20180000000005</v>
      </c>
      <c r="M984">
        <v>506.97</v>
      </c>
      <c r="N984">
        <v>1171</v>
      </c>
      <c r="O984">
        <v>32.54</v>
      </c>
      <c r="P984">
        <v>4.38</v>
      </c>
      <c r="Q984">
        <v>43.880001</v>
      </c>
    </row>
    <row r="985" spans="1:17" x14ac:dyDescent="0.2">
      <c r="A985" s="1">
        <v>36833</v>
      </c>
      <c r="B985">
        <v>83.461089999999999</v>
      </c>
      <c r="C985">
        <v>107.07</v>
      </c>
      <c r="D985">
        <v>1.1539349180706209</v>
      </c>
      <c r="E985">
        <v>2.2562000000000002</v>
      </c>
      <c r="F985">
        <v>1.4484999999999999</v>
      </c>
      <c r="G985">
        <v>3926.19</v>
      </c>
      <c r="H985">
        <v>1255.9000000000001</v>
      </c>
      <c r="I985">
        <v>3451.58</v>
      </c>
      <c r="J985">
        <v>1426.69</v>
      </c>
      <c r="K985">
        <v>6.3940000000000001</v>
      </c>
      <c r="L985">
        <v>729.58529999999996</v>
      </c>
      <c r="M985">
        <v>507.75</v>
      </c>
      <c r="N985">
        <v>1175</v>
      </c>
      <c r="O985">
        <v>32.71</v>
      </c>
      <c r="P985">
        <v>4.47</v>
      </c>
      <c r="Q985">
        <v>41.82</v>
      </c>
    </row>
    <row r="986" spans="1:17" x14ac:dyDescent="0.2">
      <c r="A986" s="1">
        <v>36836</v>
      </c>
      <c r="B986">
        <v>82.735339999999994</v>
      </c>
      <c r="C986">
        <v>107.44</v>
      </c>
      <c r="D986">
        <v>1.1594202898550725</v>
      </c>
      <c r="E986">
        <v>2.2690999999999999</v>
      </c>
      <c r="F986">
        <v>1.427</v>
      </c>
      <c r="G986">
        <v>3934.96</v>
      </c>
      <c r="H986">
        <v>1247.3</v>
      </c>
      <c r="I986">
        <v>3416.21</v>
      </c>
      <c r="J986">
        <v>1432.19</v>
      </c>
      <c r="K986">
        <v>6.4349999999999996</v>
      </c>
      <c r="L986">
        <v>728.92510000000004</v>
      </c>
      <c r="M986">
        <v>503.96</v>
      </c>
      <c r="N986">
        <v>1177</v>
      </c>
      <c r="O986">
        <v>32.86</v>
      </c>
      <c r="P986">
        <v>4.63</v>
      </c>
      <c r="Q986">
        <v>41.470001000000003</v>
      </c>
    </row>
    <row r="987" spans="1:17" x14ac:dyDescent="0.2">
      <c r="A987" s="1">
        <v>36837</v>
      </c>
      <c r="B987">
        <v>82.23639</v>
      </c>
      <c r="C987">
        <v>107.07</v>
      </c>
      <c r="D987">
        <v>1.1627906976744187</v>
      </c>
      <c r="E987">
        <v>2.2744</v>
      </c>
      <c r="F987">
        <v>1.4332</v>
      </c>
      <c r="G987">
        <v>3992.73</v>
      </c>
      <c r="H987">
        <v>1245.2</v>
      </c>
      <c r="I987">
        <v>3415.79</v>
      </c>
      <c r="J987">
        <v>1431.87</v>
      </c>
      <c r="K987">
        <v>6.4139999999999997</v>
      </c>
      <c r="L987">
        <v>729.04570000000001</v>
      </c>
      <c r="M987">
        <v>506.01</v>
      </c>
      <c r="N987">
        <v>1185</v>
      </c>
      <c r="O987">
        <v>33.4</v>
      </c>
      <c r="P987">
        <v>4.5999999999999996</v>
      </c>
      <c r="Q987">
        <v>40.32</v>
      </c>
    </row>
    <row r="988" spans="1:17" x14ac:dyDescent="0.2">
      <c r="A988" s="1">
        <v>36838</v>
      </c>
      <c r="B988">
        <v>82.599270000000004</v>
      </c>
      <c r="C988">
        <v>107.24</v>
      </c>
      <c r="D988">
        <v>1.168907071887785</v>
      </c>
      <c r="E988">
        <v>2.2864</v>
      </c>
      <c r="F988">
        <v>1.4232</v>
      </c>
      <c r="G988">
        <v>4008.83</v>
      </c>
      <c r="H988">
        <v>1254.7</v>
      </c>
      <c r="I988">
        <v>3231.7</v>
      </c>
      <c r="J988">
        <v>1409.28</v>
      </c>
      <c r="K988">
        <v>6.4020000000000001</v>
      </c>
      <c r="L988">
        <v>729.36829999999998</v>
      </c>
      <c r="M988">
        <v>500.68</v>
      </c>
      <c r="N988">
        <v>1189</v>
      </c>
      <c r="O988">
        <v>33.24</v>
      </c>
      <c r="P988">
        <v>4.67</v>
      </c>
      <c r="Q988">
        <v>37.740001999999997</v>
      </c>
    </row>
    <row r="989" spans="1:17" x14ac:dyDescent="0.2">
      <c r="A989" s="1">
        <v>36839</v>
      </c>
      <c r="B989">
        <v>83.461089999999999</v>
      </c>
      <c r="C989">
        <v>107.44</v>
      </c>
      <c r="D989">
        <v>1.1539349180706209</v>
      </c>
      <c r="E989">
        <v>2.2547000000000001</v>
      </c>
      <c r="F989">
        <v>1.4332</v>
      </c>
      <c r="G989">
        <v>4068.68</v>
      </c>
      <c r="H989">
        <v>1257.3</v>
      </c>
      <c r="I989">
        <v>3200.35</v>
      </c>
      <c r="J989">
        <v>1400.14</v>
      </c>
      <c r="K989">
        <v>6.38</v>
      </c>
      <c r="L989">
        <v>731.03</v>
      </c>
      <c r="M989">
        <v>495.33</v>
      </c>
      <c r="N989">
        <v>1193</v>
      </c>
      <c r="O989">
        <v>33.92</v>
      </c>
      <c r="P989">
        <v>4.92</v>
      </c>
      <c r="Q989">
        <v>41.16</v>
      </c>
    </row>
    <row r="990" spans="1:17" x14ac:dyDescent="0.2">
      <c r="A990" s="1">
        <v>36840</v>
      </c>
      <c r="B990">
        <v>82.463189999999997</v>
      </c>
      <c r="C990">
        <v>107.87</v>
      </c>
      <c r="D990">
        <v>1.1633317822242903</v>
      </c>
      <c r="E990">
        <v>2.2761</v>
      </c>
      <c r="F990">
        <v>1.4254</v>
      </c>
      <c r="G990">
        <v>4066.86</v>
      </c>
      <c r="H990">
        <v>1242.4000000000001</v>
      </c>
      <c r="I990">
        <v>3028.99</v>
      </c>
      <c r="J990">
        <v>1365.98</v>
      </c>
      <c r="K990">
        <v>6.3659999999999997</v>
      </c>
      <c r="L990">
        <v>731.13369999999998</v>
      </c>
      <c r="M990">
        <v>480.9</v>
      </c>
      <c r="N990">
        <v>1183</v>
      </c>
      <c r="O990">
        <v>34.020000000000003</v>
      </c>
      <c r="P990">
        <v>5.37</v>
      </c>
      <c r="Q990">
        <v>42.810001</v>
      </c>
    </row>
    <row r="991" spans="1:17" x14ac:dyDescent="0.2">
      <c r="A991" s="1">
        <v>36843</v>
      </c>
      <c r="B991">
        <v>81.283839999999998</v>
      </c>
      <c r="C991">
        <v>107.68</v>
      </c>
      <c r="D991">
        <v>1.1667250029168126</v>
      </c>
      <c r="E991">
        <v>2.282</v>
      </c>
      <c r="F991">
        <v>1.4378</v>
      </c>
      <c r="G991">
        <v>4106.53</v>
      </c>
      <c r="H991">
        <v>1225.7</v>
      </c>
      <c r="I991">
        <v>2966.72</v>
      </c>
      <c r="J991">
        <v>1351.26</v>
      </c>
      <c r="K991">
        <v>6.3650000000000002</v>
      </c>
      <c r="L991">
        <v>732.87040000000002</v>
      </c>
      <c r="M991">
        <v>476.55</v>
      </c>
      <c r="N991">
        <v>1172</v>
      </c>
      <c r="O991">
        <v>34.47</v>
      </c>
      <c r="P991">
        <v>5.25</v>
      </c>
      <c r="Q991">
        <v>46.939999</v>
      </c>
    </row>
    <row r="992" spans="1:17" x14ac:dyDescent="0.2">
      <c r="A992" s="1">
        <v>36844</v>
      </c>
      <c r="B992">
        <v>82.100309999999993</v>
      </c>
      <c r="C992">
        <v>108.17</v>
      </c>
      <c r="D992">
        <v>1.166044776119403</v>
      </c>
      <c r="E992">
        <v>2.2791000000000001</v>
      </c>
      <c r="F992">
        <v>1.4306000000000001</v>
      </c>
      <c r="G992">
        <v>4167.04</v>
      </c>
      <c r="H992">
        <v>1242.2</v>
      </c>
      <c r="I992">
        <v>3138.27</v>
      </c>
      <c r="J992">
        <v>1382.95</v>
      </c>
      <c r="K992">
        <v>6.3609999999999998</v>
      </c>
      <c r="L992">
        <v>733.49249999999995</v>
      </c>
      <c r="M992">
        <v>486.91</v>
      </c>
      <c r="N992">
        <v>1172</v>
      </c>
      <c r="O992">
        <v>34.869999999999997</v>
      </c>
      <c r="P992">
        <v>5.59</v>
      </c>
      <c r="Q992">
        <v>45.52</v>
      </c>
    </row>
    <row r="993" spans="1:17" x14ac:dyDescent="0.2">
      <c r="A993" s="1">
        <v>36845</v>
      </c>
      <c r="B993">
        <v>82.145679999999999</v>
      </c>
      <c r="C993">
        <v>108.78</v>
      </c>
      <c r="D993">
        <v>1.1661807580174925</v>
      </c>
      <c r="E993">
        <v>2.2810999999999999</v>
      </c>
      <c r="F993">
        <v>1.4268000000000001</v>
      </c>
      <c r="G993">
        <v>4252.1000000000004</v>
      </c>
      <c r="H993">
        <v>1242.3</v>
      </c>
      <c r="I993">
        <v>3165.49</v>
      </c>
      <c r="J993">
        <v>1389.81</v>
      </c>
      <c r="K993">
        <v>6.3710000000000004</v>
      </c>
      <c r="L993">
        <v>734.8039</v>
      </c>
      <c r="M993">
        <v>491.79</v>
      </c>
      <c r="N993">
        <v>1182</v>
      </c>
      <c r="O993">
        <v>35.58</v>
      </c>
      <c r="P993">
        <v>5.8</v>
      </c>
      <c r="Q993">
        <v>43.650002000000001</v>
      </c>
    </row>
    <row r="994" spans="1:17" x14ac:dyDescent="0.2">
      <c r="A994" s="1">
        <v>36846</v>
      </c>
      <c r="B994">
        <v>81.578670000000002</v>
      </c>
      <c r="C994">
        <v>108.93</v>
      </c>
      <c r="D994">
        <v>1.1720581340834506</v>
      </c>
      <c r="E994">
        <v>2.2926000000000002</v>
      </c>
      <c r="F994">
        <v>1.4255</v>
      </c>
      <c r="G994">
        <v>4189.53</v>
      </c>
      <c r="H994">
        <v>1227.5</v>
      </c>
      <c r="I994">
        <v>3031.88</v>
      </c>
      <c r="J994">
        <v>1372.32</v>
      </c>
      <c r="K994">
        <v>6.3490000000000002</v>
      </c>
      <c r="L994">
        <v>734.8039</v>
      </c>
      <c r="M994">
        <v>481.64</v>
      </c>
      <c r="N994">
        <v>1182</v>
      </c>
      <c r="O994">
        <v>35.119999999999997</v>
      </c>
      <c r="P994">
        <v>5.93</v>
      </c>
      <c r="Q994">
        <v>52.810001</v>
      </c>
    </row>
    <row r="995" spans="1:17" x14ac:dyDescent="0.2">
      <c r="A995" s="1">
        <v>36847</v>
      </c>
      <c r="B995">
        <v>81.828159999999997</v>
      </c>
      <c r="C995">
        <v>108.76</v>
      </c>
      <c r="D995">
        <v>1.1795234725171031</v>
      </c>
      <c r="E995">
        <v>2.3062999999999998</v>
      </c>
      <c r="F995">
        <v>1.4227000000000001</v>
      </c>
      <c r="G995">
        <v>4252.17</v>
      </c>
      <c r="H995">
        <v>1231.8</v>
      </c>
      <c r="I995">
        <v>3027.19</v>
      </c>
      <c r="J995">
        <v>1367.72</v>
      </c>
      <c r="K995">
        <v>6.335</v>
      </c>
      <c r="L995">
        <v>734.70770000000005</v>
      </c>
      <c r="M995">
        <v>482.61</v>
      </c>
      <c r="N995">
        <v>1180</v>
      </c>
      <c r="O995">
        <v>35.450000000000003</v>
      </c>
      <c r="P995">
        <v>5.87</v>
      </c>
      <c r="Q995">
        <v>47.41</v>
      </c>
    </row>
    <row r="996" spans="1:17" x14ac:dyDescent="0.2">
      <c r="A996" s="1">
        <v>36850</v>
      </c>
      <c r="B996">
        <v>81.465280000000007</v>
      </c>
      <c r="C996">
        <v>109.88</v>
      </c>
      <c r="D996">
        <v>1.1745360582569884</v>
      </c>
      <c r="E996">
        <v>2.2982999999999998</v>
      </c>
      <c r="F996">
        <v>1.4238999999999999</v>
      </c>
      <c r="G996">
        <v>4291.91</v>
      </c>
      <c r="H996">
        <v>1230.0999999999999</v>
      </c>
      <c r="I996">
        <v>2875.64</v>
      </c>
      <c r="J996">
        <v>1342.62</v>
      </c>
      <c r="K996">
        <v>6.3440000000000003</v>
      </c>
      <c r="L996">
        <v>735.55340000000001</v>
      </c>
      <c r="M996">
        <v>470.24</v>
      </c>
      <c r="N996">
        <v>1174</v>
      </c>
      <c r="O996">
        <v>36.119999999999997</v>
      </c>
      <c r="P996">
        <v>5.61</v>
      </c>
      <c r="Q996">
        <v>52.529998999999997</v>
      </c>
    </row>
    <row r="997" spans="1:17" x14ac:dyDescent="0.2">
      <c r="A997" s="1">
        <v>36851</v>
      </c>
      <c r="B997">
        <v>81.828159999999997</v>
      </c>
      <c r="C997">
        <v>110.07</v>
      </c>
      <c r="D997">
        <v>1.1848341232227488</v>
      </c>
      <c r="E997">
        <v>2.3197999999999999</v>
      </c>
      <c r="F997">
        <v>1.4179999999999999</v>
      </c>
      <c r="G997">
        <v>4304.72</v>
      </c>
      <c r="H997">
        <v>1240.0999999999999</v>
      </c>
      <c r="I997">
        <v>2871.45</v>
      </c>
      <c r="J997">
        <v>1347.35</v>
      </c>
      <c r="K997">
        <v>6.351</v>
      </c>
      <c r="L997">
        <v>735.88469999999995</v>
      </c>
      <c r="M997">
        <v>466.79</v>
      </c>
      <c r="N997">
        <v>1167</v>
      </c>
      <c r="O997">
        <v>35.76</v>
      </c>
      <c r="P997">
        <v>6.23</v>
      </c>
      <c r="Q997">
        <v>62.360000999999997</v>
      </c>
    </row>
    <row r="998" spans="1:17" x14ac:dyDescent="0.2">
      <c r="A998" s="1">
        <v>36852</v>
      </c>
      <c r="B998">
        <v>81.283839999999998</v>
      </c>
      <c r="C998">
        <v>110.15</v>
      </c>
      <c r="D998">
        <v>1.1824524062906467</v>
      </c>
      <c r="E998">
        <v>2.3138999999999998</v>
      </c>
      <c r="F998">
        <v>1.4072</v>
      </c>
      <c r="G998">
        <v>4332.71</v>
      </c>
      <c r="H998">
        <v>1237.7</v>
      </c>
      <c r="I998">
        <v>2755.34</v>
      </c>
      <c r="J998">
        <v>1322.36</v>
      </c>
      <c r="K998">
        <v>6.359</v>
      </c>
      <c r="L998">
        <v>737.2758</v>
      </c>
      <c r="M998">
        <v>457.9</v>
      </c>
      <c r="N998">
        <v>1166</v>
      </c>
      <c r="O998">
        <v>36</v>
      </c>
      <c r="P998">
        <v>6.34</v>
      </c>
      <c r="Q998">
        <v>56.029998999999997</v>
      </c>
    </row>
    <row r="999" spans="1:17" x14ac:dyDescent="0.2">
      <c r="A999" s="1">
        <v>36853</v>
      </c>
      <c r="B999">
        <v>81.238489999999999</v>
      </c>
      <c r="C999">
        <v>110.22</v>
      </c>
      <c r="D999">
        <v>1.1914690813773381</v>
      </c>
      <c r="E999">
        <v>2.3304999999999998</v>
      </c>
      <c r="F999">
        <v>1.3996999999999999</v>
      </c>
      <c r="G999">
        <v>4332.71</v>
      </c>
      <c r="H999">
        <v>1235.9000000000001</v>
      </c>
      <c r="I999">
        <v>2755.34</v>
      </c>
      <c r="J999">
        <v>1322.36</v>
      </c>
      <c r="K999">
        <v>6.3040000000000003</v>
      </c>
      <c r="L999">
        <v>737.41010000000006</v>
      </c>
      <c r="M999">
        <v>457.9</v>
      </c>
      <c r="N999">
        <v>1167</v>
      </c>
      <c r="O999">
        <v>36</v>
      </c>
      <c r="P999" t="e">
        <v>#N/A</v>
      </c>
      <c r="Q999" t="e">
        <v>#N/A</v>
      </c>
    </row>
    <row r="1000" spans="1:17" x14ac:dyDescent="0.2">
      <c r="A1000" s="1">
        <v>36854</v>
      </c>
      <c r="B1000">
        <v>82.23639</v>
      </c>
      <c r="C1000">
        <v>111.28</v>
      </c>
      <c r="D1000">
        <v>1.1933174224343677</v>
      </c>
      <c r="E1000">
        <v>2.3331</v>
      </c>
      <c r="F1000">
        <v>1.3994</v>
      </c>
      <c r="G1000">
        <v>4337.16</v>
      </c>
      <c r="H1000">
        <v>1250.5999999999999</v>
      </c>
      <c r="I1000">
        <v>2904.38</v>
      </c>
      <c r="J1000">
        <v>1341.77</v>
      </c>
      <c r="K1000">
        <v>6.3650000000000002</v>
      </c>
      <c r="L1000">
        <v>736.65639999999996</v>
      </c>
      <c r="M1000">
        <v>471.87</v>
      </c>
      <c r="N1000">
        <v>1174</v>
      </c>
      <c r="O1000">
        <v>36</v>
      </c>
      <c r="P1000" t="e">
        <v>#N/A</v>
      </c>
      <c r="Q1000">
        <v>30.4</v>
      </c>
    </row>
    <row r="1001" spans="1:17" x14ac:dyDescent="0.2">
      <c r="A1001" s="1">
        <v>36857</v>
      </c>
      <c r="B1001">
        <v>83.438410000000005</v>
      </c>
      <c r="C1001">
        <v>110.57</v>
      </c>
      <c r="D1001">
        <v>1.1724703951225233</v>
      </c>
      <c r="E1001">
        <v>2.2951999999999999</v>
      </c>
      <c r="F1001">
        <v>1.4176</v>
      </c>
      <c r="G1001">
        <v>4324.66</v>
      </c>
      <c r="H1001">
        <v>1265</v>
      </c>
      <c r="I1001">
        <v>2880.49</v>
      </c>
      <c r="J1001">
        <v>1348.97</v>
      </c>
      <c r="K1001">
        <v>6.3129999999999997</v>
      </c>
      <c r="L1001">
        <v>736.82749999999999</v>
      </c>
      <c r="M1001">
        <v>471.7</v>
      </c>
      <c r="N1001">
        <v>1179</v>
      </c>
      <c r="O1001">
        <v>35.380000000000003</v>
      </c>
      <c r="P1001">
        <v>6.32</v>
      </c>
      <c r="Q1001">
        <v>38.700001</v>
      </c>
    </row>
    <row r="1002" spans="1:17" x14ac:dyDescent="0.2">
      <c r="A1002" s="1">
        <v>36858</v>
      </c>
      <c r="B1002">
        <v>84.141480000000001</v>
      </c>
      <c r="C1002">
        <v>110.17</v>
      </c>
      <c r="D1002">
        <v>1.168360789811894</v>
      </c>
      <c r="E1002">
        <v>2.2837999999999998</v>
      </c>
      <c r="F1002">
        <v>1.4177999999999999</v>
      </c>
      <c r="G1002">
        <v>4211.6899999999996</v>
      </c>
      <c r="H1002">
        <v>1269.5</v>
      </c>
      <c r="I1002">
        <v>2734.98</v>
      </c>
      <c r="J1002">
        <v>1336.09</v>
      </c>
      <c r="K1002">
        <v>6.2880000000000003</v>
      </c>
      <c r="L1002">
        <v>738.2636</v>
      </c>
      <c r="M1002">
        <v>459.02</v>
      </c>
      <c r="N1002">
        <v>1178</v>
      </c>
      <c r="O1002">
        <v>34.22</v>
      </c>
      <c r="P1002">
        <v>6.23</v>
      </c>
      <c r="Q1002">
        <v>35.939999</v>
      </c>
    </row>
    <row r="1003" spans="1:17" x14ac:dyDescent="0.2">
      <c r="A1003" s="1">
        <v>36859</v>
      </c>
      <c r="B1003">
        <v>84.096119999999999</v>
      </c>
      <c r="C1003">
        <v>111.24</v>
      </c>
      <c r="D1003">
        <v>1.1657729074376311</v>
      </c>
      <c r="E1003">
        <v>2.2810999999999999</v>
      </c>
      <c r="F1003">
        <v>1.4221999999999999</v>
      </c>
      <c r="G1003">
        <v>4233.13</v>
      </c>
      <c r="H1003">
        <v>1266.9000000000001</v>
      </c>
      <c r="I1003">
        <v>2706.93</v>
      </c>
      <c r="J1003">
        <v>1341.91</v>
      </c>
      <c r="K1003">
        <v>6.2350000000000003</v>
      </c>
      <c r="L1003">
        <v>739.35730000000001</v>
      </c>
      <c r="M1003">
        <v>454.6</v>
      </c>
      <c r="N1003">
        <v>1179</v>
      </c>
      <c r="O1003">
        <v>34.630000000000003</v>
      </c>
      <c r="P1003">
        <v>5.92</v>
      </c>
      <c r="Q1003">
        <v>41.189999</v>
      </c>
    </row>
    <row r="1004" spans="1:17" x14ac:dyDescent="0.2">
      <c r="A1004" s="1">
        <v>36860</v>
      </c>
      <c r="B1004">
        <v>83.551810000000003</v>
      </c>
      <c r="C1004">
        <v>110.38</v>
      </c>
      <c r="D1004">
        <v>1.1456065986940085</v>
      </c>
      <c r="E1004">
        <v>2.2406000000000001</v>
      </c>
      <c r="F1004">
        <v>1.4251</v>
      </c>
      <c r="G1004">
        <v>4235.21</v>
      </c>
      <c r="H1004">
        <v>1259.5</v>
      </c>
      <c r="I1004">
        <v>2597.9299999999998</v>
      </c>
      <c r="J1004">
        <v>1314.95</v>
      </c>
      <c r="K1004">
        <v>6.1920000000000002</v>
      </c>
      <c r="L1004">
        <v>742.2758</v>
      </c>
      <c r="M1004">
        <v>445.94</v>
      </c>
      <c r="N1004">
        <v>1189</v>
      </c>
      <c r="O1004">
        <v>33.82</v>
      </c>
      <c r="P1004">
        <v>5.95</v>
      </c>
      <c r="Q1004">
        <v>45.060001</v>
      </c>
    </row>
    <row r="1005" spans="1:17" x14ac:dyDescent="0.2">
      <c r="A1005" s="1">
        <v>36861</v>
      </c>
      <c r="B1005">
        <v>83.892009999999999</v>
      </c>
      <c r="C1005">
        <v>111.29</v>
      </c>
      <c r="D1005">
        <v>1.1364927832708263</v>
      </c>
      <c r="E1005">
        <v>2.2235</v>
      </c>
      <c r="F1005">
        <v>1.4422999999999999</v>
      </c>
      <c r="G1005">
        <v>4129.41</v>
      </c>
      <c r="H1005">
        <v>1265.5999999999999</v>
      </c>
      <c r="I1005">
        <v>2645.29</v>
      </c>
      <c r="J1005">
        <v>1315.23</v>
      </c>
      <c r="K1005">
        <v>6.21</v>
      </c>
      <c r="L1005">
        <v>740.61890000000005</v>
      </c>
      <c r="M1005">
        <v>456.84</v>
      </c>
      <c r="N1005">
        <v>1184</v>
      </c>
      <c r="O1005">
        <v>32.020000000000003</v>
      </c>
      <c r="P1005">
        <v>6.3</v>
      </c>
      <c r="Q1005">
        <v>42.91</v>
      </c>
    </row>
    <row r="1006" spans="1:17" x14ac:dyDescent="0.2">
      <c r="A1006" s="1">
        <v>36864</v>
      </c>
      <c r="B1006">
        <v>84.232200000000006</v>
      </c>
      <c r="C1006">
        <v>111.12</v>
      </c>
      <c r="D1006">
        <v>1.1290504685559444</v>
      </c>
      <c r="E1006">
        <v>2.2044000000000001</v>
      </c>
      <c r="F1006">
        <v>1.4516</v>
      </c>
      <c r="G1006">
        <v>4172.07</v>
      </c>
      <c r="H1006">
        <v>1267.0999999999999</v>
      </c>
      <c r="I1006">
        <v>2615.75</v>
      </c>
      <c r="J1006">
        <v>1324.97</v>
      </c>
      <c r="K1006">
        <v>6.1619999999999999</v>
      </c>
      <c r="L1006">
        <v>741.02099999999996</v>
      </c>
      <c r="M1006">
        <v>450.39</v>
      </c>
      <c r="N1006">
        <v>1171</v>
      </c>
      <c r="O1006">
        <v>31.22</v>
      </c>
      <c r="P1006">
        <v>6.58</v>
      </c>
      <c r="Q1006">
        <v>47.529998999999997</v>
      </c>
    </row>
    <row r="1007" spans="1:17" x14ac:dyDescent="0.2">
      <c r="A1007" s="1">
        <v>36865</v>
      </c>
      <c r="B1007">
        <v>85.003299999999996</v>
      </c>
      <c r="C1007">
        <v>111.16</v>
      </c>
      <c r="D1007">
        <v>1.1364927832708263</v>
      </c>
      <c r="E1007">
        <v>2.2229000000000001</v>
      </c>
      <c r="F1007">
        <v>1.4320999999999999</v>
      </c>
      <c r="G1007">
        <v>4066.87</v>
      </c>
      <c r="H1007">
        <v>1273.5</v>
      </c>
      <c r="I1007">
        <v>2889.8</v>
      </c>
      <c r="J1007">
        <v>1376.54</v>
      </c>
      <c r="K1007">
        <v>6.069</v>
      </c>
      <c r="L1007">
        <v>744.42639999999994</v>
      </c>
      <c r="M1007">
        <v>471.17</v>
      </c>
      <c r="N1007">
        <v>1183</v>
      </c>
      <c r="O1007">
        <v>29.53</v>
      </c>
      <c r="P1007">
        <v>7.51</v>
      </c>
      <c r="Q1007">
        <v>63.860000999999997</v>
      </c>
    </row>
    <row r="1008" spans="1:17" x14ac:dyDescent="0.2">
      <c r="A1008" s="1">
        <v>36866</v>
      </c>
      <c r="B1008">
        <v>85.184740000000005</v>
      </c>
      <c r="C1008">
        <v>110.19</v>
      </c>
      <c r="D1008">
        <v>1.1210762331838564</v>
      </c>
      <c r="E1008">
        <v>2.1917</v>
      </c>
      <c r="F1008">
        <v>1.4439</v>
      </c>
      <c r="G1008">
        <v>4191.62</v>
      </c>
      <c r="H1008">
        <v>1277.7</v>
      </c>
      <c r="I1008">
        <v>2796.5</v>
      </c>
      <c r="J1008">
        <v>1351.46</v>
      </c>
      <c r="K1008">
        <v>6.0830000000000002</v>
      </c>
      <c r="L1008">
        <v>747.8922</v>
      </c>
      <c r="M1008">
        <v>463.54</v>
      </c>
      <c r="N1008">
        <v>1197</v>
      </c>
      <c r="O1008">
        <v>29.85</v>
      </c>
      <c r="P1008">
        <v>7.97</v>
      </c>
      <c r="Q1008">
        <v>68.080001999999993</v>
      </c>
    </row>
    <row r="1009" spans="1:17" x14ac:dyDescent="0.2">
      <c r="A1009" s="1">
        <v>36867</v>
      </c>
      <c r="B1009">
        <v>85.774410000000003</v>
      </c>
      <c r="C1009">
        <v>110.53</v>
      </c>
      <c r="D1009">
        <v>1.1254924029262803</v>
      </c>
      <c r="E1009">
        <v>2.1989000000000001</v>
      </c>
      <c r="F1009">
        <v>1.4448000000000001</v>
      </c>
      <c r="G1009">
        <v>4145.49</v>
      </c>
      <c r="H1009">
        <v>1298.5</v>
      </c>
      <c r="I1009">
        <v>2752.66</v>
      </c>
      <c r="J1009">
        <v>1343.55</v>
      </c>
      <c r="K1009">
        <v>6.0979999999999999</v>
      </c>
      <c r="L1009">
        <v>748.44680000000005</v>
      </c>
      <c r="M1009">
        <v>461.1</v>
      </c>
      <c r="N1009">
        <v>1185</v>
      </c>
      <c r="O1009">
        <v>29.35</v>
      </c>
      <c r="P1009">
        <v>8.8000000000000007</v>
      </c>
      <c r="Q1009">
        <v>68.209998999999996</v>
      </c>
    </row>
    <row r="1010" spans="1:17" x14ac:dyDescent="0.2">
      <c r="A1010" s="1">
        <v>36868</v>
      </c>
      <c r="B1010">
        <v>86.908389999999997</v>
      </c>
      <c r="C1010">
        <v>111.04</v>
      </c>
      <c r="D1010">
        <v>1.1251125112511251</v>
      </c>
      <c r="E1010">
        <v>2.1997</v>
      </c>
      <c r="F1010">
        <v>1.4518</v>
      </c>
      <c r="G1010">
        <v>4101.62</v>
      </c>
      <c r="H1010">
        <v>1313</v>
      </c>
      <c r="I1010">
        <v>2917.43</v>
      </c>
      <c r="J1010">
        <v>1369.89</v>
      </c>
      <c r="K1010">
        <v>6.0789999999999997</v>
      </c>
      <c r="L1010">
        <v>747.29759999999999</v>
      </c>
      <c r="M1010">
        <v>479.07</v>
      </c>
      <c r="N1010">
        <v>1188</v>
      </c>
      <c r="O1010">
        <v>28.44</v>
      </c>
      <c r="P1010">
        <v>8.5500000000000007</v>
      </c>
      <c r="Q1010">
        <v>56.900002000000001</v>
      </c>
    </row>
    <row r="1011" spans="1:17" x14ac:dyDescent="0.2">
      <c r="A1011" s="1">
        <v>36871</v>
      </c>
      <c r="B1011">
        <v>87.430030000000002</v>
      </c>
      <c r="C1011">
        <v>110.79</v>
      </c>
      <c r="D1011">
        <v>1.1385631333257429</v>
      </c>
      <c r="E1011">
        <v>2.2288999999999999</v>
      </c>
      <c r="F1011">
        <v>1.4568000000000001</v>
      </c>
      <c r="G1011">
        <v>4245.4799999999996</v>
      </c>
      <c r="H1011">
        <v>1325.5</v>
      </c>
      <c r="I1011">
        <v>3015.1</v>
      </c>
      <c r="J1011">
        <v>1380.2</v>
      </c>
      <c r="K1011">
        <v>6.0620000000000003</v>
      </c>
      <c r="L1011">
        <v>747.31309999999996</v>
      </c>
      <c r="M1011">
        <v>487.23</v>
      </c>
      <c r="N1011">
        <v>1189</v>
      </c>
      <c r="O1011">
        <v>29.5</v>
      </c>
      <c r="P1011">
        <v>8.09</v>
      </c>
      <c r="Q1011">
        <v>49.009998000000003</v>
      </c>
    </row>
    <row r="1012" spans="1:17" x14ac:dyDescent="0.2">
      <c r="A1012" s="1">
        <v>36872</v>
      </c>
      <c r="B1012">
        <v>86.182649999999995</v>
      </c>
      <c r="C1012">
        <v>111.43</v>
      </c>
      <c r="D1012">
        <v>1.1371389583807141</v>
      </c>
      <c r="E1012">
        <v>2.2231999999999998</v>
      </c>
      <c r="F1012">
        <v>1.4486000000000001</v>
      </c>
      <c r="G1012">
        <v>4130.7</v>
      </c>
      <c r="H1012">
        <v>1306.5</v>
      </c>
      <c r="I1012">
        <v>2931.77</v>
      </c>
      <c r="J1012">
        <v>1371.18</v>
      </c>
      <c r="K1012">
        <v>6.0579999999999998</v>
      </c>
      <c r="L1012">
        <v>747.74109999999996</v>
      </c>
      <c r="M1012">
        <v>477.76</v>
      </c>
      <c r="N1012">
        <v>1192</v>
      </c>
      <c r="O1012">
        <v>29.68</v>
      </c>
      <c r="P1012">
        <v>9.9499999999999993</v>
      </c>
      <c r="Q1012">
        <v>68.019997000000004</v>
      </c>
    </row>
    <row r="1013" spans="1:17" x14ac:dyDescent="0.2">
      <c r="A1013" s="1">
        <v>36873</v>
      </c>
      <c r="B1013">
        <v>86.227999999999994</v>
      </c>
      <c r="C1013">
        <v>112.27</v>
      </c>
      <c r="D1013">
        <v>1.1402508551881414</v>
      </c>
      <c r="E1013">
        <v>2.2307999999999999</v>
      </c>
      <c r="F1013">
        <v>1.4560999999999999</v>
      </c>
      <c r="G1013">
        <v>4015.49</v>
      </c>
      <c r="H1013">
        <v>1301.8</v>
      </c>
      <c r="I1013">
        <v>2822.77</v>
      </c>
      <c r="J1013">
        <v>1359.99</v>
      </c>
      <c r="K1013">
        <v>6.0469999999999997</v>
      </c>
      <c r="L1013">
        <v>750.20709999999997</v>
      </c>
      <c r="M1013">
        <v>469.91</v>
      </c>
      <c r="N1013">
        <v>1192</v>
      </c>
      <c r="O1013">
        <v>28.74</v>
      </c>
      <c r="P1013">
        <v>8.7799999999999994</v>
      </c>
      <c r="Q1013">
        <v>80.430000000000007</v>
      </c>
    </row>
    <row r="1014" spans="1:17" x14ac:dyDescent="0.2">
      <c r="A1014" s="1">
        <v>36874</v>
      </c>
      <c r="B1014">
        <v>86.636240000000001</v>
      </c>
      <c r="C1014">
        <v>111.91</v>
      </c>
      <c r="D1014">
        <v>1.1206993163734171</v>
      </c>
      <c r="E1014">
        <v>2.1911999999999998</v>
      </c>
      <c r="F1014">
        <v>1.4733000000000001</v>
      </c>
      <c r="G1014">
        <v>3929.42</v>
      </c>
      <c r="H1014">
        <v>1312.3</v>
      </c>
      <c r="I1014">
        <v>2728.51</v>
      </c>
      <c r="J1014">
        <v>1340.93</v>
      </c>
      <c r="K1014">
        <v>6.056</v>
      </c>
      <c r="L1014">
        <v>752.3922</v>
      </c>
      <c r="M1014">
        <v>461.82</v>
      </c>
      <c r="N1014">
        <v>1181</v>
      </c>
      <c r="O1014">
        <v>27.99</v>
      </c>
      <c r="P1014">
        <v>7.72</v>
      </c>
      <c r="Q1014">
        <v>66.569999999999993</v>
      </c>
    </row>
    <row r="1015" spans="1:17" x14ac:dyDescent="0.2">
      <c r="A1015" s="1">
        <v>36875</v>
      </c>
      <c r="B1015">
        <v>86.545519999999996</v>
      </c>
      <c r="C1015">
        <v>112.58</v>
      </c>
      <c r="D1015">
        <v>1.1153245594467991</v>
      </c>
      <c r="E1015">
        <v>2.1858</v>
      </c>
      <c r="F1015">
        <v>1.4757</v>
      </c>
      <c r="G1015">
        <v>4052.64</v>
      </c>
      <c r="H1015">
        <v>1309.3</v>
      </c>
      <c r="I1015">
        <v>2653.27</v>
      </c>
      <c r="J1015">
        <v>1312.15</v>
      </c>
      <c r="K1015">
        <v>6.016</v>
      </c>
      <c r="L1015">
        <v>753.23519999999996</v>
      </c>
      <c r="M1015">
        <v>458.03</v>
      </c>
      <c r="N1015">
        <v>1173</v>
      </c>
      <c r="O1015">
        <v>28.87</v>
      </c>
      <c r="P1015">
        <v>7.51</v>
      </c>
      <c r="Q1015">
        <v>47.880001</v>
      </c>
    </row>
    <row r="1016" spans="1:17" x14ac:dyDescent="0.2">
      <c r="A1016" s="1">
        <v>36878</v>
      </c>
      <c r="B1016">
        <v>85.184740000000005</v>
      </c>
      <c r="C1016">
        <v>112.24</v>
      </c>
      <c r="D1016">
        <v>1.1160714285714286</v>
      </c>
      <c r="E1016">
        <v>2.1848000000000001</v>
      </c>
      <c r="F1016">
        <v>1.4758</v>
      </c>
      <c r="G1016">
        <v>4113.84</v>
      </c>
      <c r="H1016">
        <v>1295.5999999999999</v>
      </c>
      <c r="I1016">
        <v>2624.52</v>
      </c>
      <c r="J1016">
        <v>1322.74</v>
      </c>
      <c r="K1016">
        <v>5.9480000000000004</v>
      </c>
      <c r="L1016">
        <v>753.96270000000004</v>
      </c>
      <c r="M1016">
        <v>463.25</v>
      </c>
      <c r="N1016">
        <v>1169</v>
      </c>
      <c r="O1016">
        <v>29.76</v>
      </c>
      <c r="P1016">
        <v>7.8</v>
      </c>
      <c r="Q1016">
        <v>48.299999</v>
      </c>
    </row>
    <row r="1017" spans="1:17" x14ac:dyDescent="0.2">
      <c r="A1017" s="1">
        <v>36879</v>
      </c>
      <c r="B1017">
        <v>85.275469999999999</v>
      </c>
      <c r="C1017">
        <v>112.4</v>
      </c>
      <c r="D1017">
        <v>1.1169440411035407</v>
      </c>
      <c r="E1017">
        <v>2.1848000000000001</v>
      </c>
      <c r="F1017">
        <v>1.4694</v>
      </c>
      <c r="G1017">
        <v>4106.2299999999996</v>
      </c>
      <c r="H1017">
        <v>1296.0999999999999</v>
      </c>
      <c r="I1017">
        <v>2511.71</v>
      </c>
      <c r="J1017">
        <v>1305.5999999999999</v>
      </c>
      <c r="K1017">
        <v>5.9329999999999998</v>
      </c>
      <c r="L1017">
        <v>753.3913</v>
      </c>
      <c r="M1017">
        <v>458.78</v>
      </c>
      <c r="N1017">
        <v>1184</v>
      </c>
      <c r="O1017">
        <v>29.33</v>
      </c>
      <c r="P1017">
        <v>9.25</v>
      </c>
      <c r="Q1017">
        <v>84.900002000000001</v>
      </c>
    </row>
    <row r="1018" spans="1:17" x14ac:dyDescent="0.2">
      <c r="A1018" s="1">
        <v>36880</v>
      </c>
      <c r="B1018">
        <v>84.277559999999994</v>
      </c>
      <c r="C1018">
        <v>112.77</v>
      </c>
      <c r="D1018">
        <v>1.0997470581766193</v>
      </c>
      <c r="E1018">
        <v>2.1503999999999999</v>
      </c>
      <c r="F1018">
        <v>1.4762</v>
      </c>
      <c r="G1018">
        <v>3975.27</v>
      </c>
      <c r="H1018">
        <v>1276.2</v>
      </c>
      <c r="I1018">
        <v>2332.7800000000002</v>
      </c>
      <c r="J1018">
        <v>1264.74</v>
      </c>
      <c r="K1018">
        <v>5.8170000000000002</v>
      </c>
      <c r="L1018">
        <v>756.55539999999996</v>
      </c>
      <c r="M1018">
        <v>443.8</v>
      </c>
      <c r="N1018">
        <v>1180</v>
      </c>
      <c r="O1018">
        <v>25.97</v>
      </c>
      <c r="P1018">
        <v>9.11</v>
      </c>
      <c r="Q1018">
        <v>74.400002000000001</v>
      </c>
    </row>
    <row r="1019" spans="1:17" x14ac:dyDescent="0.2">
      <c r="A1019" s="1">
        <v>36881</v>
      </c>
      <c r="B1019">
        <v>83.77861</v>
      </c>
      <c r="C1019">
        <v>112.27</v>
      </c>
      <c r="D1019">
        <v>1.0909884355225834</v>
      </c>
      <c r="E1019">
        <v>2.1345000000000001</v>
      </c>
      <c r="F1019">
        <v>1.4735</v>
      </c>
      <c r="G1019">
        <v>4020.67</v>
      </c>
      <c r="H1019">
        <v>1270.5</v>
      </c>
      <c r="I1019">
        <v>2340.12</v>
      </c>
      <c r="J1019">
        <v>1274.8599999999999</v>
      </c>
      <c r="K1019">
        <v>5.3890000000000002</v>
      </c>
      <c r="L1019">
        <v>757.94470000000001</v>
      </c>
      <c r="M1019">
        <v>447.03</v>
      </c>
      <c r="N1019">
        <v>1173</v>
      </c>
      <c r="O1019">
        <v>25.98</v>
      </c>
      <c r="P1019">
        <v>9.9</v>
      </c>
      <c r="Q1019">
        <v>93.379997000000003</v>
      </c>
    </row>
    <row r="1020" spans="1:17" x14ac:dyDescent="0.2">
      <c r="A1020" s="1">
        <v>36882</v>
      </c>
      <c r="B1020">
        <v>83.869320000000002</v>
      </c>
      <c r="C1020">
        <v>112.88</v>
      </c>
      <c r="D1020">
        <v>1.0831889081455806</v>
      </c>
      <c r="E1020">
        <v>2.1190000000000002</v>
      </c>
      <c r="F1020">
        <v>1.4764999999999999</v>
      </c>
      <c r="G1020">
        <v>4007.16</v>
      </c>
      <c r="H1020">
        <v>1274.2</v>
      </c>
      <c r="I1020">
        <v>2517.02</v>
      </c>
      <c r="J1020">
        <v>1305.97</v>
      </c>
      <c r="K1020">
        <v>5.2610000000000001</v>
      </c>
      <c r="L1020">
        <v>758.6567</v>
      </c>
      <c r="M1020">
        <v>462.99</v>
      </c>
      <c r="N1020">
        <v>1171</v>
      </c>
      <c r="O1020">
        <v>26.06</v>
      </c>
      <c r="P1020">
        <v>10.46</v>
      </c>
      <c r="Q1020">
        <v>97.050003000000004</v>
      </c>
    </row>
    <row r="1021" spans="1:17" x14ac:dyDescent="0.2">
      <c r="A1021" s="1">
        <v>36885</v>
      </c>
      <c r="B1021">
        <v>83.869320000000002</v>
      </c>
      <c r="C1021">
        <v>112.95</v>
      </c>
      <c r="D1021">
        <v>1.0802635843145727</v>
      </c>
      <c r="E1021">
        <v>2.1116000000000001</v>
      </c>
      <c r="F1021">
        <v>1.4797</v>
      </c>
      <c r="G1021">
        <v>4007.16</v>
      </c>
      <c r="H1021">
        <v>1274.2</v>
      </c>
      <c r="I1021">
        <v>2517.02</v>
      </c>
      <c r="J1021">
        <v>1305.97</v>
      </c>
      <c r="K1021">
        <v>5.26</v>
      </c>
      <c r="L1021">
        <v>758.6567</v>
      </c>
      <c r="M1021">
        <v>462.99</v>
      </c>
      <c r="N1021">
        <v>1171</v>
      </c>
      <c r="O1021">
        <v>26.06</v>
      </c>
      <c r="P1021" t="e">
        <v>#N/A</v>
      </c>
      <c r="Q1021">
        <v>60.799999</v>
      </c>
    </row>
    <row r="1022" spans="1:17" x14ac:dyDescent="0.2">
      <c r="A1022" s="1">
        <v>36886</v>
      </c>
      <c r="B1022">
        <v>83.869320000000002</v>
      </c>
      <c r="C1022">
        <v>113.57</v>
      </c>
      <c r="D1022">
        <v>1.0749220681500591</v>
      </c>
      <c r="E1022">
        <v>2.1013999999999999</v>
      </c>
      <c r="F1022">
        <v>1.4827999999999999</v>
      </c>
      <c r="G1022">
        <v>4054.06</v>
      </c>
      <c r="H1022">
        <v>1274.2</v>
      </c>
      <c r="I1022">
        <v>2493.52</v>
      </c>
      <c r="J1022">
        <v>1315.19</v>
      </c>
      <c r="K1022">
        <v>5.7480000000000002</v>
      </c>
      <c r="L1022">
        <v>758.51220000000001</v>
      </c>
      <c r="M1022">
        <v>466.63</v>
      </c>
      <c r="N1022">
        <v>1171</v>
      </c>
      <c r="O1022">
        <v>26.64</v>
      </c>
      <c r="P1022">
        <v>10.5</v>
      </c>
      <c r="Q1022">
        <v>92.300003000000004</v>
      </c>
    </row>
    <row r="1023" spans="1:17" x14ac:dyDescent="0.2">
      <c r="A1023" s="1">
        <v>36887</v>
      </c>
      <c r="B1023">
        <v>83.415729999999996</v>
      </c>
      <c r="C1023">
        <v>114.14</v>
      </c>
      <c r="D1023">
        <v>1.0738831615120275</v>
      </c>
      <c r="E1023">
        <v>2.1004</v>
      </c>
      <c r="F1023">
        <v>1.4964999999999999</v>
      </c>
      <c r="G1023">
        <v>4076.6</v>
      </c>
      <c r="H1023">
        <v>1265.8</v>
      </c>
      <c r="I1023">
        <v>2539.35</v>
      </c>
      <c r="J1023">
        <v>1328.92</v>
      </c>
      <c r="K1023">
        <v>5.7539999999999996</v>
      </c>
      <c r="L1023">
        <v>756.46519999999998</v>
      </c>
      <c r="M1023">
        <v>479.3</v>
      </c>
      <c r="N1023">
        <v>1192</v>
      </c>
      <c r="O1023">
        <v>26.47</v>
      </c>
      <c r="P1023">
        <v>10.119999999999999</v>
      </c>
      <c r="Q1023">
        <v>63.82</v>
      </c>
    </row>
    <row r="1024" spans="1:17" x14ac:dyDescent="0.2">
      <c r="A1024" s="1">
        <v>36888</v>
      </c>
      <c r="B1024">
        <v>83.506450000000001</v>
      </c>
      <c r="C1024">
        <v>114.33</v>
      </c>
      <c r="D1024">
        <v>1.0757314974182444</v>
      </c>
      <c r="E1024">
        <v>2.1036000000000001</v>
      </c>
      <c r="F1024">
        <v>1.4932000000000001</v>
      </c>
      <c r="G1024">
        <v>4039.5</v>
      </c>
      <c r="H1024">
        <v>1270.0999999999999</v>
      </c>
      <c r="I1024">
        <v>2557.7600000000002</v>
      </c>
      <c r="J1024">
        <v>1334.22</v>
      </c>
      <c r="K1024">
        <v>5.8680000000000003</v>
      </c>
      <c r="L1024">
        <v>755.99959999999999</v>
      </c>
      <c r="M1024">
        <v>494.03</v>
      </c>
      <c r="N1024">
        <v>1199</v>
      </c>
      <c r="O1024">
        <v>25.85</v>
      </c>
      <c r="P1024">
        <v>9.57</v>
      </c>
      <c r="Q1024">
        <v>50.580002</v>
      </c>
    </row>
    <row r="1025" spans="1:17" x14ac:dyDescent="0.2">
      <c r="A1025" s="1">
        <v>36889</v>
      </c>
      <c r="B1025">
        <v>82.871420000000001</v>
      </c>
      <c r="C1025">
        <v>114.41</v>
      </c>
      <c r="D1025">
        <v>1.0607828577490188</v>
      </c>
      <c r="E1025">
        <v>2.0756999999999999</v>
      </c>
      <c r="F1025">
        <v>1.4930000000000001</v>
      </c>
      <c r="G1025">
        <v>4147.92</v>
      </c>
      <c r="H1025">
        <v>1264.9000000000001</v>
      </c>
      <c r="I1025">
        <v>2470.52</v>
      </c>
      <c r="J1025">
        <v>1320.28</v>
      </c>
      <c r="K1025">
        <v>5.8949999999999996</v>
      </c>
      <c r="L1025">
        <v>756.31290000000001</v>
      </c>
      <c r="M1025">
        <v>483.53</v>
      </c>
      <c r="N1025">
        <v>1205</v>
      </c>
      <c r="O1025">
        <v>26.8</v>
      </c>
      <c r="P1025">
        <v>9.2200000000000006</v>
      </c>
      <c r="Q1025">
        <v>49.790000999999997</v>
      </c>
    </row>
    <row r="1026" spans="1:17" x14ac:dyDescent="0.2">
      <c r="A1026" s="1">
        <v>36892</v>
      </c>
      <c r="B1026">
        <v>82.871420000000001</v>
      </c>
      <c r="C1026">
        <v>114.35</v>
      </c>
      <c r="D1026">
        <v>1.0612331529236974</v>
      </c>
      <c r="E1026">
        <v>2.0741999999999998</v>
      </c>
      <c r="F1026">
        <v>1.4959</v>
      </c>
      <c r="G1026">
        <v>4147.92</v>
      </c>
      <c r="H1026">
        <v>1264.9000000000001</v>
      </c>
      <c r="I1026">
        <v>2470.52</v>
      </c>
      <c r="J1026">
        <v>1320.28</v>
      </c>
      <c r="K1026">
        <v>5.8840000000000003</v>
      </c>
      <c r="L1026">
        <v>756.31290000000001</v>
      </c>
      <c r="M1026">
        <v>483.53</v>
      </c>
      <c r="N1026">
        <v>1205</v>
      </c>
      <c r="O1026">
        <v>26.8</v>
      </c>
      <c r="P1026" t="e">
        <v>#N/A</v>
      </c>
      <c r="Q1026">
        <v>47.5</v>
      </c>
    </row>
    <row r="1027" spans="1:17" x14ac:dyDescent="0.2">
      <c r="A1027" s="1">
        <v>36893</v>
      </c>
      <c r="B1027">
        <v>80.308620000000005</v>
      </c>
      <c r="C1027">
        <v>114.36</v>
      </c>
      <c r="D1027">
        <v>1.0507512871703268</v>
      </c>
      <c r="E1027">
        <v>2.0573000000000001</v>
      </c>
      <c r="F1027">
        <v>1.5025999999999999</v>
      </c>
      <c r="G1027">
        <v>4022.43</v>
      </c>
      <c r="H1027">
        <v>1241.3</v>
      </c>
      <c r="I1027">
        <v>2291.86</v>
      </c>
      <c r="J1027">
        <v>1283.27</v>
      </c>
      <c r="K1027">
        <v>5.8310000000000004</v>
      </c>
      <c r="L1027">
        <v>762.81949999999995</v>
      </c>
      <c r="M1027">
        <v>462.49</v>
      </c>
      <c r="N1027">
        <v>1195</v>
      </c>
      <c r="O1027">
        <v>27.21</v>
      </c>
      <c r="P1027">
        <v>10.52</v>
      </c>
      <c r="Q1027">
        <v>88.93</v>
      </c>
    </row>
    <row r="1028" spans="1:17" x14ac:dyDescent="0.2">
      <c r="A1028" s="1">
        <v>36894</v>
      </c>
      <c r="B1028">
        <v>78.925160000000005</v>
      </c>
      <c r="C1028">
        <v>113.57</v>
      </c>
      <c r="D1028">
        <v>1.0775862068965516</v>
      </c>
      <c r="E1028">
        <v>2.1095000000000002</v>
      </c>
      <c r="F1028">
        <v>1.4894000000000001</v>
      </c>
      <c r="G1028">
        <v>4044.5</v>
      </c>
      <c r="H1028">
        <v>1213.2</v>
      </c>
      <c r="I1028">
        <v>2616.69</v>
      </c>
      <c r="J1028">
        <v>1347.56</v>
      </c>
      <c r="K1028">
        <v>5.6710000000000003</v>
      </c>
      <c r="L1028">
        <v>758.37950000000001</v>
      </c>
      <c r="M1028">
        <v>484.39</v>
      </c>
      <c r="N1028">
        <v>1174</v>
      </c>
      <c r="O1028">
        <v>28</v>
      </c>
      <c r="P1028">
        <v>9.7200000000000006</v>
      </c>
      <c r="Q1028">
        <v>63.889999000000003</v>
      </c>
    </row>
    <row r="1029" spans="1:17" x14ac:dyDescent="0.2">
      <c r="A1029" s="1">
        <v>36895</v>
      </c>
      <c r="B1029">
        <v>80.149860000000004</v>
      </c>
      <c r="C1029">
        <v>115.55</v>
      </c>
      <c r="D1029">
        <v>1.05318588730911</v>
      </c>
      <c r="E1029">
        <v>2.0585</v>
      </c>
      <c r="F1029">
        <v>1.5007999999999999</v>
      </c>
      <c r="G1029">
        <v>4124.8999999999996</v>
      </c>
      <c r="H1029">
        <v>1225.5</v>
      </c>
      <c r="I1029">
        <v>2566.83</v>
      </c>
      <c r="J1029">
        <v>1333.34</v>
      </c>
      <c r="K1029">
        <v>5.3680000000000003</v>
      </c>
      <c r="L1029">
        <v>762.5856</v>
      </c>
      <c r="M1029">
        <v>477.2</v>
      </c>
      <c r="N1029">
        <v>1179</v>
      </c>
      <c r="O1029">
        <v>28.14</v>
      </c>
      <c r="P1029">
        <v>9.65</v>
      </c>
      <c r="Q1029">
        <v>61.91</v>
      </c>
    </row>
    <row r="1030" spans="1:17" x14ac:dyDescent="0.2">
      <c r="A1030" s="1">
        <v>36896</v>
      </c>
      <c r="B1030">
        <v>79.424109999999999</v>
      </c>
      <c r="C1030">
        <v>116.53</v>
      </c>
      <c r="D1030">
        <v>1.044932079414838</v>
      </c>
      <c r="E1030">
        <v>2.0415999999999999</v>
      </c>
      <c r="F1030">
        <v>1.5038</v>
      </c>
      <c r="G1030">
        <v>4140.6000000000004</v>
      </c>
      <c r="H1030">
        <v>1224.7</v>
      </c>
      <c r="I1030">
        <v>2407.65</v>
      </c>
      <c r="J1030">
        <v>1298.3499999999999</v>
      </c>
      <c r="K1030">
        <v>5.1050000000000004</v>
      </c>
      <c r="L1030">
        <v>766.09609999999998</v>
      </c>
      <c r="M1030">
        <v>463.14</v>
      </c>
      <c r="N1030">
        <v>1172</v>
      </c>
      <c r="O1030">
        <v>27.95</v>
      </c>
      <c r="P1030">
        <v>9.44</v>
      </c>
      <c r="Q1030">
        <v>58.849997999999999</v>
      </c>
    </row>
    <row r="1031" spans="1:17" x14ac:dyDescent="0.2">
      <c r="A1031" s="1">
        <v>36899</v>
      </c>
      <c r="B1031">
        <v>80.694180000000003</v>
      </c>
      <c r="C1031">
        <v>116.15</v>
      </c>
      <c r="D1031">
        <v>1.0563008344776592</v>
      </c>
      <c r="E1031">
        <v>2.0651999999999999</v>
      </c>
      <c r="F1031">
        <v>1.496</v>
      </c>
      <c r="G1031">
        <v>4136.26</v>
      </c>
      <c r="H1031">
        <v>1253.5999999999999</v>
      </c>
      <c r="I1031">
        <v>2395.92</v>
      </c>
      <c r="J1031">
        <v>1295.8599999999999</v>
      </c>
      <c r="K1031">
        <v>5.1879999999999997</v>
      </c>
      <c r="L1031">
        <v>766.9837</v>
      </c>
      <c r="M1031">
        <v>461.64</v>
      </c>
      <c r="N1031">
        <v>1163</v>
      </c>
      <c r="O1031">
        <v>27.32</v>
      </c>
      <c r="P1031">
        <v>9.81</v>
      </c>
      <c r="Q1031">
        <v>63.209999000000003</v>
      </c>
    </row>
    <row r="1032" spans="1:17" x14ac:dyDescent="0.2">
      <c r="A1032" s="1">
        <v>36900</v>
      </c>
      <c r="B1032">
        <v>81.147769999999994</v>
      </c>
      <c r="C1032">
        <v>116.88</v>
      </c>
      <c r="D1032">
        <v>1.0599957600169598</v>
      </c>
      <c r="E1032">
        <v>2.0724</v>
      </c>
      <c r="F1032">
        <v>1.4883999999999999</v>
      </c>
      <c r="G1032">
        <v>4159.59</v>
      </c>
      <c r="H1032">
        <v>1254.3</v>
      </c>
      <c r="I1032">
        <v>2441.3000000000002</v>
      </c>
      <c r="J1032">
        <v>1300.8</v>
      </c>
      <c r="K1032">
        <v>5.234</v>
      </c>
      <c r="L1032">
        <v>765.09590000000003</v>
      </c>
      <c r="M1032">
        <v>463.95</v>
      </c>
      <c r="N1032">
        <v>1171</v>
      </c>
      <c r="O1032">
        <v>27.64</v>
      </c>
      <c r="P1032">
        <v>10.35</v>
      </c>
      <c r="Q1032">
        <v>57.32</v>
      </c>
    </row>
    <row r="1033" spans="1:17" x14ac:dyDescent="0.2">
      <c r="A1033" s="1">
        <v>36901</v>
      </c>
      <c r="B1033">
        <v>81.057040000000001</v>
      </c>
      <c r="C1033">
        <v>116.43</v>
      </c>
      <c r="D1033">
        <v>1.0672358591248665</v>
      </c>
      <c r="E1033">
        <v>2.0882999999999998</v>
      </c>
      <c r="F1033">
        <v>1.4866999999999999</v>
      </c>
      <c r="G1033">
        <v>4209.33</v>
      </c>
      <c r="H1033">
        <v>1260.4000000000001</v>
      </c>
      <c r="I1033">
        <v>2524.1799999999998</v>
      </c>
      <c r="J1033">
        <v>1313.27</v>
      </c>
      <c r="K1033">
        <v>5.2850000000000001</v>
      </c>
      <c r="L1033">
        <v>762.51919999999996</v>
      </c>
      <c r="M1033">
        <v>475.45</v>
      </c>
      <c r="N1033">
        <v>1159</v>
      </c>
      <c r="O1033">
        <v>29.48</v>
      </c>
      <c r="P1033">
        <v>9.9499999999999993</v>
      </c>
      <c r="Q1033">
        <v>56.68</v>
      </c>
    </row>
    <row r="1034" spans="1:17" x14ac:dyDescent="0.2">
      <c r="A1034" s="1">
        <v>36902</v>
      </c>
      <c r="B1034">
        <v>81.510639999999995</v>
      </c>
      <c r="C1034">
        <v>117.81</v>
      </c>
      <c r="D1034">
        <v>1.0505305179115454</v>
      </c>
      <c r="E1034">
        <v>2.0533000000000001</v>
      </c>
      <c r="F1034">
        <v>1.4986999999999999</v>
      </c>
      <c r="G1034">
        <v>4176.43</v>
      </c>
      <c r="H1034">
        <v>1262.7</v>
      </c>
      <c r="I1034">
        <v>2640.57</v>
      </c>
      <c r="J1034">
        <v>1326.82</v>
      </c>
      <c r="K1034">
        <v>5.3049999999999997</v>
      </c>
      <c r="L1034">
        <v>762.43610000000001</v>
      </c>
      <c r="M1034">
        <v>483.86</v>
      </c>
      <c r="N1034">
        <v>1162</v>
      </c>
      <c r="O1034">
        <v>29.41</v>
      </c>
      <c r="P1034">
        <v>9.9</v>
      </c>
      <c r="Q1034">
        <v>49.82</v>
      </c>
    </row>
    <row r="1035" spans="1:17" x14ac:dyDescent="0.2">
      <c r="A1035" s="1">
        <v>36903</v>
      </c>
      <c r="B1035">
        <v>81.986919999999998</v>
      </c>
      <c r="C1035">
        <v>118.54</v>
      </c>
      <c r="D1035">
        <v>1.0511931041732365</v>
      </c>
      <c r="E1035">
        <v>2.0552999999999999</v>
      </c>
      <c r="F1035">
        <v>1.4784999999999999</v>
      </c>
      <c r="G1035">
        <v>4179.09</v>
      </c>
      <c r="H1035">
        <v>1272.0999999999999</v>
      </c>
      <c r="I1035">
        <v>2626.5</v>
      </c>
      <c r="J1035">
        <v>1318.32</v>
      </c>
      <c r="K1035">
        <v>5.3230000000000004</v>
      </c>
      <c r="L1035">
        <v>759.19110000000001</v>
      </c>
      <c r="M1035">
        <v>485.75</v>
      </c>
      <c r="N1035">
        <v>1168</v>
      </c>
      <c r="O1035">
        <v>30.05</v>
      </c>
      <c r="P1035">
        <v>8.9700000000000006</v>
      </c>
      <c r="Q1035">
        <v>46.369999</v>
      </c>
    </row>
    <row r="1036" spans="1:17" x14ac:dyDescent="0.2">
      <c r="A1036" s="1">
        <v>36906</v>
      </c>
      <c r="B1036">
        <v>81.737440000000007</v>
      </c>
      <c r="C1036">
        <v>118.99</v>
      </c>
      <c r="D1036">
        <v>1.0615711252653928</v>
      </c>
      <c r="E1036">
        <v>2.0760999999999998</v>
      </c>
      <c r="F1036">
        <v>1.4773000000000001</v>
      </c>
      <c r="G1036">
        <v>4179.09</v>
      </c>
      <c r="H1036">
        <v>1265.5</v>
      </c>
      <c r="I1036">
        <v>2626.5</v>
      </c>
      <c r="J1036">
        <v>1318.32</v>
      </c>
      <c r="K1036">
        <v>5.3120000000000003</v>
      </c>
      <c r="L1036">
        <v>759.5702</v>
      </c>
      <c r="M1036">
        <v>485.75</v>
      </c>
      <c r="N1036">
        <v>1168</v>
      </c>
      <c r="O1036">
        <v>30.05</v>
      </c>
      <c r="P1036" t="e">
        <v>#N/A</v>
      </c>
      <c r="Q1036">
        <v>44.84</v>
      </c>
    </row>
    <row r="1037" spans="1:17" x14ac:dyDescent="0.2">
      <c r="A1037" s="1">
        <v>36907</v>
      </c>
      <c r="B1037">
        <v>79.877700000000004</v>
      </c>
      <c r="C1037">
        <v>117.72</v>
      </c>
      <c r="D1037">
        <v>1.0607828577490188</v>
      </c>
      <c r="E1037">
        <v>2.0756000000000001</v>
      </c>
      <c r="F1037">
        <v>1.472</v>
      </c>
      <c r="G1037">
        <v>4127.24</v>
      </c>
      <c r="H1037">
        <v>1243.0999999999999</v>
      </c>
      <c r="I1037">
        <v>2618.5500000000002</v>
      </c>
      <c r="J1037">
        <v>1326.65</v>
      </c>
      <c r="K1037">
        <v>5.3529999999999998</v>
      </c>
      <c r="L1037">
        <v>760.0249</v>
      </c>
      <c r="M1037">
        <v>493.28</v>
      </c>
      <c r="N1037">
        <v>1169</v>
      </c>
      <c r="O1037">
        <v>30.29</v>
      </c>
      <c r="P1037">
        <v>8.77</v>
      </c>
      <c r="Q1037">
        <v>42.259998000000003</v>
      </c>
    </row>
    <row r="1038" spans="1:17" x14ac:dyDescent="0.2">
      <c r="A1038" s="1">
        <v>36908</v>
      </c>
      <c r="B1038">
        <v>80.558099999999996</v>
      </c>
      <c r="C1038">
        <v>118.88</v>
      </c>
      <c r="D1038">
        <v>1.0686044026501389</v>
      </c>
      <c r="E1038">
        <v>2.0893000000000002</v>
      </c>
      <c r="F1038">
        <v>1.4734</v>
      </c>
      <c r="G1038">
        <v>3985.2</v>
      </c>
      <c r="H1038">
        <v>1259.4000000000001</v>
      </c>
      <c r="I1038">
        <v>2682.78</v>
      </c>
      <c r="J1038">
        <v>1329.47</v>
      </c>
      <c r="K1038">
        <v>5.3579999999999997</v>
      </c>
      <c r="L1038">
        <v>762.63750000000005</v>
      </c>
      <c r="M1038">
        <v>493.46</v>
      </c>
      <c r="N1038">
        <v>1173</v>
      </c>
      <c r="O1038">
        <v>29.6</v>
      </c>
      <c r="P1038">
        <v>8.1999999999999993</v>
      </c>
      <c r="Q1038">
        <v>42.779998999999997</v>
      </c>
    </row>
    <row r="1039" spans="1:17" x14ac:dyDescent="0.2">
      <c r="A1039" s="1">
        <v>36909</v>
      </c>
      <c r="B1039">
        <v>82.508539999999996</v>
      </c>
      <c r="C1039">
        <v>118.14</v>
      </c>
      <c r="D1039">
        <v>1.0604453870625663</v>
      </c>
      <c r="E1039">
        <v>2.0743999999999998</v>
      </c>
      <c r="F1039">
        <v>1.4726999999999999</v>
      </c>
      <c r="G1039">
        <v>4060.93</v>
      </c>
      <c r="H1039">
        <v>1282.8</v>
      </c>
      <c r="I1039">
        <v>2768.49</v>
      </c>
      <c r="J1039">
        <v>1347.97</v>
      </c>
      <c r="K1039">
        <v>5.274</v>
      </c>
      <c r="L1039">
        <v>765.64269999999999</v>
      </c>
      <c r="M1039">
        <v>494.63</v>
      </c>
      <c r="N1039">
        <v>1174</v>
      </c>
      <c r="O1039">
        <v>29.78</v>
      </c>
      <c r="P1039">
        <v>7.86</v>
      </c>
      <c r="Q1039">
        <v>39.889999000000003</v>
      </c>
    </row>
    <row r="1040" spans="1:17" x14ac:dyDescent="0.2">
      <c r="A1040" s="1">
        <v>36910</v>
      </c>
      <c r="B1040">
        <v>82.417829999999995</v>
      </c>
      <c r="C1040">
        <v>117.18</v>
      </c>
      <c r="D1040">
        <v>1.070434596446157</v>
      </c>
      <c r="E1040">
        <v>2.0933999999999999</v>
      </c>
      <c r="F1040">
        <v>1.4628000000000001</v>
      </c>
      <c r="G1040">
        <v>4171.53</v>
      </c>
      <c r="H1040">
        <v>1278.8</v>
      </c>
      <c r="I1040">
        <v>2770.38</v>
      </c>
      <c r="J1040">
        <v>1342.55</v>
      </c>
      <c r="K1040">
        <v>5.23</v>
      </c>
      <c r="L1040">
        <v>763.4606</v>
      </c>
      <c r="M1040">
        <v>488.09</v>
      </c>
      <c r="N1040">
        <v>1178</v>
      </c>
      <c r="O1040">
        <v>32.19</v>
      </c>
      <c r="P1040">
        <v>7.07</v>
      </c>
      <c r="Q1040">
        <v>38.979999999999997</v>
      </c>
    </row>
    <row r="1041" spans="1:17" x14ac:dyDescent="0.2">
      <c r="A1041" s="1">
        <v>36913</v>
      </c>
      <c r="B1041">
        <v>82.916780000000003</v>
      </c>
      <c r="C1041">
        <v>116.41</v>
      </c>
      <c r="D1041">
        <v>1.0653030787258975</v>
      </c>
      <c r="E1041">
        <v>2.0819999999999999</v>
      </c>
      <c r="F1041">
        <v>1.4654</v>
      </c>
      <c r="G1041">
        <v>4157.8100000000004</v>
      </c>
      <c r="H1041">
        <v>1283.2</v>
      </c>
      <c r="I1041">
        <v>2757.91</v>
      </c>
      <c r="J1041">
        <v>1342.9</v>
      </c>
      <c r="K1041">
        <v>5.24</v>
      </c>
      <c r="L1041">
        <v>762.36479999999995</v>
      </c>
      <c r="M1041">
        <v>490.15</v>
      </c>
      <c r="N1041">
        <v>1174</v>
      </c>
      <c r="O1041">
        <v>32.19</v>
      </c>
      <c r="P1041">
        <v>7.58</v>
      </c>
      <c r="Q1041">
        <v>50.34</v>
      </c>
    </row>
    <row r="1042" spans="1:17" x14ac:dyDescent="0.2">
      <c r="A1042" s="1">
        <v>36914</v>
      </c>
      <c r="B1042">
        <v>82.644620000000003</v>
      </c>
      <c r="C1042">
        <v>116.73</v>
      </c>
      <c r="D1042">
        <v>1.0686044026501389</v>
      </c>
      <c r="E1042">
        <v>2.0884</v>
      </c>
      <c r="F1042">
        <v>1.4685999999999999</v>
      </c>
      <c r="G1042">
        <v>4099.29</v>
      </c>
      <c r="H1042">
        <v>1286</v>
      </c>
      <c r="I1042">
        <v>2840.39</v>
      </c>
      <c r="J1042">
        <v>1360.4</v>
      </c>
      <c r="K1042">
        <v>5.234</v>
      </c>
      <c r="L1042">
        <v>760.74270000000001</v>
      </c>
      <c r="M1042">
        <v>502.06</v>
      </c>
      <c r="N1042">
        <v>1175</v>
      </c>
      <c r="O1042">
        <v>31.32</v>
      </c>
      <c r="P1042">
        <v>7.67</v>
      </c>
      <c r="Q1042">
        <v>51.400002000000001</v>
      </c>
    </row>
    <row r="1043" spans="1:17" x14ac:dyDescent="0.2">
      <c r="A1043" s="1">
        <v>36915</v>
      </c>
      <c r="B1043">
        <v>81.918880000000001</v>
      </c>
      <c r="C1043">
        <v>117.73</v>
      </c>
      <c r="D1043">
        <v>1.0827197921178</v>
      </c>
      <c r="E1043">
        <v>2.1217000000000001</v>
      </c>
      <c r="F1043">
        <v>1.4545999999999999</v>
      </c>
      <c r="G1043">
        <v>4064.71</v>
      </c>
      <c r="H1043">
        <v>1275.5</v>
      </c>
      <c r="I1043">
        <v>2859.15</v>
      </c>
      <c r="J1043">
        <v>1364.3</v>
      </c>
      <c r="K1043">
        <v>5.2640000000000002</v>
      </c>
      <c r="L1043">
        <v>760.35640000000001</v>
      </c>
      <c r="M1043">
        <v>502.25</v>
      </c>
      <c r="N1043">
        <v>1180</v>
      </c>
      <c r="O1043">
        <v>31.2</v>
      </c>
      <c r="P1043">
        <v>7.07</v>
      </c>
      <c r="Q1043">
        <v>48.349997999999999</v>
      </c>
    </row>
    <row r="1044" spans="1:17" x14ac:dyDescent="0.2">
      <c r="A1044" s="1">
        <v>36916</v>
      </c>
      <c r="B1044">
        <v>82.077640000000002</v>
      </c>
      <c r="C1044">
        <v>116.79</v>
      </c>
      <c r="D1044">
        <v>1.0817827780181739</v>
      </c>
      <c r="E1044">
        <v>2.1166999999999998</v>
      </c>
      <c r="F1044">
        <v>1.4592000000000001</v>
      </c>
      <c r="G1044">
        <v>4092.55</v>
      </c>
      <c r="H1044">
        <v>1278.7</v>
      </c>
      <c r="I1044">
        <v>2754.28</v>
      </c>
      <c r="J1044">
        <v>1357.51</v>
      </c>
      <c r="K1044">
        <v>5.2640000000000002</v>
      </c>
      <c r="L1044">
        <v>761.83389999999997</v>
      </c>
      <c r="M1044">
        <v>499</v>
      </c>
      <c r="N1044">
        <v>1185</v>
      </c>
      <c r="O1044">
        <v>31.56</v>
      </c>
      <c r="P1044">
        <v>6.91</v>
      </c>
      <c r="Q1044">
        <v>51.720001000000003</v>
      </c>
    </row>
    <row r="1045" spans="1:17" x14ac:dyDescent="0.2">
      <c r="A1045" s="1">
        <v>36917</v>
      </c>
      <c r="B1045">
        <v>81.918880000000001</v>
      </c>
      <c r="C1045">
        <v>117.18</v>
      </c>
      <c r="D1045">
        <v>1.0817827780181739</v>
      </c>
      <c r="E1045">
        <v>2.1166999999999998</v>
      </c>
      <c r="F1045">
        <v>1.4554</v>
      </c>
      <c r="G1045">
        <v>4116.83</v>
      </c>
      <c r="H1045">
        <v>1282.3</v>
      </c>
      <c r="I1045">
        <v>2781.3</v>
      </c>
      <c r="J1045">
        <v>1354.95</v>
      </c>
      <c r="K1045">
        <v>5.157</v>
      </c>
      <c r="L1045">
        <v>763.09760000000006</v>
      </c>
      <c r="M1045">
        <v>498.68</v>
      </c>
      <c r="N1045">
        <v>1186</v>
      </c>
      <c r="O1045">
        <v>29.77</v>
      </c>
      <c r="P1045">
        <v>7.31</v>
      </c>
      <c r="Q1045">
        <v>47.450001</v>
      </c>
    </row>
    <row r="1046" spans="1:17" x14ac:dyDescent="0.2">
      <c r="A1046" s="1">
        <v>36920</v>
      </c>
      <c r="B1046">
        <v>81.3292</v>
      </c>
      <c r="C1046">
        <v>116.76</v>
      </c>
      <c r="D1046">
        <v>1.0902747492368077</v>
      </c>
      <c r="E1046">
        <v>2.1337999999999999</v>
      </c>
      <c r="F1046">
        <v>1.4581</v>
      </c>
      <c r="G1046">
        <v>3996.15</v>
      </c>
      <c r="H1046">
        <v>1280.4000000000001</v>
      </c>
      <c r="I1046">
        <v>2838.34</v>
      </c>
      <c r="J1046">
        <v>1364.17</v>
      </c>
      <c r="K1046">
        <v>5.1150000000000002</v>
      </c>
      <c r="L1046">
        <v>762.66750000000002</v>
      </c>
      <c r="M1046">
        <v>507.91</v>
      </c>
      <c r="N1046">
        <v>1189</v>
      </c>
      <c r="O1046">
        <v>29.06</v>
      </c>
      <c r="P1046">
        <v>7.05</v>
      </c>
      <c r="Q1046">
        <v>43.880001</v>
      </c>
    </row>
    <row r="1047" spans="1:17" x14ac:dyDescent="0.2">
      <c r="A1047" s="1">
        <v>36921</v>
      </c>
      <c r="B1047">
        <v>81.828159999999997</v>
      </c>
      <c r="C1047">
        <v>115.86</v>
      </c>
      <c r="D1047">
        <v>1.0789814415192058</v>
      </c>
      <c r="E1047">
        <v>2.1110000000000002</v>
      </c>
      <c r="F1047">
        <v>1.4624999999999999</v>
      </c>
      <c r="G1047">
        <v>3992.07</v>
      </c>
      <c r="H1047">
        <v>1288.9000000000001</v>
      </c>
      <c r="I1047">
        <v>2838.35</v>
      </c>
      <c r="J1047">
        <v>1373.73</v>
      </c>
      <c r="K1047">
        <v>5.0149999999999997</v>
      </c>
      <c r="L1047">
        <v>765.62829999999997</v>
      </c>
      <c r="M1047">
        <v>511.66</v>
      </c>
      <c r="N1047">
        <v>1193</v>
      </c>
      <c r="O1047">
        <v>29.06</v>
      </c>
      <c r="P1047">
        <v>6.6</v>
      </c>
      <c r="Q1047">
        <v>35.610000999999997</v>
      </c>
    </row>
    <row r="1048" spans="1:17" x14ac:dyDescent="0.2">
      <c r="A1048" s="1">
        <v>36922</v>
      </c>
      <c r="B1048">
        <v>82.372470000000007</v>
      </c>
      <c r="C1048">
        <v>116.57</v>
      </c>
      <c r="D1048">
        <v>1.0676916506512919</v>
      </c>
      <c r="E1048">
        <v>2.0880000000000001</v>
      </c>
      <c r="F1048">
        <v>1.4645999999999999</v>
      </c>
      <c r="G1048">
        <v>3928.16</v>
      </c>
      <c r="H1048">
        <v>1289.7</v>
      </c>
      <c r="I1048">
        <v>2772.73</v>
      </c>
      <c r="J1048">
        <v>1366.01</v>
      </c>
      <c r="K1048">
        <v>4.9729999999999999</v>
      </c>
      <c r="L1048">
        <v>768.75879999999995</v>
      </c>
      <c r="M1048">
        <v>508.34</v>
      </c>
      <c r="N1048">
        <v>1203</v>
      </c>
      <c r="O1048">
        <v>28.66</v>
      </c>
      <c r="P1048">
        <v>5.86</v>
      </c>
      <c r="Q1048">
        <v>34.090000000000003</v>
      </c>
    </row>
    <row r="1049" spans="1:17" x14ac:dyDescent="0.2">
      <c r="A1049" s="1">
        <v>36923</v>
      </c>
      <c r="B1049">
        <v>82.508539999999996</v>
      </c>
      <c r="C1049">
        <v>115.59</v>
      </c>
      <c r="D1049">
        <v>1.0651896037494675</v>
      </c>
      <c r="E1049">
        <v>2.0847000000000002</v>
      </c>
      <c r="F1049">
        <v>1.4776</v>
      </c>
      <c r="G1049">
        <v>4070.38</v>
      </c>
      <c r="H1049">
        <v>1281.5999999999999</v>
      </c>
      <c r="I1049">
        <v>2782.79</v>
      </c>
      <c r="J1049">
        <v>1373.47</v>
      </c>
      <c r="K1049">
        <v>4.9930000000000003</v>
      </c>
      <c r="L1049">
        <v>771.5181</v>
      </c>
      <c r="M1049">
        <v>508.94</v>
      </c>
      <c r="N1049">
        <v>1199</v>
      </c>
      <c r="O1049">
        <v>29.82</v>
      </c>
      <c r="P1049">
        <v>5.89</v>
      </c>
      <c r="Q1049">
        <v>35.270000000000003</v>
      </c>
    </row>
    <row r="1050" spans="1:17" x14ac:dyDescent="0.2">
      <c r="A1050" s="1">
        <v>36924</v>
      </c>
      <c r="B1050">
        <v>82.009600000000006</v>
      </c>
      <c r="C1050">
        <v>115.75</v>
      </c>
      <c r="D1050">
        <v>1.0679196924391285</v>
      </c>
      <c r="E1050">
        <v>2.0901000000000001</v>
      </c>
      <c r="F1050">
        <v>1.4706999999999999</v>
      </c>
      <c r="G1050">
        <v>4203.7299999999996</v>
      </c>
      <c r="H1050">
        <v>1278.2</v>
      </c>
      <c r="I1050">
        <v>2660.5</v>
      </c>
      <c r="J1050">
        <v>1349.47</v>
      </c>
      <c r="K1050">
        <v>5.0640000000000001</v>
      </c>
      <c r="L1050">
        <v>768.7328</v>
      </c>
      <c r="M1050">
        <v>501.5</v>
      </c>
      <c r="N1050">
        <v>1202</v>
      </c>
      <c r="O1050">
        <v>31.19</v>
      </c>
      <c r="P1050">
        <v>5.85</v>
      </c>
      <c r="Q1050">
        <v>39.279998999999997</v>
      </c>
    </row>
    <row r="1051" spans="1:17" x14ac:dyDescent="0.2">
      <c r="A1051" s="1">
        <v>36927</v>
      </c>
      <c r="B1051">
        <v>81.238489999999999</v>
      </c>
      <c r="C1051">
        <v>114.77</v>
      </c>
      <c r="D1051">
        <v>1.0666666666666667</v>
      </c>
      <c r="E1051">
        <v>2.0859999999999999</v>
      </c>
      <c r="F1051">
        <v>1.4741</v>
      </c>
      <c r="G1051">
        <v>4067.68</v>
      </c>
      <c r="H1051">
        <v>1269.4000000000001</v>
      </c>
      <c r="I1051">
        <v>2643.21</v>
      </c>
      <c r="J1051">
        <v>1354.31</v>
      </c>
      <c r="K1051">
        <v>5.0940000000000003</v>
      </c>
      <c r="L1051">
        <v>769.09649999999999</v>
      </c>
      <c r="M1051">
        <v>500.74</v>
      </c>
      <c r="N1051">
        <v>1196</v>
      </c>
      <c r="O1051">
        <v>30.55</v>
      </c>
      <c r="P1051">
        <v>6.56</v>
      </c>
      <c r="Q1051">
        <v>43.689999</v>
      </c>
    </row>
    <row r="1052" spans="1:17" x14ac:dyDescent="0.2">
      <c r="A1052" s="1">
        <v>36928</v>
      </c>
      <c r="B1052">
        <v>81.193119999999993</v>
      </c>
      <c r="C1052">
        <v>114.78</v>
      </c>
      <c r="D1052">
        <v>1.0741138560687433</v>
      </c>
      <c r="E1052">
        <v>2.0996000000000001</v>
      </c>
      <c r="F1052">
        <v>1.4597</v>
      </c>
      <c r="G1052">
        <v>4069.35</v>
      </c>
      <c r="H1052">
        <v>1264.8</v>
      </c>
      <c r="I1052">
        <v>2664.49</v>
      </c>
      <c r="J1052">
        <v>1352.26</v>
      </c>
      <c r="K1052">
        <v>5.0670000000000002</v>
      </c>
      <c r="L1052">
        <v>767.92700000000002</v>
      </c>
      <c r="M1052">
        <v>505.76</v>
      </c>
      <c r="N1052">
        <v>1204</v>
      </c>
      <c r="O1052">
        <v>30.35</v>
      </c>
      <c r="P1052">
        <v>5.76</v>
      </c>
      <c r="Q1052">
        <v>36.770000000000003</v>
      </c>
    </row>
    <row r="1053" spans="1:17" x14ac:dyDescent="0.2">
      <c r="A1053" s="1">
        <v>36929</v>
      </c>
      <c r="B1053">
        <v>81.374570000000006</v>
      </c>
      <c r="C1053">
        <v>116.22</v>
      </c>
      <c r="D1053">
        <v>1.0770059235325795</v>
      </c>
      <c r="E1053">
        <v>2.1071</v>
      </c>
      <c r="F1053">
        <v>1.4517</v>
      </c>
      <c r="G1053">
        <v>4174.51</v>
      </c>
      <c r="H1053">
        <v>1266.8</v>
      </c>
      <c r="I1053">
        <v>2607.8200000000002</v>
      </c>
      <c r="J1053">
        <v>1340.89</v>
      </c>
      <c r="K1053">
        <v>5.0670000000000002</v>
      </c>
      <c r="L1053">
        <v>768.36800000000005</v>
      </c>
      <c r="M1053">
        <v>507.08</v>
      </c>
      <c r="N1053">
        <v>1204</v>
      </c>
      <c r="O1053">
        <v>31.27</v>
      </c>
      <c r="P1053">
        <v>5.57</v>
      </c>
      <c r="Q1053">
        <v>34.099997999999999</v>
      </c>
    </row>
    <row r="1054" spans="1:17" x14ac:dyDescent="0.2">
      <c r="A1054" s="1">
        <v>36930</v>
      </c>
      <c r="B1054">
        <v>81.419920000000005</v>
      </c>
      <c r="C1054">
        <v>116.78</v>
      </c>
      <c r="D1054">
        <v>1.0899182561307903</v>
      </c>
      <c r="E1054">
        <v>2.1309</v>
      </c>
      <c r="F1054">
        <v>1.4444999999999999</v>
      </c>
      <c r="G1054">
        <v>4188.45</v>
      </c>
      <c r="H1054">
        <v>1275.7</v>
      </c>
      <c r="I1054">
        <v>2562.06</v>
      </c>
      <c r="J1054">
        <v>1332.53</v>
      </c>
      <c r="K1054">
        <v>5.0759999999999996</v>
      </c>
      <c r="L1054">
        <v>767.53060000000005</v>
      </c>
      <c r="M1054">
        <v>502.89</v>
      </c>
      <c r="N1054">
        <v>1208</v>
      </c>
      <c r="O1054">
        <v>31.59</v>
      </c>
      <c r="P1054">
        <v>5.66</v>
      </c>
      <c r="Q1054">
        <v>32.220001000000003</v>
      </c>
    </row>
    <row r="1055" spans="1:17" x14ac:dyDescent="0.2">
      <c r="A1055" s="1">
        <v>36931</v>
      </c>
      <c r="B1055">
        <v>80.739530000000002</v>
      </c>
      <c r="C1055">
        <v>117.5</v>
      </c>
      <c r="D1055">
        <v>1.0820168794633196</v>
      </c>
      <c r="E1055">
        <v>2.1156000000000001</v>
      </c>
      <c r="F1055">
        <v>1.4446000000000001</v>
      </c>
      <c r="G1055">
        <v>4151.43</v>
      </c>
      <c r="H1055">
        <v>1259.3</v>
      </c>
      <c r="I1055">
        <v>2470.9699999999998</v>
      </c>
      <c r="J1055">
        <v>1314.76</v>
      </c>
      <c r="K1055">
        <v>5.0540000000000003</v>
      </c>
      <c r="L1055">
        <v>770.03800000000001</v>
      </c>
      <c r="M1055">
        <v>497.05</v>
      </c>
      <c r="N1055">
        <v>1206</v>
      </c>
      <c r="O1055">
        <v>31.03</v>
      </c>
      <c r="P1055">
        <v>6.24</v>
      </c>
      <c r="Q1055">
        <v>30.530000999999999</v>
      </c>
    </row>
    <row r="1056" spans="1:17" x14ac:dyDescent="0.2">
      <c r="A1056" s="1">
        <v>36934</v>
      </c>
      <c r="B1056">
        <v>80.512739999999994</v>
      </c>
      <c r="C1056">
        <v>117.41</v>
      </c>
      <c r="D1056">
        <v>1.0727311735679039</v>
      </c>
      <c r="E1056">
        <v>2.1002000000000001</v>
      </c>
      <c r="F1056">
        <v>1.4524999999999999</v>
      </c>
      <c r="G1056">
        <v>4081</v>
      </c>
      <c r="H1056">
        <v>1256.5999999999999</v>
      </c>
      <c r="I1056">
        <v>2489.66</v>
      </c>
      <c r="J1056">
        <v>1330.31</v>
      </c>
      <c r="K1056">
        <v>5.0529999999999999</v>
      </c>
      <c r="L1056">
        <v>769.05259999999998</v>
      </c>
      <c r="M1056">
        <v>505.35</v>
      </c>
      <c r="N1056">
        <v>1202</v>
      </c>
      <c r="O1056">
        <v>30.51</v>
      </c>
      <c r="P1056">
        <v>6.05</v>
      </c>
      <c r="Q1056">
        <v>37.529998999999997</v>
      </c>
    </row>
    <row r="1057" spans="1:17" x14ac:dyDescent="0.2">
      <c r="A1057" s="1">
        <v>36935</v>
      </c>
      <c r="B1057">
        <v>81.261160000000004</v>
      </c>
      <c r="C1057">
        <v>116.82</v>
      </c>
      <c r="D1057">
        <v>1.0860121633362294</v>
      </c>
      <c r="E1057">
        <v>2.1263999999999998</v>
      </c>
      <c r="F1057">
        <v>1.4522999999999999</v>
      </c>
      <c r="G1057">
        <v>4095.18</v>
      </c>
      <c r="H1057">
        <v>1262.5999999999999</v>
      </c>
      <c r="I1057">
        <v>2427.7199999999998</v>
      </c>
      <c r="J1057">
        <v>1318.8</v>
      </c>
      <c r="K1057">
        <v>5.0359999999999996</v>
      </c>
      <c r="L1057">
        <v>768.24639999999999</v>
      </c>
      <c r="M1057">
        <v>502.57</v>
      </c>
      <c r="N1057">
        <v>1203</v>
      </c>
      <c r="O1057">
        <v>30.36</v>
      </c>
      <c r="P1057">
        <v>5.63</v>
      </c>
      <c r="Q1057">
        <v>35.630001</v>
      </c>
    </row>
    <row r="1058" spans="1:17" x14ac:dyDescent="0.2">
      <c r="A1058" s="1">
        <v>36936</v>
      </c>
      <c r="B1058">
        <v>80.739530000000002</v>
      </c>
      <c r="C1058">
        <v>116.31</v>
      </c>
      <c r="D1058">
        <v>1.0893246187363834</v>
      </c>
      <c r="E1058">
        <v>2.1309</v>
      </c>
      <c r="F1058">
        <v>1.4544999999999999</v>
      </c>
      <c r="G1058">
        <v>4024.35</v>
      </c>
      <c r="H1058">
        <v>1253.3</v>
      </c>
      <c r="I1058">
        <v>2491.4</v>
      </c>
      <c r="J1058">
        <v>1315.92</v>
      </c>
      <c r="K1058">
        <v>5.0670000000000002</v>
      </c>
      <c r="L1058">
        <v>766.81309999999996</v>
      </c>
      <c r="M1058">
        <v>503.49</v>
      </c>
      <c r="N1058">
        <v>1199</v>
      </c>
      <c r="O1058">
        <v>29.71</v>
      </c>
      <c r="P1058">
        <v>5.61</v>
      </c>
      <c r="Q1058">
        <v>30.870000999999998</v>
      </c>
    </row>
    <row r="1059" spans="1:17" x14ac:dyDescent="0.2">
      <c r="A1059" s="1">
        <v>36937</v>
      </c>
      <c r="B1059">
        <v>81.60136</v>
      </c>
      <c r="C1059">
        <v>115.5</v>
      </c>
      <c r="D1059">
        <v>1.1046062078868883</v>
      </c>
      <c r="E1059">
        <v>2.1612</v>
      </c>
      <c r="F1059">
        <v>1.4488000000000001</v>
      </c>
      <c r="G1059">
        <v>3969.98</v>
      </c>
      <c r="H1059">
        <v>1259.4000000000001</v>
      </c>
      <c r="I1059">
        <v>2552.91</v>
      </c>
      <c r="J1059">
        <v>1326.61</v>
      </c>
      <c r="K1059">
        <v>5.0759999999999996</v>
      </c>
      <c r="L1059">
        <v>764.48979999999995</v>
      </c>
      <c r="M1059">
        <v>508.85</v>
      </c>
      <c r="N1059">
        <v>1199</v>
      </c>
      <c r="O1059">
        <v>28.8</v>
      </c>
      <c r="P1059">
        <v>5.85</v>
      </c>
      <c r="Q1059">
        <v>29</v>
      </c>
    </row>
    <row r="1060" spans="1:17" x14ac:dyDescent="0.2">
      <c r="A1060" s="1">
        <v>36938</v>
      </c>
      <c r="B1060">
        <v>81.374570000000006</v>
      </c>
      <c r="C1060">
        <v>115.72</v>
      </c>
      <c r="D1060">
        <v>1.0928961748633879</v>
      </c>
      <c r="E1060">
        <v>2.1398999999999999</v>
      </c>
      <c r="F1060">
        <v>1.4482999999999999</v>
      </c>
      <c r="G1060">
        <v>3987.6</v>
      </c>
      <c r="H1060">
        <v>1262.5</v>
      </c>
      <c r="I1060">
        <v>2425.38</v>
      </c>
      <c r="J1060">
        <v>1301.53</v>
      </c>
      <c r="K1060">
        <v>4.9800000000000004</v>
      </c>
      <c r="L1060">
        <v>767.30340000000001</v>
      </c>
      <c r="M1060">
        <v>499.28</v>
      </c>
      <c r="N1060">
        <v>1199</v>
      </c>
      <c r="O1060">
        <v>29.16</v>
      </c>
      <c r="P1060">
        <v>5.39</v>
      </c>
      <c r="Q1060">
        <v>28.82</v>
      </c>
    </row>
    <row r="1061" spans="1:17" x14ac:dyDescent="0.2">
      <c r="A1061" s="1">
        <v>36941</v>
      </c>
      <c r="B1061">
        <v>80.762209999999996</v>
      </c>
      <c r="C1061">
        <v>116.03</v>
      </c>
      <c r="D1061">
        <v>1.0853049706967659</v>
      </c>
      <c r="E1061">
        <v>2.1230000000000002</v>
      </c>
      <c r="F1061">
        <v>1.4476</v>
      </c>
      <c r="G1061">
        <v>3987.6</v>
      </c>
      <c r="H1061">
        <v>1249.5</v>
      </c>
      <c r="I1061">
        <v>2425.38</v>
      </c>
      <c r="J1061">
        <v>1301.53</v>
      </c>
      <c r="K1061">
        <v>4.9589999999999996</v>
      </c>
      <c r="L1061">
        <v>767.67560000000003</v>
      </c>
      <c r="M1061">
        <v>499.28</v>
      </c>
      <c r="N1061">
        <v>1194</v>
      </c>
      <c r="O1061">
        <v>29.16</v>
      </c>
      <c r="P1061" t="e">
        <v>#N/A</v>
      </c>
      <c r="Q1061" t="e">
        <v>#N/A</v>
      </c>
    </row>
    <row r="1062" spans="1:17" x14ac:dyDescent="0.2">
      <c r="A1062" s="1">
        <v>36942</v>
      </c>
      <c r="B1062">
        <v>80.739530000000002</v>
      </c>
      <c r="C1062">
        <v>115.67</v>
      </c>
      <c r="D1062">
        <v>1.097213078779899</v>
      </c>
      <c r="E1062">
        <v>2.1438000000000001</v>
      </c>
      <c r="F1062">
        <v>1.4468000000000001</v>
      </c>
      <c r="G1062">
        <v>3941.03</v>
      </c>
      <c r="H1062">
        <v>1250.5</v>
      </c>
      <c r="I1062">
        <v>2318.35</v>
      </c>
      <c r="J1062">
        <v>1278.94</v>
      </c>
      <c r="K1062">
        <v>5.0410000000000004</v>
      </c>
      <c r="L1062">
        <v>767.79560000000004</v>
      </c>
      <c r="M1062">
        <v>491.14</v>
      </c>
      <c r="N1062">
        <v>1205</v>
      </c>
      <c r="O1062">
        <v>28.58</v>
      </c>
      <c r="P1062">
        <v>5.46</v>
      </c>
      <c r="Q1062">
        <v>37.099997999999999</v>
      </c>
    </row>
    <row r="1063" spans="1:17" x14ac:dyDescent="0.2">
      <c r="A1063" s="1">
        <v>36943</v>
      </c>
      <c r="B1063">
        <v>79.877700000000004</v>
      </c>
      <c r="C1063">
        <v>116.56</v>
      </c>
      <c r="D1063">
        <v>1.0987803538072738</v>
      </c>
      <c r="E1063">
        <v>2.1515</v>
      </c>
      <c r="F1063">
        <v>1.4422999999999999</v>
      </c>
      <c r="G1063">
        <v>3917.76</v>
      </c>
      <c r="H1063">
        <v>1235.9000000000001</v>
      </c>
      <c r="I1063">
        <v>2268.94</v>
      </c>
      <c r="J1063">
        <v>1255.27</v>
      </c>
      <c r="K1063">
        <v>5.0250000000000004</v>
      </c>
      <c r="L1063">
        <v>766.79430000000002</v>
      </c>
      <c r="M1063">
        <v>483.51</v>
      </c>
      <c r="N1063">
        <v>1192</v>
      </c>
      <c r="O1063">
        <v>28.25</v>
      </c>
      <c r="P1063">
        <v>5.2</v>
      </c>
      <c r="Q1063">
        <v>39.299999</v>
      </c>
    </row>
    <row r="1064" spans="1:17" x14ac:dyDescent="0.2">
      <c r="A1064" s="1">
        <v>36944</v>
      </c>
      <c r="B1064">
        <v>79.514830000000003</v>
      </c>
      <c r="C1064">
        <v>117.07</v>
      </c>
      <c r="D1064">
        <v>1.1064394777605664</v>
      </c>
      <c r="E1064">
        <v>2.1631</v>
      </c>
      <c r="F1064">
        <v>1.4464999999999999</v>
      </c>
      <c r="G1064">
        <v>3924.97</v>
      </c>
      <c r="H1064">
        <v>1223.5</v>
      </c>
      <c r="I1064">
        <v>2244.96</v>
      </c>
      <c r="J1064">
        <v>1252.82</v>
      </c>
      <c r="K1064">
        <v>5.024</v>
      </c>
      <c r="L1064">
        <v>766.76059999999995</v>
      </c>
      <c r="M1064">
        <v>477.26</v>
      </c>
      <c r="N1064">
        <v>1184</v>
      </c>
      <c r="O1064">
        <v>28.57</v>
      </c>
      <c r="P1064">
        <v>5.2</v>
      </c>
      <c r="Q1064">
        <v>44.59</v>
      </c>
    </row>
    <row r="1065" spans="1:17" x14ac:dyDescent="0.2">
      <c r="A1065" s="1">
        <v>36945</v>
      </c>
      <c r="B1065">
        <v>79.151949999999999</v>
      </c>
      <c r="C1065">
        <v>115.8</v>
      </c>
      <c r="D1065">
        <v>1.0897994768962511</v>
      </c>
      <c r="E1065">
        <v>2.1312000000000002</v>
      </c>
      <c r="F1065">
        <v>1.4550000000000001</v>
      </c>
      <c r="G1065">
        <v>3941.67</v>
      </c>
      <c r="H1065">
        <v>1219.4000000000001</v>
      </c>
      <c r="I1065">
        <v>2262.5100000000002</v>
      </c>
      <c r="J1065">
        <v>1245.8599999999999</v>
      </c>
      <c r="K1065">
        <v>4.8869999999999996</v>
      </c>
      <c r="L1065">
        <v>768.73609999999996</v>
      </c>
      <c r="M1065">
        <v>477.45</v>
      </c>
      <c r="N1065">
        <v>1185</v>
      </c>
      <c r="O1065">
        <v>28.82</v>
      </c>
      <c r="P1065">
        <v>5.1100000000000003</v>
      </c>
      <c r="Q1065">
        <v>38</v>
      </c>
    </row>
    <row r="1066" spans="1:17" x14ac:dyDescent="0.2">
      <c r="A1066" s="1">
        <v>36948</v>
      </c>
      <c r="B1066">
        <v>80.01379</v>
      </c>
      <c r="C1066">
        <v>116.47</v>
      </c>
      <c r="D1066">
        <v>1.097694840834248</v>
      </c>
      <c r="E1066">
        <v>2.1490999999999998</v>
      </c>
      <c r="F1066">
        <v>1.4448000000000001</v>
      </c>
      <c r="G1066">
        <v>3902.83</v>
      </c>
      <c r="H1066">
        <v>1238.8</v>
      </c>
      <c r="I1066">
        <v>2308.5</v>
      </c>
      <c r="J1066">
        <v>1267.6500000000001</v>
      </c>
      <c r="K1066">
        <v>4.835</v>
      </c>
      <c r="L1066">
        <v>770.52599999999995</v>
      </c>
      <c r="M1066">
        <v>488.31</v>
      </c>
      <c r="N1066">
        <v>1181</v>
      </c>
      <c r="O1066">
        <v>28.69</v>
      </c>
      <c r="P1066">
        <v>5.04</v>
      </c>
      <c r="Q1066">
        <v>38.18</v>
      </c>
    </row>
    <row r="1067" spans="1:17" x14ac:dyDescent="0.2">
      <c r="A1067" s="1">
        <v>36949</v>
      </c>
      <c r="B1067">
        <v>79.877700000000004</v>
      </c>
      <c r="C1067">
        <v>116.24</v>
      </c>
      <c r="D1067">
        <v>1.0897994768962511</v>
      </c>
      <c r="E1067">
        <v>2.1294</v>
      </c>
      <c r="F1067">
        <v>1.4440999999999999</v>
      </c>
      <c r="G1067">
        <v>3907.53</v>
      </c>
      <c r="H1067">
        <v>1237.5</v>
      </c>
      <c r="I1067">
        <v>2207.8200000000002</v>
      </c>
      <c r="J1067">
        <v>1257.94</v>
      </c>
      <c r="K1067">
        <v>4.8179999999999996</v>
      </c>
      <c r="L1067">
        <v>773.68280000000004</v>
      </c>
      <c r="M1067">
        <v>478.75</v>
      </c>
      <c r="N1067">
        <v>1194</v>
      </c>
      <c r="O1067">
        <v>28.14</v>
      </c>
      <c r="P1067">
        <v>5.05</v>
      </c>
      <c r="Q1067">
        <v>42.07</v>
      </c>
    </row>
    <row r="1068" spans="1:17" x14ac:dyDescent="0.2">
      <c r="A1068" s="1">
        <v>36950</v>
      </c>
      <c r="B1068">
        <v>80.195220000000006</v>
      </c>
      <c r="C1068">
        <v>117.37</v>
      </c>
      <c r="D1068">
        <v>1.0827197921178</v>
      </c>
      <c r="E1068">
        <v>2.1168999999999998</v>
      </c>
      <c r="F1068">
        <v>1.4455</v>
      </c>
      <c r="G1068">
        <v>3872.9</v>
      </c>
      <c r="H1068">
        <v>1244.5999999999999</v>
      </c>
      <c r="I1068">
        <v>2151.83</v>
      </c>
      <c r="J1068">
        <v>1239.94</v>
      </c>
      <c r="K1068">
        <v>4.8490000000000002</v>
      </c>
      <c r="L1068">
        <v>775.57989999999995</v>
      </c>
      <c r="M1068">
        <v>474.37</v>
      </c>
      <c r="N1068">
        <v>1196</v>
      </c>
      <c r="O1068">
        <v>27.4</v>
      </c>
      <c r="P1068">
        <v>5.09</v>
      </c>
      <c r="Q1068">
        <v>49.060001</v>
      </c>
    </row>
    <row r="1069" spans="1:17" x14ac:dyDescent="0.2">
      <c r="A1069" s="1">
        <v>36951</v>
      </c>
      <c r="B1069">
        <v>81.057040000000001</v>
      </c>
      <c r="C1069">
        <v>117.4</v>
      </c>
      <c r="D1069">
        <v>1.0748065348237317</v>
      </c>
      <c r="E1069">
        <v>2.1023000000000001</v>
      </c>
      <c r="F1069">
        <v>1.4555</v>
      </c>
      <c r="G1069">
        <v>3887.72</v>
      </c>
      <c r="H1069">
        <v>1248.3</v>
      </c>
      <c r="I1069">
        <v>2183.37</v>
      </c>
      <c r="J1069">
        <v>1241.23</v>
      </c>
      <c r="K1069">
        <v>4.8170000000000002</v>
      </c>
      <c r="L1069">
        <v>777.06460000000004</v>
      </c>
      <c r="M1069">
        <v>473.3</v>
      </c>
      <c r="N1069">
        <v>1187</v>
      </c>
      <c r="O1069">
        <v>27.63</v>
      </c>
      <c r="P1069">
        <v>5.15</v>
      </c>
      <c r="Q1069">
        <v>46.52</v>
      </c>
    </row>
    <row r="1070" spans="1:17" x14ac:dyDescent="0.2">
      <c r="A1070" s="1">
        <v>36952</v>
      </c>
      <c r="B1070">
        <v>81.3292</v>
      </c>
      <c r="C1070">
        <v>119.01</v>
      </c>
      <c r="D1070">
        <v>1.0686044026501389</v>
      </c>
      <c r="E1070">
        <v>2.0905999999999998</v>
      </c>
      <c r="F1070">
        <v>1.4681</v>
      </c>
      <c r="G1070">
        <v>3913.49</v>
      </c>
      <c r="H1070">
        <v>1252</v>
      </c>
      <c r="I1070">
        <v>2117.63</v>
      </c>
      <c r="J1070">
        <v>1234.18</v>
      </c>
      <c r="K1070">
        <v>4.8360000000000003</v>
      </c>
      <c r="L1070">
        <v>774.13130000000001</v>
      </c>
      <c r="M1070">
        <v>476.88</v>
      </c>
      <c r="N1070">
        <v>1177</v>
      </c>
      <c r="O1070">
        <v>27.85</v>
      </c>
      <c r="P1070">
        <v>5.08</v>
      </c>
      <c r="Q1070">
        <v>38.849997999999999</v>
      </c>
    </row>
    <row r="1071" spans="1:17" x14ac:dyDescent="0.2">
      <c r="A1071" s="1">
        <v>36955</v>
      </c>
      <c r="B1071">
        <v>82.667299999999997</v>
      </c>
      <c r="C1071">
        <v>119.18</v>
      </c>
      <c r="D1071">
        <v>1.0768899418479432</v>
      </c>
      <c r="E1071">
        <v>2.1063000000000001</v>
      </c>
      <c r="F1071">
        <v>1.4666999999999999</v>
      </c>
      <c r="G1071">
        <v>3980.12</v>
      </c>
      <c r="H1071">
        <v>1260.8</v>
      </c>
      <c r="I1071">
        <v>2142.92</v>
      </c>
      <c r="J1071">
        <v>1241.4100000000001</v>
      </c>
      <c r="K1071">
        <v>4.835</v>
      </c>
      <c r="L1071">
        <v>774.04399999999998</v>
      </c>
      <c r="M1071">
        <v>475.79</v>
      </c>
      <c r="N1071">
        <v>1177</v>
      </c>
      <c r="O1071">
        <v>28.61</v>
      </c>
      <c r="P1071">
        <v>5.09</v>
      </c>
      <c r="Q1071">
        <v>44.150002000000001</v>
      </c>
    </row>
    <row r="1072" spans="1:17" x14ac:dyDescent="0.2">
      <c r="A1072" s="1">
        <v>36956</v>
      </c>
      <c r="B1072">
        <v>83.030169999999998</v>
      </c>
      <c r="C1072">
        <v>118.74</v>
      </c>
      <c r="D1072">
        <v>1.0710078183570739</v>
      </c>
      <c r="E1072">
        <v>2.0937999999999999</v>
      </c>
      <c r="F1072">
        <v>1.4665999999999999</v>
      </c>
      <c r="G1072">
        <v>3965.7</v>
      </c>
      <c r="H1072">
        <v>1264.2</v>
      </c>
      <c r="I1072">
        <v>2204.4299999999998</v>
      </c>
      <c r="J1072">
        <v>1253.8</v>
      </c>
      <c r="K1072">
        <v>4.766</v>
      </c>
      <c r="L1072">
        <v>774.07799999999997</v>
      </c>
      <c r="M1072">
        <v>481.13</v>
      </c>
      <c r="N1072">
        <v>1186</v>
      </c>
      <c r="O1072">
        <v>28.33</v>
      </c>
      <c r="P1072">
        <v>5.31</v>
      </c>
      <c r="Q1072">
        <v>50.310001</v>
      </c>
    </row>
    <row r="1073" spans="1:17" x14ac:dyDescent="0.2">
      <c r="A1073" s="1">
        <v>36957</v>
      </c>
      <c r="B1073">
        <v>82.463189999999997</v>
      </c>
      <c r="C1073">
        <v>119.88</v>
      </c>
      <c r="D1073">
        <v>1.0758472296933836</v>
      </c>
      <c r="E1073">
        <v>2.1049000000000002</v>
      </c>
      <c r="F1073">
        <v>1.4615</v>
      </c>
      <c r="G1073">
        <v>4006.52</v>
      </c>
      <c r="H1073">
        <v>1249.5</v>
      </c>
      <c r="I1073">
        <v>2223.92</v>
      </c>
      <c r="J1073">
        <v>1261.8900000000001</v>
      </c>
      <c r="K1073">
        <v>4.6820000000000004</v>
      </c>
      <c r="L1073">
        <v>776.39340000000004</v>
      </c>
      <c r="M1073">
        <v>484.84</v>
      </c>
      <c r="N1073">
        <v>1190</v>
      </c>
      <c r="O1073">
        <v>29.01</v>
      </c>
      <c r="P1073">
        <v>5.26</v>
      </c>
      <c r="Q1073">
        <v>53.919998</v>
      </c>
    </row>
    <row r="1074" spans="1:17" x14ac:dyDescent="0.2">
      <c r="A1074" s="1">
        <v>36958</v>
      </c>
      <c r="B1074">
        <v>81.60136</v>
      </c>
      <c r="C1074">
        <v>119.74</v>
      </c>
      <c r="D1074">
        <v>1.0718113612004287</v>
      </c>
      <c r="E1074">
        <v>2.0973999999999999</v>
      </c>
      <c r="F1074">
        <v>1.4694</v>
      </c>
      <c r="G1074">
        <v>3958.6</v>
      </c>
      <c r="H1074">
        <v>1236.7</v>
      </c>
      <c r="I1074">
        <v>2168.73</v>
      </c>
      <c r="J1074">
        <v>1264.74</v>
      </c>
      <c r="K1074">
        <v>4.6710000000000003</v>
      </c>
      <c r="L1074">
        <v>777.5249</v>
      </c>
      <c r="M1074">
        <v>481.49</v>
      </c>
      <c r="N1074">
        <v>1195</v>
      </c>
      <c r="O1074">
        <v>28.41</v>
      </c>
      <c r="P1074">
        <v>5.22</v>
      </c>
      <c r="Q1074">
        <v>45.130001</v>
      </c>
    </row>
    <row r="1075" spans="1:17" x14ac:dyDescent="0.2">
      <c r="A1075" s="1">
        <v>36959</v>
      </c>
      <c r="B1075">
        <v>82.054950000000005</v>
      </c>
      <c r="C1075">
        <v>119.53</v>
      </c>
      <c r="D1075">
        <v>1.0720411663807892</v>
      </c>
      <c r="E1075">
        <v>2.0960000000000001</v>
      </c>
      <c r="F1075">
        <v>1.4698</v>
      </c>
      <c r="G1075">
        <v>3908.22</v>
      </c>
      <c r="H1075">
        <v>1240.5</v>
      </c>
      <c r="I1075">
        <v>2052.7800000000002</v>
      </c>
      <c r="J1075">
        <v>1233.42</v>
      </c>
      <c r="K1075">
        <v>4.7110000000000003</v>
      </c>
      <c r="L1075">
        <v>776.18460000000005</v>
      </c>
      <c r="M1075">
        <v>473.65</v>
      </c>
      <c r="N1075">
        <v>1196</v>
      </c>
      <c r="O1075">
        <v>28.05</v>
      </c>
      <c r="P1075">
        <v>5.24</v>
      </c>
      <c r="Q1075">
        <v>42.41</v>
      </c>
    </row>
    <row r="1076" spans="1:17" x14ac:dyDescent="0.2">
      <c r="A1076" s="1">
        <v>36962</v>
      </c>
      <c r="B1076">
        <v>81.555999999999997</v>
      </c>
      <c r="C1076">
        <v>120.57</v>
      </c>
      <c r="D1076">
        <v>1.0763104079216446</v>
      </c>
      <c r="E1076">
        <v>2.1084999999999998</v>
      </c>
      <c r="F1076">
        <v>1.4649000000000001</v>
      </c>
      <c r="G1076">
        <v>3915.89</v>
      </c>
      <c r="H1076">
        <v>1234.0999999999999</v>
      </c>
      <c r="I1076">
        <v>1923.38</v>
      </c>
      <c r="J1076">
        <v>1180.1600000000001</v>
      </c>
      <c r="K1076">
        <v>4.6589999999999998</v>
      </c>
      <c r="L1076">
        <v>776.76149999999996</v>
      </c>
      <c r="M1076">
        <v>458.4</v>
      </c>
      <c r="N1076">
        <v>1180</v>
      </c>
      <c r="O1076">
        <v>28.04</v>
      </c>
      <c r="P1076">
        <v>5.12</v>
      </c>
      <c r="Q1076">
        <v>42.290000999999997</v>
      </c>
    </row>
    <row r="1077" spans="1:17" x14ac:dyDescent="0.2">
      <c r="A1077" s="1">
        <v>36963</v>
      </c>
      <c r="B1077">
        <v>80.966329999999999</v>
      </c>
      <c r="C1077">
        <v>119.69</v>
      </c>
      <c r="D1077">
        <v>1.0926573426573427</v>
      </c>
      <c r="E1077">
        <v>2.1375000000000002</v>
      </c>
      <c r="F1077">
        <v>1.4499</v>
      </c>
      <c r="G1077">
        <v>3871.65</v>
      </c>
      <c r="H1077">
        <v>1228.7</v>
      </c>
      <c r="I1077">
        <v>2014.78</v>
      </c>
      <c r="J1077">
        <v>1197.6600000000001</v>
      </c>
      <c r="K1077">
        <v>4.6420000000000003</v>
      </c>
      <c r="L1077">
        <v>776.36739999999998</v>
      </c>
      <c r="M1077">
        <v>462.26</v>
      </c>
      <c r="N1077">
        <v>1162</v>
      </c>
      <c r="O1077">
        <v>27.65</v>
      </c>
      <c r="P1077">
        <v>4.9800000000000004</v>
      </c>
      <c r="Q1077">
        <v>41.720001000000003</v>
      </c>
    </row>
    <row r="1078" spans="1:17" x14ac:dyDescent="0.2">
      <c r="A1078" s="1">
        <v>36964</v>
      </c>
      <c r="B1078">
        <v>80.285939999999997</v>
      </c>
      <c r="C1078">
        <v>121.03</v>
      </c>
      <c r="D1078">
        <v>1.097213078779899</v>
      </c>
      <c r="E1078">
        <v>2.1452</v>
      </c>
      <c r="F1078">
        <v>1.4456</v>
      </c>
      <c r="G1078">
        <v>3775.15</v>
      </c>
      <c r="H1078">
        <v>1221.8</v>
      </c>
      <c r="I1078">
        <v>1972.09</v>
      </c>
      <c r="J1078">
        <v>1166.71</v>
      </c>
      <c r="K1078">
        <v>4.548</v>
      </c>
      <c r="L1078">
        <v>779.28809999999999</v>
      </c>
      <c r="M1078">
        <v>453.69</v>
      </c>
      <c r="N1078">
        <v>1154</v>
      </c>
      <c r="O1078">
        <v>26.42</v>
      </c>
      <c r="P1078">
        <v>5.05</v>
      </c>
      <c r="Q1078">
        <v>38.290000999999997</v>
      </c>
    </row>
    <row r="1079" spans="1:17" x14ac:dyDescent="0.2">
      <c r="A1079" s="1">
        <v>36965</v>
      </c>
      <c r="B1079">
        <v>80.240589999999997</v>
      </c>
      <c r="C1079">
        <v>122.34</v>
      </c>
      <c r="D1079">
        <v>1.1143302874972143</v>
      </c>
      <c r="E1079">
        <v>2.1814</v>
      </c>
      <c r="F1079">
        <v>1.4355</v>
      </c>
      <c r="G1079">
        <v>3766.11</v>
      </c>
      <c r="H1079">
        <v>1221.5</v>
      </c>
      <c r="I1079">
        <v>1940.71</v>
      </c>
      <c r="J1079">
        <v>1173.56</v>
      </c>
      <c r="K1079">
        <v>4.516</v>
      </c>
      <c r="L1079">
        <v>780.19219999999996</v>
      </c>
      <c r="M1079">
        <v>452.16</v>
      </c>
      <c r="N1079">
        <v>1150</v>
      </c>
      <c r="O1079">
        <v>26.58</v>
      </c>
      <c r="P1079">
        <v>4.99</v>
      </c>
      <c r="Q1079">
        <v>37.060001</v>
      </c>
    </row>
    <row r="1080" spans="1:17" x14ac:dyDescent="0.2">
      <c r="A1080" s="1">
        <v>36966</v>
      </c>
      <c r="B1080">
        <v>79.469470000000001</v>
      </c>
      <c r="C1080">
        <v>123.03</v>
      </c>
      <c r="D1080">
        <v>1.1138338159946535</v>
      </c>
      <c r="E1080">
        <v>2.1793999999999998</v>
      </c>
      <c r="F1080">
        <v>1.4318</v>
      </c>
      <c r="G1080">
        <v>3773.35</v>
      </c>
      <c r="H1080">
        <v>1204.7</v>
      </c>
      <c r="I1080">
        <v>1890.91</v>
      </c>
      <c r="J1080">
        <v>1150.53</v>
      </c>
      <c r="K1080">
        <v>4.5250000000000004</v>
      </c>
      <c r="L1080">
        <v>781.61450000000002</v>
      </c>
      <c r="M1080">
        <v>441.8</v>
      </c>
      <c r="N1080">
        <v>1156</v>
      </c>
      <c r="O1080">
        <v>26.76</v>
      </c>
      <c r="P1080">
        <v>4.92</v>
      </c>
      <c r="Q1080">
        <v>34.540000999999997</v>
      </c>
    </row>
    <row r="1081" spans="1:17" x14ac:dyDescent="0.2">
      <c r="A1081" s="1">
        <v>36969</v>
      </c>
      <c r="B1081">
        <v>78.789090000000002</v>
      </c>
      <c r="C1081">
        <v>122.82</v>
      </c>
      <c r="D1081">
        <v>1.1112345816201801</v>
      </c>
      <c r="E1081">
        <v>2.1753</v>
      </c>
      <c r="F1081">
        <v>1.4245000000000001</v>
      </c>
      <c r="G1081">
        <v>3740.87</v>
      </c>
      <c r="H1081">
        <v>1207</v>
      </c>
      <c r="I1081">
        <v>1951.18</v>
      </c>
      <c r="J1081">
        <v>1170.81</v>
      </c>
      <c r="K1081">
        <v>4.5549999999999997</v>
      </c>
      <c r="L1081">
        <v>780.03710000000001</v>
      </c>
      <c r="M1081">
        <v>451.27</v>
      </c>
      <c r="N1081">
        <v>1143</v>
      </c>
      <c r="O1081">
        <v>26.17</v>
      </c>
      <c r="P1081">
        <v>4.9800000000000004</v>
      </c>
      <c r="Q1081">
        <v>42.02</v>
      </c>
    </row>
    <row r="1082" spans="1:17" x14ac:dyDescent="0.2">
      <c r="A1082" s="1">
        <v>36970</v>
      </c>
      <c r="B1082">
        <v>79.288030000000006</v>
      </c>
      <c r="C1082">
        <v>122.19</v>
      </c>
      <c r="D1082">
        <v>1.0996261271167802</v>
      </c>
      <c r="E1082">
        <v>2.1496</v>
      </c>
      <c r="F1082">
        <v>1.4358</v>
      </c>
      <c r="G1082">
        <v>3749.86</v>
      </c>
      <c r="H1082">
        <v>1211.2</v>
      </c>
      <c r="I1082">
        <v>1857.44</v>
      </c>
      <c r="J1082">
        <v>1142.6199999999999</v>
      </c>
      <c r="K1082">
        <v>4.4960000000000004</v>
      </c>
      <c r="L1082">
        <v>781.71169999999995</v>
      </c>
      <c r="M1082">
        <v>444.48</v>
      </c>
      <c r="N1082">
        <v>1154</v>
      </c>
      <c r="O1082">
        <v>25.96</v>
      </c>
      <c r="P1082">
        <v>5.07</v>
      </c>
      <c r="Q1082">
        <v>48.07</v>
      </c>
    </row>
    <row r="1083" spans="1:17" x14ac:dyDescent="0.2">
      <c r="A1083" s="1">
        <v>36971</v>
      </c>
      <c r="B1083">
        <v>78.607650000000007</v>
      </c>
      <c r="C1083">
        <v>123.49</v>
      </c>
      <c r="D1083">
        <v>1.1154489682097044</v>
      </c>
      <c r="E1083">
        <v>2.1821999999999999</v>
      </c>
      <c r="F1083">
        <v>1.4311</v>
      </c>
      <c r="G1083">
        <v>3770.53</v>
      </c>
      <c r="H1083">
        <v>1206.2</v>
      </c>
      <c r="I1083">
        <v>1830.23</v>
      </c>
      <c r="J1083">
        <v>1122.1400000000001</v>
      </c>
      <c r="K1083">
        <v>4.3090000000000002</v>
      </c>
      <c r="L1083">
        <v>782.4366</v>
      </c>
      <c r="M1083">
        <v>435.74</v>
      </c>
      <c r="N1083">
        <v>1144</v>
      </c>
      <c r="O1083">
        <v>26.43</v>
      </c>
      <c r="P1083">
        <v>5.08</v>
      </c>
      <c r="Q1083">
        <v>47.540000999999997</v>
      </c>
    </row>
    <row r="1084" spans="1:17" x14ac:dyDescent="0.2">
      <c r="A1084" s="1">
        <v>36972</v>
      </c>
      <c r="B1084">
        <v>77.836539999999999</v>
      </c>
      <c r="C1084">
        <v>123.52</v>
      </c>
      <c r="D1084">
        <v>1.1246063877642825</v>
      </c>
      <c r="E1084">
        <v>2.1991999999999998</v>
      </c>
      <c r="F1084">
        <v>1.4216</v>
      </c>
      <c r="G1084">
        <v>3757.6</v>
      </c>
      <c r="H1084">
        <v>1197.2</v>
      </c>
      <c r="I1084">
        <v>1897.7</v>
      </c>
      <c r="J1084">
        <v>1117.58</v>
      </c>
      <c r="K1084">
        <v>4.2519999999999998</v>
      </c>
      <c r="L1084">
        <v>784.24069999999995</v>
      </c>
      <c r="M1084">
        <v>432.8</v>
      </c>
      <c r="N1084">
        <v>1128</v>
      </c>
      <c r="O1084">
        <v>26.19</v>
      </c>
      <c r="P1084">
        <v>5.17</v>
      </c>
      <c r="Q1084">
        <v>41.209999000000003</v>
      </c>
    </row>
    <row r="1085" spans="1:17" x14ac:dyDescent="0.2">
      <c r="A1085" s="1">
        <v>36973</v>
      </c>
      <c r="B1085">
        <v>78.108689999999996</v>
      </c>
      <c r="C1085">
        <v>122.76</v>
      </c>
      <c r="D1085">
        <v>1.1237217664906169</v>
      </c>
      <c r="E1085">
        <v>2.1974999999999998</v>
      </c>
      <c r="F1085">
        <v>1.425</v>
      </c>
      <c r="G1085">
        <v>3826.36</v>
      </c>
      <c r="H1085">
        <v>1203.2</v>
      </c>
      <c r="I1085">
        <v>1928.68</v>
      </c>
      <c r="J1085">
        <v>1139.83</v>
      </c>
      <c r="K1085">
        <v>4.2859999999999996</v>
      </c>
      <c r="L1085">
        <v>781.73540000000003</v>
      </c>
      <c r="M1085">
        <v>443.27</v>
      </c>
      <c r="N1085">
        <v>1122</v>
      </c>
      <c r="O1085">
        <v>26.97</v>
      </c>
      <c r="P1085">
        <v>5.01</v>
      </c>
      <c r="Q1085">
        <v>44.07</v>
      </c>
    </row>
    <row r="1086" spans="1:17" x14ac:dyDescent="0.2">
      <c r="A1086" s="1">
        <v>36976</v>
      </c>
      <c r="B1086">
        <v>77.881900000000002</v>
      </c>
      <c r="C1086">
        <v>122.57</v>
      </c>
      <c r="D1086">
        <v>1.1154489682097044</v>
      </c>
      <c r="E1086">
        <v>2.1821000000000002</v>
      </c>
      <c r="F1086">
        <v>1.4349000000000001</v>
      </c>
      <c r="G1086">
        <v>3847.32</v>
      </c>
      <c r="H1086">
        <v>1190.7</v>
      </c>
      <c r="I1086">
        <v>1918.49</v>
      </c>
      <c r="J1086">
        <v>1152.69</v>
      </c>
      <c r="K1086">
        <v>4.2549999999999999</v>
      </c>
      <c r="L1086">
        <v>780.58590000000004</v>
      </c>
      <c r="M1086">
        <v>447.38</v>
      </c>
      <c r="N1086">
        <v>1137</v>
      </c>
      <c r="O1086">
        <v>27.48</v>
      </c>
      <c r="P1086">
        <v>5.21</v>
      </c>
      <c r="Q1086">
        <v>52.150002000000001</v>
      </c>
    </row>
    <row r="1087" spans="1:17" x14ac:dyDescent="0.2">
      <c r="A1087" s="1">
        <v>36977</v>
      </c>
      <c r="B1087">
        <v>78.584969999999998</v>
      </c>
      <c r="C1087">
        <v>122.25</v>
      </c>
      <c r="D1087">
        <v>1.1188185276348175</v>
      </c>
      <c r="E1087">
        <v>2.1892999999999998</v>
      </c>
      <c r="F1087">
        <v>1.4346000000000001</v>
      </c>
      <c r="G1087">
        <v>3908.09</v>
      </c>
      <c r="H1087">
        <v>1205.0999999999999</v>
      </c>
      <c r="I1087">
        <v>1972.26</v>
      </c>
      <c r="J1087">
        <v>1182.17</v>
      </c>
      <c r="K1087">
        <v>4.3410000000000002</v>
      </c>
      <c r="L1087">
        <v>776.51990000000001</v>
      </c>
      <c r="M1087">
        <v>452.88</v>
      </c>
      <c r="N1087">
        <v>1148</v>
      </c>
      <c r="O1087">
        <v>27.75</v>
      </c>
      <c r="P1087">
        <v>5.21</v>
      </c>
      <c r="Q1087">
        <v>53.43</v>
      </c>
    </row>
    <row r="1088" spans="1:17" x14ac:dyDescent="0.2">
      <c r="A1088" s="1">
        <v>36978</v>
      </c>
      <c r="B1088">
        <v>77.292230000000004</v>
      </c>
      <c r="C1088">
        <v>122.38</v>
      </c>
      <c r="D1088">
        <v>1.1279043537108053</v>
      </c>
      <c r="E1088">
        <v>2.2065999999999999</v>
      </c>
      <c r="F1088">
        <v>1.4379999999999999</v>
      </c>
      <c r="G1088">
        <v>3793.24</v>
      </c>
      <c r="H1088">
        <v>1187.5999999999999</v>
      </c>
      <c r="I1088">
        <v>1854.13</v>
      </c>
      <c r="J1088">
        <v>1153.29</v>
      </c>
      <c r="K1088">
        <v>4.34</v>
      </c>
      <c r="L1088">
        <v>777.0625</v>
      </c>
      <c r="M1088">
        <v>442.2</v>
      </c>
      <c r="N1088">
        <v>1162</v>
      </c>
      <c r="O1088">
        <v>26.33</v>
      </c>
      <c r="P1088">
        <v>5.39</v>
      </c>
      <c r="Q1088">
        <v>48.169998</v>
      </c>
    </row>
    <row r="1089" spans="1:17" x14ac:dyDescent="0.2">
      <c r="A1089" s="1">
        <v>36979</v>
      </c>
      <c r="B1089">
        <v>77.110789999999994</v>
      </c>
      <c r="C1089">
        <v>123.67</v>
      </c>
      <c r="D1089">
        <v>1.1336583153837434</v>
      </c>
      <c r="E1089">
        <v>2.2141999999999999</v>
      </c>
      <c r="F1089">
        <v>1.4261999999999999</v>
      </c>
      <c r="G1089">
        <v>3764.03</v>
      </c>
      <c r="H1089">
        <v>1189.0999999999999</v>
      </c>
      <c r="I1089">
        <v>1820.57</v>
      </c>
      <c r="J1089">
        <v>1147.95</v>
      </c>
      <c r="K1089">
        <v>4.3289999999999997</v>
      </c>
      <c r="L1089">
        <v>777.60080000000005</v>
      </c>
      <c r="M1089">
        <v>441.53</v>
      </c>
      <c r="N1089">
        <v>1138</v>
      </c>
      <c r="O1089">
        <v>26.33</v>
      </c>
      <c r="P1089">
        <v>5.59</v>
      </c>
      <c r="Q1089">
        <v>43.759998000000003</v>
      </c>
    </row>
    <row r="1090" spans="1:17" x14ac:dyDescent="0.2">
      <c r="A1090" s="1">
        <v>36980</v>
      </c>
      <c r="B1090">
        <v>76.339680000000001</v>
      </c>
      <c r="C1090">
        <v>126.33</v>
      </c>
      <c r="D1090">
        <v>1.1406410402646288</v>
      </c>
      <c r="E1090">
        <v>2.2284000000000002</v>
      </c>
      <c r="F1090">
        <v>1.4160999999999999</v>
      </c>
      <c r="G1090">
        <v>3721.13</v>
      </c>
      <c r="H1090">
        <v>1177.2</v>
      </c>
      <c r="I1090">
        <v>1840.26</v>
      </c>
      <c r="J1090">
        <v>1160.33</v>
      </c>
      <c r="K1090">
        <v>4.2969999999999997</v>
      </c>
      <c r="L1090">
        <v>779.64210000000003</v>
      </c>
      <c r="M1090">
        <v>450.53</v>
      </c>
      <c r="N1090">
        <v>1152</v>
      </c>
      <c r="O1090">
        <v>26.3</v>
      </c>
      <c r="P1090">
        <v>5.33</v>
      </c>
      <c r="Q1090">
        <v>41.439999</v>
      </c>
    </row>
    <row r="1091" spans="1:17" x14ac:dyDescent="0.2">
      <c r="A1091" s="1">
        <v>36983</v>
      </c>
      <c r="B1091">
        <v>76.248959999999997</v>
      </c>
      <c r="C1091">
        <v>126.8</v>
      </c>
      <c r="D1091">
        <v>1.1373976342129208</v>
      </c>
      <c r="E1091">
        <v>2.2227999999999999</v>
      </c>
      <c r="F1091">
        <v>1.4187000000000001</v>
      </c>
      <c r="G1091">
        <v>3688.72</v>
      </c>
      <c r="H1091">
        <v>1175</v>
      </c>
      <c r="I1091">
        <v>1782.97</v>
      </c>
      <c r="J1091">
        <v>1145.8699999999999</v>
      </c>
      <c r="K1091">
        <v>4.2549999999999999</v>
      </c>
      <c r="L1091">
        <v>779.22839999999997</v>
      </c>
      <c r="M1091">
        <v>439.76</v>
      </c>
      <c r="N1091">
        <v>1156</v>
      </c>
      <c r="O1091">
        <v>25.6</v>
      </c>
      <c r="P1091">
        <v>5.31</v>
      </c>
      <c r="Q1091">
        <v>47.200001</v>
      </c>
    </row>
    <row r="1092" spans="1:17" x14ac:dyDescent="0.2">
      <c r="A1092" s="1">
        <v>36984</v>
      </c>
      <c r="B1092">
        <v>75.931449999999998</v>
      </c>
      <c r="C1092">
        <v>125.52</v>
      </c>
      <c r="D1092">
        <v>1.1140819964349378</v>
      </c>
      <c r="E1092">
        <v>2.1785000000000001</v>
      </c>
      <c r="F1092">
        <v>1.4330000000000001</v>
      </c>
      <c r="G1092">
        <v>3742.49</v>
      </c>
      <c r="H1092">
        <v>1172.9000000000001</v>
      </c>
      <c r="I1092">
        <v>1673</v>
      </c>
      <c r="J1092">
        <v>1106.46</v>
      </c>
      <c r="K1092">
        <v>4.1440000000000001</v>
      </c>
      <c r="L1092">
        <v>779.94489999999996</v>
      </c>
      <c r="M1092">
        <v>426.96</v>
      </c>
      <c r="N1092">
        <v>1151</v>
      </c>
      <c r="O1092">
        <v>26.2</v>
      </c>
      <c r="P1092">
        <v>5.0199999999999996</v>
      </c>
      <c r="Q1092">
        <v>46.740001999999997</v>
      </c>
    </row>
    <row r="1093" spans="1:17" x14ac:dyDescent="0.2">
      <c r="A1093" s="1">
        <v>36985</v>
      </c>
      <c r="B1093">
        <v>76.702560000000005</v>
      </c>
      <c r="C1093">
        <v>125.32</v>
      </c>
      <c r="D1093">
        <v>1.1097547442015314</v>
      </c>
      <c r="E1093">
        <v>2.1694</v>
      </c>
      <c r="F1093">
        <v>1.4331</v>
      </c>
      <c r="G1093">
        <v>3833.68</v>
      </c>
      <c r="H1093">
        <v>1183.5</v>
      </c>
      <c r="I1093">
        <v>1638.8</v>
      </c>
      <c r="J1093">
        <v>1103.25</v>
      </c>
      <c r="K1093">
        <v>4.0919999999999996</v>
      </c>
      <c r="L1093">
        <v>780.61890000000005</v>
      </c>
      <c r="M1093">
        <v>425.74</v>
      </c>
      <c r="N1093">
        <v>1130</v>
      </c>
      <c r="O1093">
        <v>27.13</v>
      </c>
      <c r="P1093">
        <v>5.23</v>
      </c>
      <c r="Q1093">
        <v>47.720001000000003</v>
      </c>
    </row>
    <row r="1094" spans="1:17" x14ac:dyDescent="0.2">
      <c r="A1094" s="1">
        <v>36986</v>
      </c>
      <c r="B1094">
        <v>76.974720000000005</v>
      </c>
      <c r="C1094">
        <v>124.01</v>
      </c>
      <c r="D1094">
        <v>1.1150758251561106</v>
      </c>
      <c r="E1094">
        <v>2.1815000000000002</v>
      </c>
      <c r="F1094">
        <v>1.4275</v>
      </c>
      <c r="G1094">
        <v>3870.93</v>
      </c>
      <c r="H1094">
        <v>1189</v>
      </c>
      <c r="I1094">
        <v>1785</v>
      </c>
      <c r="J1094">
        <v>1151.44</v>
      </c>
      <c r="K1094">
        <v>4.0910000000000002</v>
      </c>
      <c r="L1094">
        <v>779.34770000000003</v>
      </c>
      <c r="M1094">
        <v>444.73</v>
      </c>
      <c r="N1094">
        <v>1144</v>
      </c>
      <c r="O1094">
        <v>27.27</v>
      </c>
      <c r="P1094">
        <v>5.23</v>
      </c>
      <c r="Q1094">
        <v>48.91</v>
      </c>
    </row>
    <row r="1095" spans="1:17" x14ac:dyDescent="0.2">
      <c r="A1095" s="1">
        <v>36987</v>
      </c>
      <c r="B1095">
        <v>75.387140000000002</v>
      </c>
      <c r="C1095">
        <v>123.76</v>
      </c>
      <c r="D1095">
        <v>1.1059500110595002</v>
      </c>
      <c r="E1095">
        <v>2.1623999999999999</v>
      </c>
      <c r="F1095">
        <v>1.44</v>
      </c>
      <c r="G1095">
        <v>3842.55</v>
      </c>
      <c r="H1095">
        <v>1168.5999999999999</v>
      </c>
      <c r="I1095">
        <v>1720.36</v>
      </c>
      <c r="J1095">
        <v>1128.43</v>
      </c>
      <c r="K1095">
        <v>3.9350000000000001</v>
      </c>
      <c r="L1095">
        <v>782.55139999999994</v>
      </c>
      <c r="M1095">
        <v>434.66</v>
      </c>
      <c r="N1095">
        <v>1159</v>
      </c>
      <c r="O1095">
        <v>27.07</v>
      </c>
      <c r="P1095">
        <v>5.25</v>
      </c>
      <c r="Q1095">
        <v>48.529998999999997</v>
      </c>
    </row>
    <row r="1096" spans="1:17" x14ac:dyDescent="0.2">
      <c r="A1096" s="1">
        <v>36990</v>
      </c>
      <c r="B1096">
        <v>76.112880000000004</v>
      </c>
      <c r="C1096">
        <v>125.13</v>
      </c>
      <c r="D1096">
        <v>1.1152001784320285</v>
      </c>
      <c r="E1096">
        <v>2.1806999999999999</v>
      </c>
      <c r="F1096">
        <v>1.4444999999999999</v>
      </c>
      <c r="G1096">
        <v>3875.45</v>
      </c>
      <c r="H1096">
        <v>1180.0999999999999</v>
      </c>
      <c r="I1096">
        <v>1745.71</v>
      </c>
      <c r="J1096">
        <v>1137.5899999999999</v>
      </c>
      <c r="K1096">
        <v>3.9350000000000001</v>
      </c>
      <c r="L1096">
        <v>781.79870000000005</v>
      </c>
      <c r="M1096">
        <v>441.67</v>
      </c>
      <c r="N1096">
        <v>1143</v>
      </c>
      <c r="O1096">
        <v>27.28</v>
      </c>
      <c r="P1096">
        <v>5.35</v>
      </c>
      <c r="Q1096">
        <v>55.240001999999997</v>
      </c>
    </row>
    <row r="1097" spans="1:17" x14ac:dyDescent="0.2">
      <c r="A1097" s="1">
        <v>36991</v>
      </c>
      <c r="B1097">
        <v>77.065430000000006</v>
      </c>
      <c r="C1097">
        <v>124.45</v>
      </c>
      <c r="D1097">
        <v>1.1251125112511251</v>
      </c>
      <c r="E1097">
        <v>2.2004000000000001</v>
      </c>
      <c r="F1097">
        <v>1.4323999999999999</v>
      </c>
      <c r="G1097">
        <v>3976.62</v>
      </c>
      <c r="H1097">
        <v>1197.2</v>
      </c>
      <c r="I1097">
        <v>1852.03</v>
      </c>
      <c r="J1097">
        <v>1168.3800000000001</v>
      </c>
      <c r="K1097">
        <v>3.927</v>
      </c>
      <c r="L1097">
        <v>777.40309999999999</v>
      </c>
      <c r="M1097">
        <v>451.84</v>
      </c>
      <c r="N1097">
        <v>1157</v>
      </c>
      <c r="O1097">
        <v>28.49</v>
      </c>
      <c r="P1097">
        <v>5.47</v>
      </c>
      <c r="Q1097">
        <v>56.540000999999997</v>
      </c>
    </row>
    <row r="1098" spans="1:17" x14ac:dyDescent="0.2">
      <c r="A1098" s="1">
        <v>36992</v>
      </c>
      <c r="B1098">
        <v>76.838639999999998</v>
      </c>
      <c r="C1098">
        <v>124.79</v>
      </c>
      <c r="D1098">
        <v>1.1262529564140105</v>
      </c>
      <c r="E1098">
        <v>2.2010000000000001</v>
      </c>
      <c r="F1098">
        <v>1.4366000000000001</v>
      </c>
      <c r="G1098">
        <v>3952.58</v>
      </c>
      <c r="H1098">
        <v>1191.2</v>
      </c>
      <c r="I1098">
        <v>1898.95</v>
      </c>
      <c r="J1098">
        <v>1165.8900000000001</v>
      </c>
      <c r="K1098">
        <v>4.0709999999999997</v>
      </c>
      <c r="L1098">
        <v>776.73699999999997</v>
      </c>
      <c r="M1098">
        <v>449.25</v>
      </c>
      <c r="N1098">
        <v>1171</v>
      </c>
      <c r="O1098">
        <v>28.18</v>
      </c>
      <c r="P1098">
        <v>5.55</v>
      </c>
      <c r="Q1098">
        <v>54.75</v>
      </c>
    </row>
    <row r="1099" spans="1:17" x14ac:dyDescent="0.2">
      <c r="A1099" s="1">
        <v>36993</v>
      </c>
      <c r="B1099">
        <v>77.020070000000004</v>
      </c>
      <c r="C1099">
        <v>123.58</v>
      </c>
      <c r="D1099">
        <v>1.1203226529240422</v>
      </c>
      <c r="E1099">
        <v>2.1930999999999998</v>
      </c>
      <c r="F1099">
        <v>1.4395</v>
      </c>
      <c r="G1099">
        <v>3966.6</v>
      </c>
      <c r="H1099">
        <v>1197.9000000000001</v>
      </c>
      <c r="I1099">
        <v>1961.43</v>
      </c>
      <c r="J1099">
        <v>1183.5</v>
      </c>
      <c r="K1099">
        <v>3.9969999999999999</v>
      </c>
      <c r="L1099">
        <v>775.84900000000005</v>
      </c>
      <c r="M1099">
        <v>455.02</v>
      </c>
      <c r="N1099">
        <v>1165</v>
      </c>
      <c r="O1099">
        <v>28.25</v>
      </c>
      <c r="P1099">
        <v>5.47</v>
      </c>
      <c r="Q1099">
        <v>48.740001999999997</v>
      </c>
    </row>
    <row r="1100" spans="1:17" x14ac:dyDescent="0.2">
      <c r="A1100" s="1">
        <v>36994</v>
      </c>
      <c r="B1100">
        <v>77.020070000000004</v>
      </c>
      <c r="C1100">
        <v>124.19</v>
      </c>
      <c r="D1100">
        <v>1.1258725512272012</v>
      </c>
      <c r="E1100">
        <v>2.2010999999999998</v>
      </c>
      <c r="F1100">
        <v>1.4388000000000001</v>
      </c>
      <c r="G1100">
        <v>3966.6</v>
      </c>
      <c r="H1100">
        <v>1197.9000000000001</v>
      </c>
      <c r="I1100">
        <v>1961.43</v>
      </c>
      <c r="J1100">
        <v>1183.5</v>
      </c>
      <c r="K1100">
        <v>3.9969999999999999</v>
      </c>
      <c r="L1100">
        <v>775.96469999999999</v>
      </c>
      <c r="M1100">
        <v>455.02</v>
      </c>
      <c r="N1100">
        <v>1165</v>
      </c>
      <c r="O1100">
        <v>28.25</v>
      </c>
      <c r="P1100" t="e">
        <v>#N/A</v>
      </c>
      <c r="Q1100">
        <v>43.82</v>
      </c>
    </row>
    <row r="1101" spans="1:17" x14ac:dyDescent="0.2">
      <c r="A1101" s="1">
        <v>36997</v>
      </c>
      <c r="B1101">
        <v>77.020070000000004</v>
      </c>
      <c r="C1101">
        <v>124.34</v>
      </c>
      <c r="D1101">
        <v>1.1247328759419637</v>
      </c>
      <c r="E1101">
        <v>2.2008000000000001</v>
      </c>
      <c r="F1101">
        <v>1.4372</v>
      </c>
      <c r="G1101">
        <v>4025.89</v>
      </c>
      <c r="H1101">
        <v>1197.9000000000001</v>
      </c>
      <c r="I1101">
        <v>1909.57</v>
      </c>
      <c r="J1101">
        <v>1179.68</v>
      </c>
      <c r="K1101">
        <v>4.13</v>
      </c>
      <c r="L1101">
        <v>772.22910000000002</v>
      </c>
      <c r="M1101">
        <v>450.9</v>
      </c>
      <c r="N1101">
        <v>1165</v>
      </c>
      <c r="O1101">
        <v>28.79</v>
      </c>
      <c r="P1101">
        <v>5.34</v>
      </c>
      <c r="Q1101">
        <v>50.830002</v>
      </c>
    </row>
    <row r="1102" spans="1:17" x14ac:dyDescent="0.2">
      <c r="A1102" s="1">
        <v>36998</v>
      </c>
      <c r="B1102">
        <v>76.657200000000003</v>
      </c>
      <c r="C1102">
        <v>123.36</v>
      </c>
      <c r="D1102">
        <v>1.1317338162064281</v>
      </c>
      <c r="E1102">
        <v>2.214</v>
      </c>
      <c r="F1102">
        <v>1.4322999999999999</v>
      </c>
      <c r="G1102">
        <v>3984.78</v>
      </c>
      <c r="H1102">
        <v>1194.9000000000001</v>
      </c>
      <c r="I1102">
        <v>1923.22</v>
      </c>
      <c r="J1102">
        <v>1191.81</v>
      </c>
      <c r="K1102">
        <v>4.1130000000000004</v>
      </c>
      <c r="L1102">
        <v>775</v>
      </c>
      <c r="M1102">
        <v>455.58</v>
      </c>
      <c r="N1102">
        <v>1167</v>
      </c>
      <c r="O1102">
        <v>28.25</v>
      </c>
      <c r="P1102">
        <v>5.48</v>
      </c>
      <c r="Q1102">
        <v>53.709999000000003</v>
      </c>
    </row>
    <row r="1103" spans="1:17" x14ac:dyDescent="0.2">
      <c r="A1103" s="1">
        <v>36999</v>
      </c>
      <c r="B1103">
        <v>78.47157</v>
      </c>
      <c r="C1103">
        <v>122.05</v>
      </c>
      <c r="D1103">
        <v>1.1318619128466327</v>
      </c>
      <c r="E1103">
        <v>2.2160000000000002</v>
      </c>
      <c r="F1103">
        <v>1.4278</v>
      </c>
      <c r="G1103">
        <v>3958.96</v>
      </c>
      <c r="H1103">
        <v>1210.9000000000001</v>
      </c>
      <c r="I1103">
        <v>2079.44</v>
      </c>
      <c r="J1103">
        <v>1238.1600000000001</v>
      </c>
      <c r="K1103">
        <v>3.9060000000000001</v>
      </c>
      <c r="L1103">
        <v>778.34190000000001</v>
      </c>
      <c r="M1103">
        <v>466.51</v>
      </c>
      <c r="N1103">
        <v>1189</v>
      </c>
      <c r="O1103">
        <v>27.95</v>
      </c>
      <c r="P1103">
        <v>5.37</v>
      </c>
      <c r="Q1103">
        <v>53.630001</v>
      </c>
    </row>
    <row r="1104" spans="1:17" x14ac:dyDescent="0.2">
      <c r="A1104" s="1">
        <v>37000</v>
      </c>
      <c r="B1104">
        <v>77.292230000000004</v>
      </c>
      <c r="C1104">
        <v>120.94</v>
      </c>
      <c r="D1104">
        <v>1.1142061281337048</v>
      </c>
      <c r="E1104">
        <v>2.1775000000000002</v>
      </c>
      <c r="F1104">
        <v>1.4467000000000001</v>
      </c>
      <c r="G1104">
        <v>3930.66</v>
      </c>
      <c r="H1104">
        <v>1202</v>
      </c>
      <c r="I1104">
        <v>2182.14</v>
      </c>
      <c r="J1104">
        <v>1253.7</v>
      </c>
      <c r="K1104">
        <v>3.8540000000000001</v>
      </c>
      <c r="L1104">
        <v>775.11360000000002</v>
      </c>
      <c r="M1104">
        <v>472.4</v>
      </c>
      <c r="N1104">
        <v>1197</v>
      </c>
      <c r="O1104">
        <v>27.82</v>
      </c>
      <c r="P1104">
        <v>5.16</v>
      </c>
      <c r="Q1104">
        <v>48.610000999999997</v>
      </c>
    </row>
    <row r="1105" spans="1:17" x14ac:dyDescent="0.2">
      <c r="A1105" s="1">
        <v>37001</v>
      </c>
      <c r="B1105">
        <v>77.745819999999995</v>
      </c>
      <c r="C1105">
        <v>122.54</v>
      </c>
      <c r="D1105">
        <v>1.1084016847705609</v>
      </c>
      <c r="E1105">
        <v>2.1677</v>
      </c>
      <c r="F1105">
        <v>1.4412</v>
      </c>
      <c r="G1105">
        <v>3896.41</v>
      </c>
      <c r="H1105">
        <v>1210.8</v>
      </c>
      <c r="I1105">
        <v>2163.41</v>
      </c>
      <c r="J1105">
        <v>1242.98</v>
      </c>
      <c r="K1105">
        <v>3.7589999999999999</v>
      </c>
      <c r="L1105">
        <v>775.1327</v>
      </c>
      <c r="M1105">
        <v>466.71</v>
      </c>
      <c r="N1105">
        <v>1192</v>
      </c>
      <c r="O1105">
        <v>27.28</v>
      </c>
      <c r="P1105">
        <v>5.07</v>
      </c>
      <c r="Q1105">
        <v>42.459999000000003</v>
      </c>
    </row>
    <row r="1106" spans="1:17" x14ac:dyDescent="0.2">
      <c r="A1106" s="1">
        <v>37004</v>
      </c>
      <c r="B1106">
        <v>76.385040000000004</v>
      </c>
      <c r="C1106">
        <v>121.25</v>
      </c>
      <c r="D1106">
        <v>1.1158223610801161</v>
      </c>
      <c r="E1106">
        <v>2.1781000000000001</v>
      </c>
      <c r="F1106">
        <v>1.4372</v>
      </c>
      <c r="G1106">
        <v>3890.81</v>
      </c>
      <c r="H1106">
        <v>1195.8</v>
      </c>
      <c r="I1106">
        <v>2059.3200000000002</v>
      </c>
      <c r="J1106">
        <v>1224.3599999999999</v>
      </c>
      <c r="K1106">
        <v>3.7280000000000002</v>
      </c>
      <c r="L1106">
        <v>777.89319999999998</v>
      </c>
      <c r="M1106">
        <v>461.07</v>
      </c>
      <c r="N1106">
        <v>1187</v>
      </c>
      <c r="O1106">
        <v>26.83</v>
      </c>
      <c r="P1106">
        <v>5.01</v>
      </c>
      <c r="Q1106">
        <v>54.540000999999997</v>
      </c>
    </row>
    <row r="1107" spans="1:17" x14ac:dyDescent="0.2">
      <c r="A1107" s="1">
        <v>37005</v>
      </c>
      <c r="B1107">
        <v>76.294319999999999</v>
      </c>
      <c r="C1107">
        <v>122.25</v>
      </c>
      <c r="D1107">
        <v>1.1183180496533214</v>
      </c>
      <c r="E1107">
        <v>2.1877</v>
      </c>
      <c r="F1107">
        <v>1.4340999999999999</v>
      </c>
      <c r="G1107">
        <v>3843.86</v>
      </c>
      <c r="H1107">
        <v>1193.4000000000001</v>
      </c>
      <c r="I1107">
        <v>2016.61</v>
      </c>
      <c r="J1107">
        <v>1209.47</v>
      </c>
      <c r="K1107">
        <v>3.7719999999999998</v>
      </c>
      <c r="L1107">
        <v>777.59849999999994</v>
      </c>
      <c r="M1107">
        <v>462.35</v>
      </c>
      <c r="N1107">
        <v>1186</v>
      </c>
      <c r="O1107">
        <v>25.06</v>
      </c>
      <c r="P1107">
        <v>5.07</v>
      </c>
      <c r="Q1107">
        <v>53.310001</v>
      </c>
    </row>
    <row r="1108" spans="1:17" x14ac:dyDescent="0.2">
      <c r="A1108" s="1">
        <v>37006</v>
      </c>
      <c r="B1108">
        <v>76.929349999999999</v>
      </c>
      <c r="C1108">
        <v>122.11</v>
      </c>
      <c r="D1108">
        <v>1.1142061281337048</v>
      </c>
      <c r="E1108">
        <v>2.1804000000000001</v>
      </c>
      <c r="F1108">
        <v>1.4412</v>
      </c>
      <c r="G1108">
        <v>3862.92</v>
      </c>
      <c r="H1108">
        <v>1208.3</v>
      </c>
      <c r="I1108">
        <v>2059.8000000000002</v>
      </c>
      <c r="J1108">
        <v>1228.75</v>
      </c>
      <c r="K1108">
        <v>3.8330000000000002</v>
      </c>
      <c r="L1108">
        <v>775.85019999999997</v>
      </c>
      <c r="M1108">
        <v>472.74</v>
      </c>
      <c r="N1108">
        <v>1182</v>
      </c>
      <c r="O1108">
        <v>25.79</v>
      </c>
      <c r="P1108">
        <v>5.12</v>
      </c>
      <c r="Q1108">
        <v>42.990001999999997</v>
      </c>
    </row>
    <row r="1109" spans="1:17" x14ac:dyDescent="0.2">
      <c r="A1109" s="1">
        <v>37007</v>
      </c>
      <c r="B1109">
        <v>76.702560000000005</v>
      </c>
      <c r="C1109">
        <v>123.17</v>
      </c>
      <c r="D1109">
        <v>1.1069293779056897</v>
      </c>
      <c r="E1109">
        <v>2.1657000000000002</v>
      </c>
      <c r="F1109">
        <v>1.4418</v>
      </c>
      <c r="G1109">
        <v>3934.45</v>
      </c>
      <c r="H1109">
        <v>1209.7</v>
      </c>
      <c r="I1109">
        <v>2034.88</v>
      </c>
      <c r="J1109">
        <v>1234.52</v>
      </c>
      <c r="K1109">
        <v>3.8330000000000002</v>
      </c>
      <c r="L1109">
        <v>779.03380000000004</v>
      </c>
      <c r="M1109">
        <v>477.56</v>
      </c>
      <c r="N1109">
        <v>1188</v>
      </c>
      <c r="O1109">
        <v>28.44</v>
      </c>
      <c r="P1109">
        <v>5</v>
      </c>
      <c r="Q1109">
        <v>39.630001</v>
      </c>
    </row>
    <row r="1110" spans="1:17" x14ac:dyDescent="0.2">
      <c r="A1110" s="1">
        <v>37008</v>
      </c>
      <c r="B1110">
        <v>76.248959999999997</v>
      </c>
      <c r="C1110">
        <v>123.99</v>
      </c>
      <c r="D1110">
        <v>1.1213276519398967</v>
      </c>
      <c r="E1110">
        <v>2.1917</v>
      </c>
      <c r="F1110">
        <v>1.4367000000000001</v>
      </c>
      <c r="G1110">
        <v>3917.45</v>
      </c>
      <c r="H1110">
        <v>1205.5999999999999</v>
      </c>
      <c r="I1110">
        <v>2075.6799999999998</v>
      </c>
      <c r="J1110">
        <v>1253.05</v>
      </c>
      <c r="K1110">
        <v>3.8420000000000001</v>
      </c>
      <c r="L1110">
        <v>775.56299999999999</v>
      </c>
      <c r="M1110">
        <v>483.97</v>
      </c>
      <c r="N1110">
        <v>1198</v>
      </c>
      <c r="O1110">
        <v>28.27</v>
      </c>
      <c r="P1110">
        <v>4.93</v>
      </c>
      <c r="Q1110">
        <v>39.630001</v>
      </c>
    </row>
    <row r="1111" spans="1:17" x14ac:dyDescent="0.2">
      <c r="A1111" s="1">
        <v>37011</v>
      </c>
      <c r="B1111">
        <v>76.657200000000003</v>
      </c>
      <c r="C1111">
        <v>123.48</v>
      </c>
      <c r="D1111">
        <v>1.1247328759419637</v>
      </c>
      <c r="E1111">
        <v>2.2054999999999998</v>
      </c>
      <c r="F1111">
        <v>1.4319999999999999</v>
      </c>
      <c r="G1111">
        <v>3921.01</v>
      </c>
      <c r="H1111">
        <v>1211.0999999999999</v>
      </c>
      <c r="I1111">
        <v>2116.2399999999998</v>
      </c>
      <c r="J1111">
        <v>1249.46</v>
      </c>
      <c r="K1111">
        <v>3.9039999999999999</v>
      </c>
      <c r="L1111">
        <v>775.98299999999995</v>
      </c>
      <c r="M1111">
        <v>485.32</v>
      </c>
      <c r="N1111">
        <v>1211</v>
      </c>
      <c r="O1111">
        <v>28.46</v>
      </c>
      <c r="P1111">
        <v>4.82</v>
      </c>
      <c r="Q1111">
        <v>61.16</v>
      </c>
    </row>
    <row r="1112" spans="1:17" x14ac:dyDescent="0.2">
      <c r="A1112" s="1">
        <v>37012</v>
      </c>
      <c r="B1112">
        <v>77.519019999999998</v>
      </c>
      <c r="C1112">
        <v>121.98</v>
      </c>
      <c r="D1112">
        <v>1.1201971546992271</v>
      </c>
      <c r="E1112">
        <v>2.1898</v>
      </c>
      <c r="F1112">
        <v>1.4345000000000001</v>
      </c>
      <c r="G1112">
        <v>3951.3</v>
      </c>
      <c r="H1112">
        <v>1217.3</v>
      </c>
      <c r="I1112">
        <v>2168.2399999999998</v>
      </c>
      <c r="J1112">
        <v>1266.44</v>
      </c>
      <c r="K1112">
        <v>3.9159999999999999</v>
      </c>
      <c r="L1112">
        <v>777.78279999999995</v>
      </c>
      <c r="M1112">
        <v>490.47</v>
      </c>
      <c r="N1112">
        <v>1215</v>
      </c>
      <c r="O1112">
        <v>28.94</v>
      </c>
      <c r="P1112">
        <v>4.7300000000000004</v>
      </c>
      <c r="Q1112">
        <v>54.759998000000003</v>
      </c>
    </row>
    <row r="1113" spans="1:17" x14ac:dyDescent="0.2">
      <c r="A1113" s="1">
        <v>37013</v>
      </c>
      <c r="B1113">
        <v>78.199420000000003</v>
      </c>
      <c r="C1113">
        <v>121.43</v>
      </c>
      <c r="D1113">
        <v>1.1186933661483387</v>
      </c>
      <c r="E1113">
        <v>2.1863999999999999</v>
      </c>
      <c r="F1113">
        <v>1.4340999999999999</v>
      </c>
      <c r="G1113">
        <v>3867.55</v>
      </c>
      <c r="H1113">
        <v>1229.0999999999999</v>
      </c>
      <c r="I1113">
        <v>2220.6</v>
      </c>
      <c r="J1113">
        <v>1267.43</v>
      </c>
      <c r="K1113">
        <v>3.8849999999999998</v>
      </c>
      <c r="L1113">
        <v>778.5154</v>
      </c>
      <c r="M1113">
        <v>491.64</v>
      </c>
      <c r="N1113">
        <v>1223</v>
      </c>
      <c r="O1113">
        <v>27.8</v>
      </c>
      <c r="P1113">
        <v>4.54</v>
      </c>
      <c r="Q1113">
        <v>60.470001000000003</v>
      </c>
    </row>
    <row r="1114" spans="1:17" x14ac:dyDescent="0.2">
      <c r="A1114" s="1">
        <v>37014</v>
      </c>
      <c r="B1114">
        <v>78.290139999999994</v>
      </c>
      <c r="C1114">
        <v>121.36</v>
      </c>
      <c r="D1114">
        <v>1.1237217664906169</v>
      </c>
      <c r="E1114">
        <v>2.1972</v>
      </c>
      <c r="F1114">
        <v>1.4355</v>
      </c>
      <c r="G1114">
        <v>3924.27</v>
      </c>
      <c r="H1114">
        <v>1230.5999999999999</v>
      </c>
      <c r="I1114">
        <v>2146.1999999999998</v>
      </c>
      <c r="J1114">
        <v>1248.58</v>
      </c>
      <c r="K1114">
        <v>3.843</v>
      </c>
      <c r="L1114">
        <v>781.57029999999997</v>
      </c>
      <c r="M1114">
        <v>485.65</v>
      </c>
      <c r="N1114">
        <v>1219</v>
      </c>
      <c r="O1114">
        <v>28.45</v>
      </c>
      <c r="P1114">
        <v>4.53</v>
      </c>
      <c r="Q1114">
        <v>67.300003000000004</v>
      </c>
    </row>
    <row r="1115" spans="1:17" x14ac:dyDescent="0.2">
      <c r="A1115" s="1">
        <v>37015</v>
      </c>
      <c r="B1115">
        <v>77.473659999999995</v>
      </c>
      <c r="C1115">
        <v>121.35</v>
      </c>
      <c r="D1115">
        <v>1.1204481792717087</v>
      </c>
      <c r="E1115">
        <v>2.1907000000000001</v>
      </c>
      <c r="F1115">
        <v>1.4393</v>
      </c>
      <c r="G1115">
        <v>3921.23</v>
      </c>
      <c r="H1115">
        <v>1219.0999999999999</v>
      </c>
      <c r="I1115">
        <v>2191.5300000000002</v>
      </c>
      <c r="J1115">
        <v>1266.6099999999999</v>
      </c>
      <c r="K1115">
        <v>3.7280000000000002</v>
      </c>
      <c r="L1115">
        <v>782.55579999999998</v>
      </c>
      <c r="M1115">
        <v>492.89</v>
      </c>
      <c r="N1115">
        <v>1214</v>
      </c>
      <c r="O1115">
        <v>28.36</v>
      </c>
      <c r="P1115">
        <v>4.46</v>
      </c>
      <c r="Q1115">
        <v>60.25</v>
      </c>
    </row>
    <row r="1116" spans="1:17" x14ac:dyDescent="0.2">
      <c r="A1116" s="1">
        <v>37018</v>
      </c>
      <c r="B1116">
        <v>77.473659999999995</v>
      </c>
      <c r="C1116">
        <v>121.13</v>
      </c>
      <c r="D1116">
        <v>1.1232168931820734</v>
      </c>
      <c r="E1116">
        <v>2.1962000000000002</v>
      </c>
      <c r="F1116">
        <v>1.4387000000000001</v>
      </c>
      <c r="G1116">
        <v>3862.45</v>
      </c>
      <c r="H1116">
        <v>1219.0999999999999</v>
      </c>
      <c r="I1116">
        <v>2173.5700000000002</v>
      </c>
      <c r="J1116">
        <v>1263.51</v>
      </c>
      <c r="K1116">
        <v>3.6970000000000001</v>
      </c>
      <c r="L1116">
        <v>782.49969999999996</v>
      </c>
      <c r="M1116">
        <v>489.64</v>
      </c>
      <c r="N1116">
        <v>1214</v>
      </c>
      <c r="O1116">
        <v>27.77</v>
      </c>
      <c r="P1116">
        <v>4.4800000000000004</v>
      </c>
      <c r="Q1116">
        <v>41.700001</v>
      </c>
    </row>
    <row r="1117" spans="1:17" x14ac:dyDescent="0.2">
      <c r="A1117" s="1">
        <v>37019</v>
      </c>
      <c r="B1117">
        <v>76.747919999999993</v>
      </c>
      <c r="C1117">
        <v>121.29</v>
      </c>
      <c r="D1117">
        <v>1.1299435028248588</v>
      </c>
      <c r="E1117">
        <v>2.21</v>
      </c>
      <c r="F1117">
        <v>1.4262999999999999</v>
      </c>
      <c r="G1117">
        <v>3836.66</v>
      </c>
      <c r="H1117">
        <v>1209.3</v>
      </c>
      <c r="I1117">
        <v>2198.77</v>
      </c>
      <c r="J1117">
        <v>1261.2</v>
      </c>
      <c r="K1117">
        <v>3.6989999999999998</v>
      </c>
      <c r="L1117">
        <v>782.0752</v>
      </c>
      <c r="M1117">
        <v>491.77</v>
      </c>
      <c r="N1117">
        <v>1217</v>
      </c>
      <c r="O1117">
        <v>27.39</v>
      </c>
      <c r="P1117">
        <v>4.3099999999999996</v>
      </c>
      <c r="Q1117">
        <v>34.330002</v>
      </c>
    </row>
    <row r="1118" spans="1:17" x14ac:dyDescent="0.2">
      <c r="A1118" s="1">
        <v>37020</v>
      </c>
      <c r="B1118">
        <v>76.02216</v>
      </c>
      <c r="C1118">
        <v>122.27</v>
      </c>
      <c r="D1118">
        <v>1.1282861333634211</v>
      </c>
      <c r="E1118">
        <v>2.2071000000000001</v>
      </c>
      <c r="F1118">
        <v>1.4218</v>
      </c>
      <c r="G1118">
        <v>3868.75</v>
      </c>
      <c r="H1118">
        <v>1203.3</v>
      </c>
      <c r="I1118">
        <v>2156.63</v>
      </c>
      <c r="J1118">
        <v>1255.54</v>
      </c>
      <c r="K1118">
        <v>3.72</v>
      </c>
      <c r="L1118">
        <v>783.64859999999999</v>
      </c>
      <c r="M1118">
        <v>490.18</v>
      </c>
      <c r="N1118">
        <v>1213</v>
      </c>
      <c r="O1118">
        <v>28.23</v>
      </c>
      <c r="P1118">
        <v>4.2300000000000004</v>
      </c>
      <c r="Q1118">
        <v>38.93</v>
      </c>
    </row>
    <row r="1119" spans="1:17" x14ac:dyDescent="0.2">
      <c r="A1119" s="1">
        <v>37021</v>
      </c>
      <c r="B1119">
        <v>76.067530000000005</v>
      </c>
      <c r="C1119">
        <v>122.58</v>
      </c>
      <c r="D1119">
        <v>1.1345586566825505</v>
      </c>
      <c r="E1119">
        <v>2.2181999999999999</v>
      </c>
      <c r="F1119">
        <v>1.4219999999999999</v>
      </c>
      <c r="G1119">
        <v>3897.39</v>
      </c>
      <c r="H1119">
        <v>1201.7</v>
      </c>
      <c r="I1119">
        <v>2128.86</v>
      </c>
      <c r="J1119">
        <v>1255.18</v>
      </c>
      <c r="K1119">
        <v>3.73</v>
      </c>
      <c r="L1119">
        <v>780.36300000000006</v>
      </c>
      <c r="M1119">
        <v>490.58</v>
      </c>
      <c r="N1119">
        <v>1213</v>
      </c>
      <c r="O1119">
        <v>28.52</v>
      </c>
      <c r="P1119">
        <v>4.1399999999999997</v>
      </c>
      <c r="Q1119">
        <v>47.139999000000003</v>
      </c>
    </row>
    <row r="1120" spans="1:17" x14ac:dyDescent="0.2">
      <c r="A1120" s="1">
        <v>37022</v>
      </c>
      <c r="B1120">
        <v>76.362359999999995</v>
      </c>
      <c r="C1120">
        <v>122.51</v>
      </c>
      <c r="D1120">
        <v>1.1424654404204273</v>
      </c>
      <c r="E1120">
        <v>2.2345000000000002</v>
      </c>
      <c r="F1120">
        <v>1.419</v>
      </c>
      <c r="G1120">
        <v>3877.18</v>
      </c>
      <c r="H1120">
        <v>1215.5999999999999</v>
      </c>
      <c r="I1120">
        <v>2107.4299999999998</v>
      </c>
      <c r="J1120">
        <v>1245.67</v>
      </c>
      <c r="K1120">
        <v>3.7589999999999999</v>
      </c>
      <c r="L1120">
        <v>773.71500000000003</v>
      </c>
      <c r="M1120">
        <v>487.36</v>
      </c>
      <c r="N1120">
        <v>1224</v>
      </c>
      <c r="O1120">
        <v>28.55</v>
      </c>
      <c r="P1120">
        <v>4.16</v>
      </c>
      <c r="Q1120">
        <v>55.529998999999997</v>
      </c>
    </row>
    <row r="1121" spans="1:17" x14ac:dyDescent="0.2">
      <c r="A1121" s="1">
        <v>37025</v>
      </c>
      <c r="B1121">
        <v>75.432500000000005</v>
      </c>
      <c r="C1121">
        <v>123.35</v>
      </c>
      <c r="D1121">
        <v>1.1440338634023568</v>
      </c>
      <c r="E1121">
        <v>2.2376999999999998</v>
      </c>
      <c r="F1121">
        <v>1.42</v>
      </c>
      <c r="G1121">
        <v>3884.53</v>
      </c>
      <c r="H1121">
        <v>1198.8</v>
      </c>
      <c r="I1121">
        <v>2081.92</v>
      </c>
      <c r="J1121">
        <v>1248.92</v>
      </c>
      <c r="K1121">
        <v>3.6970000000000001</v>
      </c>
      <c r="L1121">
        <v>776.23310000000004</v>
      </c>
      <c r="M1121">
        <v>486.64</v>
      </c>
      <c r="N1121">
        <v>1213</v>
      </c>
      <c r="O1121">
        <v>28.71</v>
      </c>
      <c r="P1121">
        <v>4.24</v>
      </c>
      <c r="Q1121">
        <v>40.580002</v>
      </c>
    </row>
    <row r="1122" spans="1:17" x14ac:dyDescent="0.2">
      <c r="A1122" s="1">
        <v>37026</v>
      </c>
      <c r="B1122">
        <v>75.795370000000005</v>
      </c>
      <c r="C1122">
        <v>123.32</v>
      </c>
      <c r="D1122">
        <v>1.1381743683132255</v>
      </c>
      <c r="E1122">
        <v>2.2275999999999998</v>
      </c>
      <c r="F1122">
        <v>1.4245000000000001</v>
      </c>
      <c r="G1122">
        <v>3924.71</v>
      </c>
      <c r="H1122">
        <v>1200.7</v>
      </c>
      <c r="I1122">
        <v>2085.58</v>
      </c>
      <c r="J1122">
        <v>1249.44</v>
      </c>
      <c r="K1122">
        <v>3.72</v>
      </c>
      <c r="L1122">
        <v>775.26220000000001</v>
      </c>
      <c r="M1122">
        <v>489.63</v>
      </c>
      <c r="N1122">
        <v>1221</v>
      </c>
      <c r="O1122">
        <v>28.98</v>
      </c>
      <c r="P1122">
        <v>4.2699999999999996</v>
      </c>
      <c r="Q1122">
        <v>36.139999000000003</v>
      </c>
    </row>
    <row r="1123" spans="1:17" x14ac:dyDescent="0.2">
      <c r="A1123" s="1">
        <v>37027</v>
      </c>
      <c r="B1123">
        <v>75.97681</v>
      </c>
      <c r="C1123">
        <v>123.44</v>
      </c>
      <c r="D1123">
        <v>1.1325028312570782</v>
      </c>
      <c r="E1123">
        <v>2.2147000000000001</v>
      </c>
      <c r="F1123">
        <v>1.4308000000000001</v>
      </c>
      <c r="G1123">
        <v>3887.57</v>
      </c>
      <c r="H1123">
        <v>1209.8</v>
      </c>
      <c r="I1123">
        <v>2166.44</v>
      </c>
      <c r="J1123">
        <v>1284.99</v>
      </c>
      <c r="K1123">
        <v>3.5649999999999999</v>
      </c>
      <c r="L1123">
        <v>776.59019999999998</v>
      </c>
      <c r="M1123">
        <v>497.21</v>
      </c>
      <c r="N1123">
        <v>1212</v>
      </c>
      <c r="O1123">
        <v>28.86</v>
      </c>
      <c r="P1123">
        <v>4.45</v>
      </c>
      <c r="Q1123">
        <v>37.889999000000003</v>
      </c>
    </row>
    <row r="1124" spans="1:17" x14ac:dyDescent="0.2">
      <c r="A1124" s="1">
        <v>37028</v>
      </c>
      <c r="B1124">
        <v>76.566479999999999</v>
      </c>
      <c r="C1124">
        <v>122.57</v>
      </c>
      <c r="D1124">
        <v>1.1327594019030358</v>
      </c>
      <c r="E1124">
        <v>2.2161</v>
      </c>
      <c r="F1124">
        <v>1.4319</v>
      </c>
      <c r="G1124">
        <v>3898.38</v>
      </c>
      <c r="H1124">
        <v>1213.5999999999999</v>
      </c>
      <c r="I1124">
        <v>2193.6799999999998</v>
      </c>
      <c r="J1124">
        <v>1288.49</v>
      </c>
      <c r="K1124">
        <v>3.5640000000000001</v>
      </c>
      <c r="L1124">
        <v>777.73</v>
      </c>
      <c r="M1124">
        <v>504.76</v>
      </c>
      <c r="N1124">
        <v>1234</v>
      </c>
      <c r="O1124">
        <v>28.91</v>
      </c>
      <c r="P1124">
        <v>4.47</v>
      </c>
      <c r="Q1124">
        <v>39.130001</v>
      </c>
    </row>
    <row r="1125" spans="1:17" x14ac:dyDescent="0.2">
      <c r="A1125" s="1">
        <v>37029</v>
      </c>
      <c r="B1125">
        <v>77.700460000000007</v>
      </c>
      <c r="C1125">
        <v>123.49</v>
      </c>
      <c r="D1125">
        <v>1.1345586566825505</v>
      </c>
      <c r="E1125">
        <v>2.2189999999999999</v>
      </c>
      <c r="F1125">
        <v>1.4395</v>
      </c>
      <c r="G1125">
        <v>3978.64</v>
      </c>
      <c r="H1125">
        <v>1226.0999999999999</v>
      </c>
      <c r="I1125">
        <v>2198.88</v>
      </c>
      <c r="J1125">
        <v>1291.96</v>
      </c>
      <c r="K1125">
        <v>3.5939999999999999</v>
      </c>
      <c r="L1125">
        <v>778.42750000000001</v>
      </c>
      <c r="M1125">
        <v>506.28</v>
      </c>
      <c r="N1125">
        <v>1239</v>
      </c>
      <c r="O1125">
        <v>29.91</v>
      </c>
      <c r="P1125">
        <v>4.18</v>
      </c>
      <c r="Q1125">
        <v>39.020000000000003</v>
      </c>
    </row>
    <row r="1126" spans="1:17" x14ac:dyDescent="0.2">
      <c r="A1126" s="1">
        <v>37032</v>
      </c>
      <c r="B1126">
        <v>79.288030000000006</v>
      </c>
      <c r="C1126">
        <v>122.65</v>
      </c>
      <c r="D1126">
        <v>1.1405109489051095</v>
      </c>
      <c r="E1126">
        <v>2.2301000000000002</v>
      </c>
      <c r="F1126">
        <v>1.4402999999999999</v>
      </c>
      <c r="G1126">
        <v>3963.36</v>
      </c>
      <c r="H1126">
        <v>1236.4000000000001</v>
      </c>
      <c r="I1126">
        <v>2305.59</v>
      </c>
      <c r="J1126">
        <v>1312.83</v>
      </c>
      <c r="K1126">
        <v>3.6349999999999998</v>
      </c>
      <c r="L1126">
        <v>778.76170000000002</v>
      </c>
      <c r="M1126">
        <v>515.91</v>
      </c>
      <c r="N1126">
        <v>1234</v>
      </c>
      <c r="O1126">
        <v>29.98</v>
      </c>
      <c r="P1126">
        <v>4.1500000000000004</v>
      </c>
      <c r="Q1126">
        <v>37.040000999999997</v>
      </c>
    </row>
    <row r="1127" spans="1:17" x14ac:dyDescent="0.2">
      <c r="A1127" s="1">
        <v>37033</v>
      </c>
      <c r="B1127">
        <v>78.516930000000002</v>
      </c>
      <c r="C1127">
        <v>122.89</v>
      </c>
      <c r="D1127">
        <v>1.1555350127108852</v>
      </c>
      <c r="E1127">
        <v>2.2608999999999999</v>
      </c>
      <c r="F1127">
        <v>1.4274</v>
      </c>
      <c r="G1127">
        <v>3938.89</v>
      </c>
      <c r="H1127">
        <v>1224.2</v>
      </c>
      <c r="I1127">
        <v>2313.85</v>
      </c>
      <c r="J1127">
        <v>1309.3800000000001</v>
      </c>
      <c r="K1127">
        <v>3.637</v>
      </c>
      <c r="L1127">
        <v>778.73260000000005</v>
      </c>
      <c r="M1127">
        <v>517.23</v>
      </c>
      <c r="N1127">
        <v>1241</v>
      </c>
      <c r="O1127">
        <v>29.74</v>
      </c>
      <c r="P1127">
        <v>4.1399999999999997</v>
      </c>
      <c r="Q1127">
        <v>33.57</v>
      </c>
    </row>
    <row r="1128" spans="1:17" x14ac:dyDescent="0.2">
      <c r="A1128" s="1">
        <v>37034</v>
      </c>
      <c r="B1128">
        <v>78.358170000000001</v>
      </c>
      <c r="C1128">
        <v>120.15</v>
      </c>
      <c r="D1128">
        <v>1.1671335200746966</v>
      </c>
      <c r="E1128">
        <v>2.2841999999999998</v>
      </c>
      <c r="F1128">
        <v>1.4193</v>
      </c>
      <c r="G1128">
        <v>3922.23</v>
      </c>
      <c r="H1128">
        <v>1218.5999999999999</v>
      </c>
      <c r="I1128">
        <v>2243.48</v>
      </c>
      <c r="J1128">
        <v>1289.05</v>
      </c>
      <c r="K1128">
        <v>3.6469999999999998</v>
      </c>
      <c r="L1128">
        <v>778.77700000000004</v>
      </c>
      <c r="M1128">
        <v>507.36</v>
      </c>
      <c r="N1128">
        <v>1245</v>
      </c>
      <c r="O1128">
        <v>29.03</v>
      </c>
      <c r="P1128">
        <v>4.03</v>
      </c>
      <c r="Q1128">
        <v>32.990001999999997</v>
      </c>
    </row>
    <row r="1129" spans="1:17" x14ac:dyDescent="0.2">
      <c r="A1129" s="1">
        <v>37035</v>
      </c>
      <c r="B1129">
        <v>79.061239999999998</v>
      </c>
      <c r="C1129">
        <v>119.82</v>
      </c>
      <c r="D1129">
        <v>1.1674060238150827</v>
      </c>
      <c r="E1129">
        <v>2.2827000000000002</v>
      </c>
      <c r="F1129">
        <v>1.4079999999999999</v>
      </c>
      <c r="G1129">
        <v>3849.67</v>
      </c>
      <c r="H1129">
        <v>1230.5999999999999</v>
      </c>
      <c r="I1129">
        <v>2282.02</v>
      </c>
      <c r="J1129">
        <v>1293.17</v>
      </c>
      <c r="K1129">
        <v>3.6880000000000002</v>
      </c>
      <c r="L1129">
        <v>775.92650000000003</v>
      </c>
      <c r="M1129">
        <v>510.4</v>
      </c>
      <c r="N1129">
        <v>1240</v>
      </c>
      <c r="O1129">
        <v>27.91</v>
      </c>
      <c r="P1129">
        <v>4.09</v>
      </c>
      <c r="Q1129">
        <v>31.51</v>
      </c>
    </row>
    <row r="1130" spans="1:17" x14ac:dyDescent="0.2">
      <c r="A1130" s="1">
        <v>37036</v>
      </c>
      <c r="B1130">
        <v>78.607650000000007</v>
      </c>
      <c r="C1130">
        <v>120.65</v>
      </c>
      <c r="D1130">
        <v>1.1613053071652537</v>
      </c>
      <c r="E1130">
        <v>2.2715999999999998</v>
      </c>
      <c r="F1130">
        <v>1.4225000000000001</v>
      </c>
      <c r="G1130">
        <v>3820.39</v>
      </c>
      <c r="H1130">
        <v>1226.4000000000001</v>
      </c>
      <c r="I1130">
        <v>2251.0300000000002</v>
      </c>
      <c r="J1130">
        <v>1277.8900000000001</v>
      </c>
      <c r="K1130">
        <v>3.6560000000000001</v>
      </c>
      <c r="L1130">
        <v>776.16679999999997</v>
      </c>
      <c r="M1130">
        <v>508.62</v>
      </c>
      <c r="N1130">
        <v>1233</v>
      </c>
      <c r="O1130">
        <v>27.8</v>
      </c>
      <c r="P1130">
        <v>4.12</v>
      </c>
      <c r="Q1130">
        <v>31.610001</v>
      </c>
    </row>
    <row r="1131" spans="1:17" x14ac:dyDescent="0.2">
      <c r="A1131" s="1">
        <v>37039</v>
      </c>
      <c r="B1131">
        <v>78.607650000000007</v>
      </c>
      <c r="C1131">
        <v>121.07</v>
      </c>
      <c r="D1131">
        <v>1.1623852144600721</v>
      </c>
      <c r="E1131">
        <v>2.2734000000000001</v>
      </c>
      <c r="F1131">
        <v>1.4201999999999999</v>
      </c>
      <c r="G1131">
        <v>3820.39</v>
      </c>
      <c r="H1131">
        <v>1226.4000000000001</v>
      </c>
      <c r="I1131">
        <v>2251.0300000000002</v>
      </c>
      <c r="J1131">
        <v>1277.8900000000001</v>
      </c>
      <c r="K1131">
        <v>3.645</v>
      </c>
      <c r="L1131">
        <v>776.50130000000001</v>
      </c>
      <c r="M1131">
        <v>508.62</v>
      </c>
      <c r="N1131">
        <v>1233</v>
      </c>
      <c r="O1131">
        <v>27.8</v>
      </c>
      <c r="P1131" t="e">
        <v>#N/A</v>
      </c>
      <c r="Q1131">
        <v>23.25</v>
      </c>
    </row>
    <row r="1132" spans="1:17" x14ac:dyDescent="0.2">
      <c r="A1132" s="1">
        <v>37040</v>
      </c>
      <c r="B1132">
        <v>77.519019999999998</v>
      </c>
      <c r="C1132">
        <v>120.26</v>
      </c>
      <c r="D1132">
        <v>1.168907071887785</v>
      </c>
      <c r="E1132">
        <v>2.2858999999999998</v>
      </c>
      <c r="F1132">
        <v>1.4232</v>
      </c>
      <c r="G1132">
        <v>3819.23</v>
      </c>
      <c r="H1132">
        <v>1207.7</v>
      </c>
      <c r="I1132">
        <v>2175.54</v>
      </c>
      <c r="J1132">
        <v>1267.93</v>
      </c>
      <c r="K1132">
        <v>3.6960000000000002</v>
      </c>
      <c r="L1132">
        <v>776.17070000000001</v>
      </c>
      <c r="M1132">
        <v>502.37</v>
      </c>
      <c r="N1132">
        <v>1231</v>
      </c>
      <c r="O1132">
        <v>28.66</v>
      </c>
      <c r="P1132">
        <v>3.84</v>
      </c>
      <c r="Q1132">
        <v>31.49</v>
      </c>
    </row>
    <row r="1133" spans="1:17" x14ac:dyDescent="0.2">
      <c r="A1133" s="1">
        <v>37041</v>
      </c>
      <c r="B1133">
        <v>77.201509999999999</v>
      </c>
      <c r="C1133">
        <v>120.35</v>
      </c>
      <c r="D1133">
        <v>1.1671335200746966</v>
      </c>
      <c r="E1133">
        <v>2.2829999999999999</v>
      </c>
      <c r="F1133">
        <v>1.4259999999999999</v>
      </c>
      <c r="G1133">
        <v>3822.04</v>
      </c>
      <c r="H1133">
        <v>1207.4000000000001</v>
      </c>
      <c r="I1133">
        <v>2084.5</v>
      </c>
      <c r="J1133">
        <v>1248.08</v>
      </c>
      <c r="K1133">
        <v>3.6779999999999999</v>
      </c>
      <c r="L1133">
        <v>776.46199999999999</v>
      </c>
      <c r="M1133">
        <v>493.96</v>
      </c>
      <c r="N1133">
        <v>1227</v>
      </c>
      <c r="O1133">
        <v>28.55</v>
      </c>
      <c r="P1133">
        <v>3.85</v>
      </c>
      <c r="Q1133">
        <v>27.959999</v>
      </c>
    </row>
    <row r="1134" spans="1:17" x14ac:dyDescent="0.2">
      <c r="A1134" s="1">
        <v>37042</v>
      </c>
      <c r="B1134">
        <v>75.840729999999994</v>
      </c>
      <c r="C1134">
        <v>119.22</v>
      </c>
      <c r="D1134">
        <v>1.1830119484206789</v>
      </c>
      <c r="E1134">
        <v>2.3128000000000002</v>
      </c>
      <c r="F1134">
        <v>1.4184000000000001</v>
      </c>
      <c r="G1134">
        <v>3809.29</v>
      </c>
      <c r="H1134">
        <v>1190.4000000000001</v>
      </c>
      <c r="I1134">
        <v>2110.4899999999998</v>
      </c>
      <c r="J1134">
        <v>1255.82</v>
      </c>
      <c r="K1134">
        <v>3.6160000000000001</v>
      </c>
      <c r="L1134">
        <v>781.0652</v>
      </c>
      <c r="M1134">
        <v>496.5</v>
      </c>
      <c r="N1134">
        <v>1222</v>
      </c>
      <c r="O1134">
        <v>28.37</v>
      </c>
      <c r="P1134">
        <v>3.66</v>
      </c>
      <c r="Q1134">
        <v>24.25</v>
      </c>
    </row>
    <row r="1135" spans="1:17" x14ac:dyDescent="0.2">
      <c r="A1135" s="1">
        <v>37043</v>
      </c>
      <c r="B1135">
        <v>75.795370000000005</v>
      </c>
      <c r="C1135">
        <v>119.24</v>
      </c>
      <c r="D1135">
        <v>1.1799410029498525</v>
      </c>
      <c r="E1135">
        <v>2.3075000000000001</v>
      </c>
      <c r="F1135">
        <v>1.4184000000000001</v>
      </c>
      <c r="G1135">
        <v>3795.97</v>
      </c>
      <c r="H1135">
        <v>1189.8</v>
      </c>
      <c r="I1135">
        <v>2149.44</v>
      </c>
      <c r="J1135">
        <v>1260.67</v>
      </c>
      <c r="K1135">
        <v>3.6560000000000001</v>
      </c>
      <c r="L1135">
        <v>782.2287</v>
      </c>
      <c r="M1135">
        <v>501.72</v>
      </c>
      <c r="N1135">
        <v>1225</v>
      </c>
      <c r="O1135">
        <v>27.93</v>
      </c>
      <c r="P1135">
        <v>3.72</v>
      </c>
      <c r="Q1135">
        <v>23.84</v>
      </c>
    </row>
    <row r="1136" spans="1:17" x14ac:dyDescent="0.2">
      <c r="A1136" s="1">
        <v>37046</v>
      </c>
      <c r="B1136">
        <v>75.523219999999995</v>
      </c>
      <c r="C1136">
        <v>119.28</v>
      </c>
      <c r="D1136">
        <v>1.1824524062906467</v>
      </c>
      <c r="E1136">
        <v>2.3130999999999999</v>
      </c>
      <c r="F1136">
        <v>1.4142999999999999</v>
      </c>
      <c r="G1136">
        <v>3805.35</v>
      </c>
      <c r="H1136">
        <v>1187.2</v>
      </c>
      <c r="I1136">
        <v>2155.9299999999998</v>
      </c>
      <c r="J1136">
        <v>1267.1099999999999</v>
      </c>
      <c r="K1136">
        <v>3.677</v>
      </c>
      <c r="L1136">
        <v>783.49289999999996</v>
      </c>
      <c r="M1136">
        <v>507.32</v>
      </c>
      <c r="N1136">
        <v>1230</v>
      </c>
      <c r="O1136">
        <v>28.13</v>
      </c>
      <c r="P1136">
        <v>3.71</v>
      </c>
      <c r="Q1136">
        <v>25.65</v>
      </c>
    </row>
    <row r="1137" spans="1:17" x14ac:dyDescent="0.2">
      <c r="A1137" s="1">
        <v>37047</v>
      </c>
      <c r="B1137">
        <v>76.430400000000006</v>
      </c>
      <c r="C1137">
        <v>120.24</v>
      </c>
      <c r="D1137">
        <v>1.1709601873536299</v>
      </c>
      <c r="E1137">
        <v>2.2896999999999998</v>
      </c>
      <c r="F1137">
        <v>1.4137999999999999</v>
      </c>
      <c r="G1137">
        <v>3802.95</v>
      </c>
      <c r="H1137">
        <v>1199.0999999999999</v>
      </c>
      <c r="I1137">
        <v>2233.66</v>
      </c>
      <c r="J1137">
        <v>1283.57</v>
      </c>
      <c r="K1137">
        <v>3.617</v>
      </c>
      <c r="L1137">
        <v>785.65819999999997</v>
      </c>
      <c r="M1137">
        <v>516.48</v>
      </c>
      <c r="N1137">
        <v>1236</v>
      </c>
      <c r="O1137">
        <v>28.25</v>
      </c>
      <c r="P1137">
        <v>3.95</v>
      </c>
      <c r="Q1137">
        <v>26.42</v>
      </c>
    </row>
    <row r="1138" spans="1:17" x14ac:dyDescent="0.2">
      <c r="A1138" s="1">
        <v>37048</v>
      </c>
      <c r="B1138">
        <v>76.294319999999999</v>
      </c>
      <c r="C1138">
        <v>120.15</v>
      </c>
      <c r="D1138">
        <v>1.1795234725171031</v>
      </c>
      <c r="E1138">
        <v>2.3077999999999999</v>
      </c>
      <c r="F1138">
        <v>1.3925000000000001</v>
      </c>
      <c r="G1138">
        <v>3759.95</v>
      </c>
      <c r="H1138">
        <v>1198.4000000000001</v>
      </c>
      <c r="I1138">
        <v>2217.73</v>
      </c>
      <c r="J1138">
        <v>1270.03</v>
      </c>
      <c r="K1138">
        <v>3.6160000000000001</v>
      </c>
      <c r="L1138">
        <v>785.7885</v>
      </c>
      <c r="M1138">
        <v>512.58000000000004</v>
      </c>
      <c r="N1138">
        <v>1249</v>
      </c>
      <c r="O1138">
        <v>27.73</v>
      </c>
      <c r="P1138">
        <v>3.98</v>
      </c>
      <c r="Q1138">
        <v>27.540001</v>
      </c>
    </row>
    <row r="1139" spans="1:17" x14ac:dyDescent="0.2">
      <c r="A1139" s="1">
        <v>37049</v>
      </c>
      <c r="B1139">
        <v>75.795370000000005</v>
      </c>
      <c r="C1139">
        <v>120.15</v>
      </c>
      <c r="D1139">
        <v>1.175226231049477</v>
      </c>
      <c r="E1139">
        <v>2.2988</v>
      </c>
      <c r="F1139">
        <v>1.3927</v>
      </c>
      <c r="G1139">
        <v>3753.19</v>
      </c>
      <c r="H1139">
        <v>1190.8</v>
      </c>
      <c r="I1139">
        <v>2264</v>
      </c>
      <c r="J1139">
        <v>1276.96</v>
      </c>
      <c r="K1139">
        <v>3.6259999999999999</v>
      </c>
      <c r="L1139">
        <v>784.76170000000002</v>
      </c>
      <c r="M1139">
        <v>514.77</v>
      </c>
      <c r="N1139">
        <v>1256</v>
      </c>
      <c r="O1139">
        <v>27.75</v>
      </c>
      <c r="P1139">
        <v>3.75</v>
      </c>
      <c r="Q1139">
        <v>28.84</v>
      </c>
    </row>
    <row r="1140" spans="1:17" x14ac:dyDescent="0.2">
      <c r="A1140" s="1">
        <v>37050</v>
      </c>
      <c r="B1140">
        <v>74.525310000000005</v>
      </c>
      <c r="C1140">
        <v>120.94</v>
      </c>
      <c r="D1140">
        <v>1.1757789535567313</v>
      </c>
      <c r="E1140">
        <v>2.2987000000000002</v>
      </c>
      <c r="F1140">
        <v>1.3784000000000001</v>
      </c>
      <c r="G1140">
        <v>3805.22</v>
      </c>
      <c r="H1140">
        <v>1179.5</v>
      </c>
      <c r="I1140">
        <v>2215.1</v>
      </c>
      <c r="J1140">
        <v>1264.96</v>
      </c>
      <c r="K1140">
        <v>3.6360000000000001</v>
      </c>
      <c r="L1140">
        <v>783.29380000000003</v>
      </c>
      <c r="M1140">
        <v>511.64</v>
      </c>
      <c r="N1140">
        <v>1261</v>
      </c>
      <c r="O1140">
        <v>28.33</v>
      </c>
      <c r="P1140">
        <v>3.68</v>
      </c>
      <c r="Q1140">
        <v>30.08</v>
      </c>
    </row>
    <row r="1141" spans="1:17" x14ac:dyDescent="0.2">
      <c r="A1141" s="1">
        <v>37053</v>
      </c>
      <c r="B1141">
        <v>74.162440000000004</v>
      </c>
      <c r="C1141">
        <v>121.91</v>
      </c>
      <c r="D1141">
        <v>1.1870845204178537</v>
      </c>
      <c r="E1141">
        <v>2.3210000000000002</v>
      </c>
      <c r="F1141">
        <v>1.3727</v>
      </c>
      <c r="G1141">
        <v>3862.19</v>
      </c>
      <c r="H1141">
        <v>1171.4000000000001</v>
      </c>
      <c r="I1141">
        <v>2170.7800000000002</v>
      </c>
      <c r="J1141">
        <v>1254.3900000000001</v>
      </c>
      <c r="K1141">
        <v>3.5939999999999999</v>
      </c>
      <c r="L1141">
        <v>785.42280000000005</v>
      </c>
      <c r="M1141">
        <v>506.93</v>
      </c>
      <c r="N1141">
        <v>1252</v>
      </c>
      <c r="O1141">
        <v>29.04</v>
      </c>
      <c r="P1141">
        <v>3.62</v>
      </c>
      <c r="Q1141">
        <v>39.970001000000003</v>
      </c>
    </row>
    <row r="1142" spans="1:17" x14ac:dyDescent="0.2">
      <c r="A1142" s="1">
        <v>37054</v>
      </c>
      <c r="B1142">
        <v>73.345969999999994</v>
      </c>
      <c r="C1142">
        <v>121.69</v>
      </c>
      <c r="D1142">
        <v>1.1716461628588166</v>
      </c>
      <c r="E1142">
        <v>2.2917000000000001</v>
      </c>
      <c r="F1142">
        <v>1.3745000000000001</v>
      </c>
      <c r="G1142">
        <v>3890.36</v>
      </c>
      <c r="H1142">
        <v>1164.4000000000001</v>
      </c>
      <c r="I1142">
        <v>2169.9499999999998</v>
      </c>
      <c r="J1142">
        <v>1255.8499999999999</v>
      </c>
      <c r="K1142">
        <v>3.5550000000000002</v>
      </c>
      <c r="L1142">
        <v>787.28200000000004</v>
      </c>
      <c r="M1142">
        <v>506.93</v>
      </c>
      <c r="N1142">
        <v>1250</v>
      </c>
      <c r="O1142">
        <v>29.19</v>
      </c>
      <c r="P1142">
        <v>3.84</v>
      </c>
      <c r="Q1142">
        <v>50.290000999999997</v>
      </c>
    </row>
    <row r="1143" spans="1:17" x14ac:dyDescent="0.2">
      <c r="A1143" s="1">
        <v>37055</v>
      </c>
      <c r="B1143">
        <v>73.345969999999994</v>
      </c>
      <c r="C1143">
        <v>122.12</v>
      </c>
      <c r="D1143">
        <v>1.16918040453642</v>
      </c>
      <c r="E1143">
        <v>2.2869000000000002</v>
      </c>
      <c r="F1143">
        <v>1.3919999999999999</v>
      </c>
      <c r="G1143">
        <v>3855.07</v>
      </c>
      <c r="H1143">
        <v>1161.8</v>
      </c>
      <c r="I1143">
        <v>2121.66</v>
      </c>
      <c r="J1143">
        <v>1241.5999999999999</v>
      </c>
      <c r="K1143">
        <v>3.5339999999999998</v>
      </c>
      <c r="L1143">
        <v>787.3877</v>
      </c>
      <c r="M1143">
        <v>505.12</v>
      </c>
      <c r="N1143">
        <v>1251</v>
      </c>
      <c r="O1143">
        <v>28.85</v>
      </c>
      <c r="P1143">
        <v>4</v>
      </c>
      <c r="Q1143">
        <v>61.049999</v>
      </c>
    </row>
    <row r="1144" spans="1:17" x14ac:dyDescent="0.2">
      <c r="A1144" s="1">
        <v>37056</v>
      </c>
      <c r="B1144">
        <v>73.79956</v>
      </c>
      <c r="C1144">
        <v>121.34</v>
      </c>
      <c r="D1144">
        <v>1.1595547309833023</v>
      </c>
      <c r="E1144">
        <v>2.2679</v>
      </c>
      <c r="F1144">
        <v>1.4014</v>
      </c>
      <c r="G1144">
        <v>3854.55</v>
      </c>
      <c r="H1144">
        <v>1173.9000000000001</v>
      </c>
      <c r="I1144">
        <v>2044.07</v>
      </c>
      <c r="J1144">
        <v>1219.8699999999999</v>
      </c>
      <c r="K1144">
        <v>3.5539999999999998</v>
      </c>
      <c r="L1144">
        <v>788.43870000000004</v>
      </c>
      <c r="M1144">
        <v>495.38</v>
      </c>
      <c r="N1144">
        <v>1235</v>
      </c>
      <c r="O1144">
        <v>29.06</v>
      </c>
      <c r="P1144">
        <v>4.13</v>
      </c>
      <c r="Q1144">
        <v>55.259998000000003</v>
      </c>
    </row>
    <row r="1145" spans="1:17" x14ac:dyDescent="0.2">
      <c r="A1145" s="1">
        <v>37057</v>
      </c>
      <c r="B1145">
        <v>72.89237</v>
      </c>
      <c r="C1145">
        <v>122.93</v>
      </c>
      <c r="D1145">
        <v>1.1614401858304297</v>
      </c>
      <c r="E1145">
        <v>2.2707999999999999</v>
      </c>
      <c r="F1145">
        <v>1.4031</v>
      </c>
      <c r="G1145">
        <v>3809.23</v>
      </c>
      <c r="H1145">
        <v>1159.7</v>
      </c>
      <c r="I1145">
        <v>2028.43</v>
      </c>
      <c r="J1145">
        <v>1214.3599999999999</v>
      </c>
      <c r="K1145">
        <v>3.5219999999999998</v>
      </c>
      <c r="L1145">
        <v>788.43870000000004</v>
      </c>
      <c r="M1145">
        <v>495.13</v>
      </c>
      <c r="N1145">
        <v>1215</v>
      </c>
      <c r="O1145">
        <v>28.51</v>
      </c>
      <c r="P1145">
        <v>3.94</v>
      </c>
      <c r="Q1145">
        <v>44.970001000000003</v>
      </c>
    </row>
    <row r="1146" spans="1:17" x14ac:dyDescent="0.2">
      <c r="A1146" s="1">
        <v>37060</v>
      </c>
      <c r="B1146">
        <v>72.847020000000001</v>
      </c>
      <c r="C1146">
        <v>123.27</v>
      </c>
      <c r="D1146">
        <v>1.1617100371747211</v>
      </c>
      <c r="E1146">
        <v>2.2721</v>
      </c>
      <c r="F1146">
        <v>1.4046000000000001</v>
      </c>
      <c r="G1146">
        <v>3742.5</v>
      </c>
      <c r="H1146">
        <v>1158</v>
      </c>
      <c r="I1146">
        <v>1988.63</v>
      </c>
      <c r="J1146">
        <v>1208.43</v>
      </c>
      <c r="K1146">
        <v>3.4809999999999999</v>
      </c>
      <c r="L1146">
        <v>787.50440000000003</v>
      </c>
      <c r="M1146">
        <v>490.53</v>
      </c>
      <c r="N1146">
        <v>1212</v>
      </c>
      <c r="O1146">
        <v>27.56</v>
      </c>
      <c r="P1146">
        <v>3.87</v>
      </c>
      <c r="Q1146">
        <v>44.119999</v>
      </c>
    </row>
    <row r="1147" spans="1:17" x14ac:dyDescent="0.2">
      <c r="A1147" s="1">
        <v>37061</v>
      </c>
      <c r="B1147">
        <v>73.5274</v>
      </c>
      <c r="C1147">
        <v>122.85</v>
      </c>
      <c r="D1147">
        <v>1.1709601873536299</v>
      </c>
      <c r="E1147">
        <v>2.2898999999999998</v>
      </c>
      <c r="F1147">
        <v>1.4013</v>
      </c>
      <c r="G1147">
        <v>3745.97</v>
      </c>
      <c r="H1147">
        <v>1163.0999999999999</v>
      </c>
      <c r="I1147">
        <v>1992.66</v>
      </c>
      <c r="J1147">
        <v>1212.58</v>
      </c>
      <c r="K1147">
        <v>3.5030000000000001</v>
      </c>
      <c r="L1147">
        <v>788.06029999999998</v>
      </c>
      <c r="M1147">
        <v>488.73</v>
      </c>
      <c r="N1147">
        <v>1213</v>
      </c>
      <c r="O1147">
        <v>27.49</v>
      </c>
      <c r="P1147">
        <v>3.89</v>
      </c>
      <c r="Q1147">
        <v>51.09</v>
      </c>
    </row>
    <row r="1148" spans="1:17" x14ac:dyDescent="0.2">
      <c r="A1148" s="1">
        <v>37062</v>
      </c>
      <c r="B1148">
        <v>72.393420000000006</v>
      </c>
      <c r="C1148">
        <v>123.83</v>
      </c>
      <c r="D1148">
        <v>1.169864295741694</v>
      </c>
      <c r="E1148">
        <v>2.2877000000000001</v>
      </c>
      <c r="F1148">
        <v>1.3956999999999999</v>
      </c>
      <c r="G1148">
        <v>3627.12</v>
      </c>
      <c r="H1148">
        <v>1146.4000000000001</v>
      </c>
      <c r="I1148">
        <v>2031.24</v>
      </c>
      <c r="J1148">
        <v>1223.1400000000001</v>
      </c>
      <c r="K1148">
        <v>3.4820000000000002</v>
      </c>
      <c r="L1148">
        <v>789.11580000000004</v>
      </c>
      <c r="M1148">
        <v>495.86</v>
      </c>
      <c r="N1148">
        <v>1210</v>
      </c>
      <c r="O1148">
        <v>26.51</v>
      </c>
      <c r="P1148">
        <v>3.94</v>
      </c>
      <c r="Q1148">
        <v>49.52</v>
      </c>
    </row>
    <row r="1149" spans="1:17" x14ac:dyDescent="0.2">
      <c r="A1149" s="1">
        <v>37063</v>
      </c>
      <c r="B1149">
        <v>72.257350000000002</v>
      </c>
      <c r="C1149">
        <v>124.6</v>
      </c>
      <c r="D1149">
        <v>1.1701380762930025</v>
      </c>
      <c r="E1149">
        <v>2.2888999999999999</v>
      </c>
      <c r="F1149">
        <v>1.4154</v>
      </c>
      <c r="G1149">
        <v>3627.35</v>
      </c>
      <c r="H1149">
        <v>1142.2</v>
      </c>
      <c r="I1149">
        <v>2058.7600000000002</v>
      </c>
      <c r="J1149">
        <v>1237.04</v>
      </c>
      <c r="K1149">
        <v>3.5030000000000001</v>
      </c>
      <c r="L1149">
        <v>789.24860000000001</v>
      </c>
      <c r="M1149">
        <v>497.82</v>
      </c>
      <c r="N1149">
        <v>1209</v>
      </c>
      <c r="O1149">
        <v>26.38</v>
      </c>
      <c r="P1149">
        <v>3.82</v>
      </c>
      <c r="Q1149">
        <v>36.979999999999997</v>
      </c>
    </row>
    <row r="1150" spans="1:17" x14ac:dyDescent="0.2">
      <c r="A1150" s="1">
        <v>37064</v>
      </c>
      <c r="B1150">
        <v>72.574860000000001</v>
      </c>
      <c r="C1150">
        <v>124.5</v>
      </c>
      <c r="D1150">
        <v>1.166044776119403</v>
      </c>
      <c r="E1150">
        <v>2.2806000000000002</v>
      </c>
      <c r="F1150">
        <v>1.4132</v>
      </c>
      <c r="G1150">
        <v>3634.72</v>
      </c>
      <c r="H1150">
        <v>1146.7</v>
      </c>
      <c r="I1150">
        <v>2034.84</v>
      </c>
      <c r="J1150">
        <v>1225.3499999999999</v>
      </c>
      <c r="K1150">
        <v>3.44</v>
      </c>
      <c r="L1150">
        <v>792.07690000000002</v>
      </c>
      <c r="M1150">
        <v>488.65</v>
      </c>
      <c r="N1150">
        <v>1213</v>
      </c>
      <c r="O1150">
        <v>26.63</v>
      </c>
      <c r="P1150">
        <v>3.69</v>
      </c>
      <c r="Q1150">
        <v>31.889999</v>
      </c>
    </row>
    <row r="1151" spans="1:17" x14ac:dyDescent="0.2">
      <c r="A1151" s="1">
        <v>37067</v>
      </c>
      <c r="B1151">
        <v>72.075909999999993</v>
      </c>
      <c r="C1151">
        <v>123.81</v>
      </c>
      <c r="D1151">
        <v>1.1640088464672331</v>
      </c>
      <c r="E1151">
        <v>2.2772999999999999</v>
      </c>
      <c r="F1151">
        <v>1.413</v>
      </c>
      <c r="G1151">
        <v>3633.88</v>
      </c>
      <c r="H1151">
        <v>1140.5999999999999</v>
      </c>
      <c r="I1151">
        <v>2050.87</v>
      </c>
      <c r="J1151">
        <v>1218.5999999999999</v>
      </c>
      <c r="K1151">
        <v>3.4390000000000001</v>
      </c>
      <c r="L1151">
        <v>791.92100000000005</v>
      </c>
      <c r="M1151">
        <v>484.19</v>
      </c>
      <c r="N1151">
        <v>1210</v>
      </c>
      <c r="O1151">
        <v>27</v>
      </c>
      <c r="P1151">
        <v>3.69</v>
      </c>
      <c r="Q1151">
        <v>38.349997999999999</v>
      </c>
    </row>
    <row r="1152" spans="1:17" x14ac:dyDescent="0.2">
      <c r="A1152" s="1">
        <v>37068</v>
      </c>
      <c r="B1152">
        <v>72.438779999999994</v>
      </c>
      <c r="C1152">
        <v>123.79</v>
      </c>
      <c r="D1152">
        <v>1.1580775911986103</v>
      </c>
      <c r="E1152">
        <v>2.2645</v>
      </c>
      <c r="F1152">
        <v>1.4152</v>
      </c>
      <c r="G1152">
        <v>3621.16</v>
      </c>
      <c r="H1152">
        <v>1144.5999999999999</v>
      </c>
      <c r="I1152">
        <v>2064.62</v>
      </c>
      <c r="J1152">
        <v>1216.76</v>
      </c>
      <c r="K1152">
        <v>3.4409999999999998</v>
      </c>
      <c r="L1152">
        <v>789.34169999999995</v>
      </c>
      <c r="M1152">
        <v>490.82</v>
      </c>
      <c r="N1152">
        <v>1204</v>
      </c>
      <c r="O1152">
        <v>26.98</v>
      </c>
      <c r="P1152">
        <v>3.56</v>
      </c>
      <c r="Q1152">
        <v>42.59</v>
      </c>
    </row>
    <row r="1153" spans="1:17" x14ac:dyDescent="0.2">
      <c r="A1153" s="1">
        <v>37069</v>
      </c>
      <c r="B1153">
        <v>72.937740000000005</v>
      </c>
      <c r="C1153">
        <v>124.34</v>
      </c>
      <c r="D1153">
        <v>1.1631964638827497</v>
      </c>
      <c r="E1153">
        <v>2.2749999999999999</v>
      </c>
      <c r="F1153">
        <v>1.4173</v>
      </c>
      <c r="G1153">
        <v>3508.61</v>
      </c>
      <c r="H1153">
        <v>1149.5999999999999</v>
      </c>
      <c r="I1153">
        <v>2074.7399999999998</v>
      </c>
      <c r="J1153">
        <v>1211.07</v>
      </c>
      <c r="K1153">
        <v>3.5129999999999999</v>
      </c>
      <c r="L1153">
        <v>788.58900000000006</v>
      </c>
      <c r="M1153">
        <v>495.58</v>
      </c>
      <c r="N1153">
        <v>1199</v>
      </c>
      <c r="O1153">
        <v>25.62</v>
      </c>
      <c r="P1153">
        <v>3.45</v>
      </c>
      <c r="Q1153">
        <v>54.209999000000003</v>
      </c>
    </row>
    <row r="1154" spans="1:17" x14ac:dyDescent="0.2">
      <c r="A1154" s="1">
        <v>37070</v>
      </c>
      <c r="B1154">
        <v>71.758390000000006</v>
      </c>
      <c r="C1154">
        <v>124.78</v>
      </c>
      <c r="D1154">
        <v>1.1845534233593935</v>
      </c>
      <c r="E1154">
        <v>2.3166000000000002</v>
      </c>
      <c r="F1154">
        <v>1.4088000000000001</v>
      </c>
      <c r="G1154">
        <v>3495.53</v>
      </c>
      <c r="H1154">
        <v>1132.9000000000001</v>
      </c>
      <c r="I1154">
        <v>2125.46</v>
      </c>
      <c r="J1154">
        <v>1226.2</v>
      </c>
      <c r="K1154">
        <v>3.637</v>
      </c>
      <c r="L1154">
        <v>785.40959999999995</v>
      </c>
      <c r="M1154">
        <v>502.99</v>
      </c>
      <c r="N1154">
        <v>1196</v>
      </c>
      <c r="O1154">
        <v>25.56</v>
      </c>
      <c r="P1154">
        <v>3.39</v>
      </c>
      <c r="Q1154">
        <v>65.919998000000007</v>
      </c>
    </row>
    <row r="1155" spans="1:17" x14ac:dyDescent="0.2">
      <c r="A1155" s="1">
        <v>37071</v>
      </c>
      <c r="B1155">
        <v>70.987279999999998</v>
      </c>
      <c r="C1155">
        <v>124.65</v>
      </c>
      <c r="D1155">
        <v>1.1778563015312131</v>
      </c>
      <c r="E1155">
        <v>2.3022999999999998</v>
      </c>
      <c r="F1155">
        <v>1.4153</v>
      </c>
      <c r="G1155">
        <v>3533.7</v>
      </c>
      <c r="H1155">
        <v>1128</v>
      </c>
      <c r="I1155">
        <v>2161.2399999999998</v>
      </c>
      <c r="J1155">
        <v>1224.42</v>
      </c>
      <c r="K1155">
        <v>3.6459999999999999</v>
      </c>
      <c r="L1155">
        <v>783.64570000000003</v>
      </c>
      <c r="M1155">
        <v>512.79999999999995</v>
      </c>
      <c r="N1155">
        <v>1216</v>
      </c>
      <c r="O1155">
        <v>26.26</v>
      </c>
      <c r="P1155">
        <v>3.21</v>
      </c>
      <c r="Q1155">
        <v>64.230002999999996</v>
      </c>
    </row>
    <row r="1156" spans="1:17" x14ac:dyDescent="0.2">
      <c r="A1156" s="1">
        <v>37074</v>
      </c>
      <c r="B1156">
        <v>71.758390000000006</v>
      </c>
      <c r="C1156">
        <v>124.12</v>
      </c>
      <c r="D1156">
        <v>1.1795234725171031</v>
      </c>
      <c r="E1156">
        <v>2.3073999999999999</v>
      </c>
      <c r="F1156">
        <v>1.4175</v>
      </c>
      <c r="G1156">
        <v>3508.59</v>
      </c>
      <c r="H1156">
        <v>1135.8</v>
      </c>
      <c r="I1156">
        <v>2148.7199999999998</v>
      </c>
      <c r="J1156">
        <v>1236.72</v>
      </c>
      <c r="K1156">
        <v>3.6459999999999999</v>
      </c>
      <c r="L1156">
        <v>786.34209999999996</v>
      </c>
      <c r="M1156">
        <v>498.19</v>
      </c>
      <c r="N1156">
        <v>1212</v>
      </c>
      <c r="O1156">
        <v>25.95</v>
      </c>
      <c r="P1156">
        <v>3</v>
      </c>
      <c r="Q1156">
        <v>39.150002000000001</v>
      </c>
    </row>
    <row r="1157" spans="1:17" x14ac:dyDescent="0.2">
      <c r="A1157" s="1">
        <v>37075</v>
      </c>
      <c r="B1157">
        <v>71.531599999999997</v>
      </c>
      <c r="C1157">
        <v>124.4</v>
      </c>
      <c r="D1157">
        <v>1.1786892975011787</v>
      </c>
      <c r="E1157">
        <v>2.3052999999999999</v>
      </c>
      <c r="F1157">
        <v>1.4074</v>
      </c>
      <c r="G1157">
        <v>3522.21</v>
      </c>
      <c r="H1157">
        <v>1127.5</v>
      </c>
      <c r="I1157">
        <v>2140.8000000000002</v>
      </c>
      <c r="J1157">
        <v>1234.45</v>
      </c>
      <c r="K1157">
        <v>3.6579999999999999</v>
      </c>
      <c r="L1157">
        <v>785.13189999999997</v>
      </c>
      <c r="M1157">
        <v>495.99</v>
      </c>
      <c r="N1157">
        <v>1219</v>
      </c>
      <c r="O1157">
        <v>26.24</v>
      </c>
      <c r="P1157">
        <v>2.92</v>
      </c>
      <c r="Q1157">
        <v>28.57</v>
      </c>
    </row>
    <row r="1158" spans="1:17" x14ac:dyDescent="0.2">
      <c r="A1158" s="1">
        <v>37076</v>
      </c>
      <c r="B1158">
        <v>71.168719999999993</v>
      </c>
      <c r="C1158">
        <v>124.45</v>
      </c>
      <c r="D1158">
        <v>1.1816140848398913</v>
      </c>
      <c r="E1158">
        <v>2.3109999999999999</v>
      </c>
      <c r="F1158">
        <v>1.407</v>
      </c>
      <c r="G1158">
        <v>3522.21</v>
      </c>
      <c r="H1158">
        <v>1124.8</v>
      </c>
      <c r="I1158">
        <v>2140.8000000000002</v>
      </c>
      <c r="J1158">
        <v>1234.45</v>
      </c>
      <c r="K1158">
        <v>3.657</v>
      </c>
      <c r="L1158">
        <v>785.27020000000005</v>
      </c>
      <c r="M1158">
        <v>495.99</v>
      </c>
      <c r="N1158">
        <v>1215</v>
      </c>
      <c r="O1158">
        <v>26.24</v>
      </c>
      <c r="P1158" t="e">
        <v>#N/A</v>
      </c>
      <c r="Q1158">
        <v>17.870000999999998</v>
      </c>
    </row>
    <row r="1159" spans="1:17" x14ac:dyDescent="0.2">
      <c r="A1159" s="1">
        <v>37077</v>
      </c>
      <c r="B1159">
        <v>70.760490000000004</v>
      </c>
      <c r="C1159">
        <v>125.68</v>
      </c>
      <c r="D1159">
        <v>1.1956001912960306</v>
      </c>
      <c r="E1159">
        <v>2.339</v>
      </c>
      <c r="F1159">
        <v>1.4028</v>
      </c>
      <c r="G1159">
        <v>3552.16</v>
      </c>
      <c r="H1159">
        <v>1115.4000000000001</v>
      </c>
      <c r="I1159">
        <v>2080.11</v>
      </c>
      <c r="J1159">
        <v>1219.24</v>
      </c>
      <c r="K1159">
        <v>3.6459999999999999</v>
      </c>
      <c r="L1159">
        <v>784.37080000000003</v>
      </c>
      <c r="M1159">
        <v>491.89</v>
      </c>
      <c r="N1159">
        <v>1211</v>
      </c>
      <c r="O1159">
        <v>27.02</v>
      </c>
      <c r="P1159">
        <v>3</v>
      </c>
      <c r="Q1159">
        <v>24.67</v>
      </c>
    </row>
    <row r="1160" spans="1:17" x14ac:dyDescent="0.2">
      <c r="A1160" s="1">
        <v>37078</v>
      </c>
      <c r="B1160">
        <v>70.896569999999997</v>
      </c>
      <c r="C1160">
        <v>125.87</v>
      </c>
      <c r="D1160">
        <v>1.1798017932987257</v>
      </c>
      <c r="E1160">
        <v>2.3079000000000001</v>
      </c>
      <c r="F1160">
        <v>1.4117999999999999</v>
      </c>
      <c r="G1160">
        <v>3645.71</v>
      </c>
      <c r="H1160">
        <v>1120</v>
      </c>
      <c r="I1160">
        <v>2004.16</v>
      </c>
      <c r="J1160">
        <v>1190.5899999999999</v>
      </c>
      <c r="K1160">
        <v>3.6150000000000002</v>
      </c>
      <c r="L1160">
        <v>786.18690000000004</v>
      </c>
      <c r="M1160">
        <v>482.44</v>
      </c>
      <c r="N1160">
        <v>1202</v>
      </c>
      <c r="O1160">
        <v>28.22</v>
      </c>
      <c r="P1160">
        <v>3.1</v>
      </c>
      <c r="Q1160">
        <v>25.76</v>
      </c>
    </row>
    <row r="1161" spans="1:17" x14ac:dyDescent="0.2">
      <c r="A1161" s="1">
        <v>37081</v>
      </c>
      <c r="B1161">
        <v>70.896569999999997</v>
      </c>
      <c r="C1161">
        <v>125.33</v>
      </c>
      <c r="D1161">
        <v>1.1764705882352942</v>
      </c>
      <c r="E1161">
        <v>2.3010000000000002</v>
      </c>
      <c r="F1161">
        <v>1.4085000000000001</v>
      </c>
      <c r="G1161">
        <v>3608.53</v>
      </c>
      <c r="H1161">
        <v>1113.7</v>
      </c>
      <c r="I1161">
        <v>2026.71</v>
      </c>
      <c r="J1161">
        <v>1198.78</v>
      </c>
      <c r="K1161">
        <v>3.6459999999999999</v>
      </c>
      <c r="L1161">
        <v>787.6087</v>
      </c>
      <c r="M1161">
        <v>485.16</v>
      </c>
      <c r="N1161">
        <v>1186</v>
      </c>
      <c r="O1161">
        <v>27.59</v>
      </c>
      <c r="P1161">
        <v>2.99</v>
      </c>
      <c r="Q1161">
        <v>37.159999999999997</v>
      </c>
    </row>
    <row r="1162" spans="1:17" x14ac:dyDescent="0.2">
      <c r="A1162" s="1">
        <v>37082</v>
      </c>
      <c r="B1162">
        <v>71.350170000000006</v>
      </c>
      <c r="C1162">
        <v>125.42</v>
      </c>
      <c r="D1162">
        <v>1.1695906432748537</v>
      </c>
      <c r="E1162">
        <v>2.2877000000000001</v>
      </c>
      <c r="F1162">
        <v>1.4119999999999999</v>
      </c>
      <c r="G1162">
        <v>3608.24</v>
      </c>
      <c r="H1162">
        <v>1122</v>
      </c>
      <c r="I1162">
        <v>1962.79</v>
      </c>
      <c r="J1162">
        <v>1181.52</v>
      </c>
      <c r="K1162">
        <v>3.6269999999999998</v>
      </c>
      <c r="L1162">
        <v>789.56939999999997</v>
      </c>
      <c r="M1162">
        <v>477.33</v>
      </c>
      <c r="N1162">
        <v>1192</v>
      </c>
      <c r="O1162">
        <v>27.49</v>
      </c>
      <c r="P1162">
        <v>3.1</v>
      </c>
      <c r="Q1162">
        <v>45.119999</v>
      </c>
    </row>
    <row r="1163" spans="1:17" x14ac:dyDescent="0.2">
      <c r="A1163" s="1">
        <v>37083</v>
      </c>
      <c r="B1163">
        <v>71.395520000000005</v>
      </c>
      <c r="C1163">
        <v>124.31</v>
      </c>
      <c r="D1163">
        <v>1.1644154634373545</v>
      </c>
      <c r="E1163">
        <v>2.2770999999999999</v>
      </c>
      <c r="F1163">
        <v>1.4077999999999999</v>
      </c>
      <c r="G1163">
        <v>3601.36</v>
      </c>
      <c r="H1163">
        <v>1120.8</v>
      </c>
      <c r="I1163">
        <v>1972.04</v>
      </c>
      <c r="J1163">
        <v>1180.18</v>
      </c>
      <c r="K1163">
        <v>3.5750000000000002</v>
      </c>
      <c r="L1163">
        <v>789.32709999999997</v>
      </c>
      <c r="M1163">
        <v>475.02</v>
      </c>
      <c r="N1163">
        <v>1178</v>
      </c>
      <c r="O1163">
        <v>27.11</v>
      </c>
      <c r="P1163">
        <v>3.18</v>
      </c>
      <c r="Q1163">
        <v>39.82</v>
      </c>
    </row>
    <row r="1164" spans="1:17" x14ac:dyDescent="0.2">
      <c r="A1164" s="1">
        <v>37084</v>
      </c>
      <c r="B1164">
        <v>70.715130000000002</v>
      </c>
      <c r="C1164">
        <v>123.89</v>
      </c>
      <c r="D1164">
        <v>1.1715089034676662</v>
      </c>
      <c r="E1164">
        <v>2.2913999999999999</v>
      </c>
      <c r="F1164">
        <v>1.4075</v>
      </c>
      <c r="G1164">
        <v>3619.42</v>
      </c>
      <c r="H1164">
        <v>1121.0999999999999</v>
      </c>
      <c r="I1164">
        <v>2075.7399999999998</v>
      </c>
      <c r="J1164">
        <v>1208.1400000000001</v>
      </c>
      <c r="K1164">
        <v>3.585</v>
      </c>
      <c r="L1164">
        <v>790.67610000000002</v>
      </c>
      <c r="M1164">
        <v>488.21</v>
      </c>
      <c r="N1164">
        <v>1189</v>
      </c>
      <c r="O1164">
        <v>26.8</v>
      </c>
      <c r="P1164">
        <v>3.2</v>
      </c>
      <c r="Q1164">
        <v>33.310001</v>
      </c>
    </row>
    <row r="1165" spans="1:17" x14ac:dyDescent="0.2">
      <c r="A1165" s="1">
        <v>37085</v>
      </c>
      <c r="B1165">
        <v>70.533690000000007</v>
      </c>
      <c r="C1165">
        <v>124.94</v>
      </c>
      <c r="D1165">
        <v>1.1700011700011699</v>
      </c>
      <c r="E1165">
        <v>2.2883</v>
      </c>
      <c r="F1165">
        <v>1.4036999999999999</v>
      </c>
      <c r="G1165">
        <v>3570.85</v>
      </c>
      <c r="H1165">
        <v>1115.5999999999999</v>
      </c>
      <c r="I1165">
        <v>2084.79</v>
      </c>
      <c r="J1165">
        <v>1215.68</v>
      </c>
      <c r="K1165">
        <v>3.6150000000000002</v>
      </c>
      <c r="L1165">
        <v>790.54229999999995</v>
      </c>
      <c r="M1165">
        <v>489.87</v>
      </c>
      <c r="N1165">
        <v>1199</v>
      </c>
      <c r="O1165">
        <v>26.59</v>
      </c>
      <c r="P1165">
        <v>3.3</v>
      </c>
      <c r="Q1165">
        <v>31.1</v>
      </c>
    </row>
    <row r="1166" spans="1:17" x14ac:dyDescent="0.2">
      <c r="A1166" s="1">
        <v>37088</v>
      </c>
      <c r="B1166">
        <v>70.624409999999997</v>
      </c>
      <c r="C1166">
        <v>125.46</v>
      </c>
      <c r="D1166">
        <v>1.1734334663224595</v>
      </c>
      <c r="E1166">
        <v>2.2940999999999998</v>
      </c>
      <c r="F1166">
        <v>1.3995</v>
      </c>
      <c r="G1166">
        <v>3529.89</v>
      </c>
      <c r="H1166">
        <v>1112.5</v>
      </c>
      <c r="I1166">
        <v>2029.12</v>
      </c>
      <c r="J1166">
        <v>1202.45</v>
      </c>
      <c r="K1166">
        <v>3.6150000000000002</v>
      </c>
      <c r="L1166">
        <v>792.44939999999997</v>
      </c>
      <c r="M1166">
        <v>483.8</v>
      </c>
      <c r="N1166">
        <v>1205</v>
      </c>
      <c r="O1166">
        <v>26.07</v>
      </c>
      <c r="P1166">
        <v>3.15</v>
      </c>
      <c r="Q1166">
        <v>41.59</v>
      </c>
    </row>
    <row r="1167" spans="1:17" x14ac:dyDescent="0.2">
      <c r="A1167" s="1">
        <v>37089</v>
      </c>
      <c r="B1167">
        <v>71.713040000000007</v>
      </c>
      <c r="C1167">
        <v>124.96</v>
      </c>
      <c r="D1167">
        <v>1.1634671320535195</v>
      </c>
      <c r="E1167">
        <v>2.2749999999999999</v>
      </c>
      <c r="F1167">
        <v>1.4012</v>
      </c>
      <c r="G1167">
        <v>3540.25</v>
      </c>
      <c r="H1167">
        <v>1124.4000000000001</v>
      </c>
      <c r="I1167">
        <v>2067.3200000000002</v>
      </c>
      <c r="J1167">
        <v>1214.44</v>
      </c>
      <c r="K1167">
        <v>3.6059999999999999</v>
      </c>
      <c r="L1167">
        <v>792.79259999999999</v>
      </c>
      <c r="M1167">
        <v>490.57</v>
      </c>
      <c r="N1167">
        <v>1194</v>
      </c>
      <c r="O1167">
        <v>25.57</v>
      </c>
      <c r="P1167">
        <v>3.08</v>
      </c>
      <c r="Q1167">
        <v>40.369999</v>
      </c>
    </row>
    <row r="1168" spans="1:17" x14ac:dyDescent="0.2">
      <c r="A1168" s="1">
        <v>37090</v>
      </c>
      <c r="B1168">
        <v>71.259450000000001</v>
      </c>
      <c r="C1168">
        <v>123.89</v>
      </c>
      <c r="D1168">
        <v>1.1448196908986834</v>
      </c>
      <c r="E1168">
        <v>2.2389000000000001</v>
      </c>
      <c r="F1168">
        <v>1.4215</v>
      </c>
      <c r="G1168">
        <v>3477.76</v>
      </c>
      <c r="H1168">
        <v>1120.2</v>
      </c>
      <c r="I1168">
        <v>2016.17</v>
      </c>
      <c r="J1168">
        <v>1207.71</v>
      </c>
      <c r="K1168">
        <v>3.5129999999999999</v>
      </c>
      <c r="L1168">
        <v>796.52059999999994</v>
      </c>
      <c r="M1168">
        <v>483.62</v>
      </c>
      <c r="N1168">
        <v>1191</v>
      </c>
      <c r="O1168">
        <v>24.91</v>
      </c>
      <c r="P1168">
        <v>3.12</v>
      </c>
      <c r="Q1168">
        <v>40.770000000000003</v>
      </c>
    </row>
    <row r="1169" spans="1:17" x14ac:dyDescent="0.2">
      <c r="A1169" s="1">
        <v>37091</v>
      </c>
      <c r="B1169">
        <v>69.898669999999996</v>
      </c>
      <c r="C1169">
        <v>123.33</v>
      </c>
      <c r="D1169">
        <v>1.1483693155718879</v>
      </c>
      <c r="E1169">
        <v>2.246</v>
      </c>
      <c r="F1169">
        <v>1.4282999999999999</v>
      </c>
      <c r="G1169">
        <v>3445.75</v>
      </c>
      <c r="H1169">
        <v>1106.9000000000001</v>
      </c>
      <c r="I1169">
        <v>2046.59</v>
      </c>
      <c r="J1169">
        <v>1215.02</v>
      </c>
      <c r="K1169">
        <v>3.544</v>
      </c>
      <c r="L1169">
        <v>796.25009999999997</v>
      </c>
      <c r="M1169">
        <v>487.54</v>
      </c>
      <c r="N1169">
        <v>1188</v>
      </c>
      <c r="O1169">
        <v>24.71</v>
      </c>
      <c r="P1169">
        <v>3.14</v>
      </c>
      <c r="Q1169">
        <v>39.540000999999997</v>
      </c>
    </row>
    <row r="1170" spans="1:17" x14ac:dyDescent="0.2">
      <c r="A1170" s="1">
        <v>37092</v>
      </c>
      <c r="B1170">
        <v>70.034739999999999</v>
      </c>
      <c r="C1170">
        <v>122.98</v>
      </c>
      <c r="D1170">
        <v>1.1479738261967627</v>
      </c>
      <c r="E1170">
        <v>2.2452000000000001</v>
      </c>
      <c r="F1170">
        <v>1.4277</v>
      </c>
      <c r="G1170">
        <v>3495.81</v>
      </c>
      <c r="H1170">
        <v>1107.4000000000001</v>
      </c>
      <c r="I1170">
        <v>2029.37</v>
      </c>
      <c r="J1170">
        <v>1210.8499999999999</v>
      </c>
      <c r="K1170">
        <v>3.5019999999999998</v>
      </c>
      <c r="L1170">
        <v>796.12879999999996</v>
      </c>
      <c r="M1170">
        <v>487.93</v>
      </c>
      <c r="N1170">
        <v>1183</v>
      </c>
      <c r="O1170">
        <v>25.59</v>
      </c>
      <c r="P1170">
        <v>3.02</v>
      </c>
      <c r="Q1170">
        <v>37.599997999999999</v>
      </c>
    </row>
    <row r="1171" spans="1:17" x14ac:dyDescent="0.2">
      <c r="A1171" s="1">
        <v>37095</v>
      </c>
      <c r="B1171">
        <v>68.537890000000004</v>
      </c>
      <c r="C1171">
        <v>124.4</v>
      </c>
      <c r="D1171">
        <v>1.1507479861910241</v>
      </c>
      <c r="E1171">
        <v>2.25</v>
      </c>
      <c r="F1171">
        <v>1.4201999999999999</v>
      </c>
      <c r="G1171">
        <v>3506.73</v>
      </c>
      <c r="H1171">
        <v>1092.4000000000001</v>
      </c>
      <c r="I1171">
        <v>1988.56</v>
      </c>
      <c r="J1171">
        <v>1191.03</v>
      </c>
      <c r="K1171">
        <v>3.5419999999999998</v>
      </c>
      <c r="L1171">
        <v>796.96029999999996</v>
      </c>
      <c r="M1171">
        <v>482.7</v>
      </c>
      <c r="N1171">
        <v>1182</v>
      </c>
      <c r="O1171">
        <v>25.94</v>
      </c>
      <c r="P1171">
        <v>2.95</v>
      </c>
      <c r="Q1171">
        <v>54.389999000000003</v>
      </c>
    </row>
    <row r="1172" spans="1:17" x14ac:dyDescent="0.2">
      <c r="A1172" s="1">
        <v>37096</v>
      </c>
      <c r="B1172">
        <v>68.810040000000001</v>
      </c>
      <c r="C1172">
        <v>124.09</v>
      </c>
      <c r="D1172">
        <v>1.1442956860052638</v>
      </c>
      <c r="E1172">
        <v>2.238</v>
      </c>
      <c r="F1172">
        <v>1.4211</v>
      </c>
      <c r="G1172">
        <v>3516.79</v>
      </c>
      <c r="H1172">
        <v>1092</v>
      </c>
      <c r="I1172">
        <v>1959.24</v>
      </c>
      <c r="J1172">
        <v>1171.6500000000001</v>
      </c>
      <c r="K1172">
        <v>3.5419999999999998</v>
      </c>
      <c r="L1172">
        <v>797.69960000000003</v>
      </c>
      <c r="M1172">
        <v>474.26</v>
      </c>
      <c r="N1172">
        <v>1179</v>
      </c>
      <c r="O1172">
        <v>26.13</v>
      </c>
      <c r="P1172">
        <v>3.02</v>
      </c>
      <c r="Q1172">
        <v>66.050003000000004</v>
      </c>
    </row>
    <row r="1173" spans="1:17" x14ac:dyDescent="0.2">
      <c r="A1173" s="1">
        <v>37097</v>
      </c>
      <c r="B1173">
        <v>67.857500000000002</v>
      </c>
      <c r="C1173">
        <v>123.53</v>
      </c>
      <c r="D1173">
        <v>1.1346873936230568</v>
      </c>
      <c r="E1173">
        <v>2.2198000000000002</v>
      </c>
      <c r="F1173">
        <v>1.4282999999999999</v>
      </c>
      <c r="G1173">
        <v>3584.98</v>
      </c>
      <c r="H1173">
        <v>1076.3</v>
      </c>
      <c r="I1173">
        <v>1984.32</v>
      </c>
      <c r="J1173">
        <v>1190.49</v>
      </c>
      <c r="K1173">
        <v>3.5539999999999998</v>
      </c>
      <c r="L1173">
        <v>795.53470000000004</v>
      </c>
      <c r="M1173">
        <v>476.99</v>
      </c>
      <c r="N1173">
        <v>1163</v>
      </c>
      <c r="O1173">
        <v>26.64</v>
      </c>
      <c r="P1173">
        <v>3.01</v>
      </c>
      <c r="Q1173">
        <v>69.940002000000007</v>
      </c>
    </row>
    <row r="1174" spans="1:17" x14ac:dyDescent="0.2">
      <c r="A1174" s="1">
        <v>37098</v>
      </c>
      <c r="B1174">
        <v>68.492519999999999</v>
      </c>
      <c r="C1174">
        <v>123.76</v>
      </c>
      <c r="D1174">
        <v>1.1393414606357526</v>
      </c>
      <c r="E1174">
        <v>2.2281</v>
      </c>
      <c r="F1174">
        <v>1.4278</v>
      </c>
      <c r="G1174">
        <v>3573.67</v>
      </c>
      <c r="H1174">
        <v>1086.0999999999999</v>
      </c>
      <c r="I1174">
        <v>2022.96</v>
      </c>
      <c r="J1174">
        <v>1202.93</v>
      </c>
      <c r="K1174">
        <v>3.5640000000000001</v>
      </c>
      <c r="L1174">
        <v>796.44780000000003</v>
      </c>
      <c r="M1174">
        <v>485.07</v>
      </c>
      <c r="N1174">
        <v>1172</v>
      </c>
      <c r="O1174">
        <v>26.73</v>
      </c>
      <c r="P1174">
        <v>3.06</v>
      </c>
      <c r="Q1174">
        <v>45.990001999999997</v>
      </c>
    </row>
    <row r="1175" spans="1:17" x14ac:dyDescent="0.2">
      <c r="A1175" s="1">
        <v>37099</v>
      </c>
      <c r="B1175">
        <v>68.129649999999998</v>
      </c>
      <c r="C1175">
        <v>123.53</v>
      </c>
      <c r="D1175">
        <v>1.1397310234784592</v>
      </c>
      <c r="E1175">
        <v>2.2290999999999999</v>
      </c>
      <c r="F1175">
        <v>1.4236</v>
      </c>
      <c r="G1175">
        <v>3585.95</v>
      </c>
      <c r="H1175">
        <v>1084.2</v>
      </c>
      <c r="I1175">
        <v>2029.07</v>
      </c>
      <c r="J1175">
        <v>1205.82</v>
      </c>
      <c r="K1175">
        <v>3.532</v>
      </c>
      <c r="L1175">
        <v>798.61210000000005</v>
      </c>
      <c r="M1175">
        <v>485.01</v>
      </c>
      <c r="N1175">
        <v>1180</v>
      </c>
      <c r="O1175">
        <v>27.02</v>
      </c>
      <c r="P1175">
        <v>3.27</v>
      </c>
      <c r="Q1175">
        <v>36.520000000000003</v>
      </c>
    </row>
    <row r="1176" spans="1:17" x14ac:dyDescent="0.2">
      <c r="A1176" s="1">
        <v>37102</v>
      </c>
      <c r="B1176">
        <v>67.948220000000006</v>
      </c>
      <c r="C1176">
        <v>125.14</v>
      </c>
      <c r="D1176">
        <v>1.1439029970258523</v>
      </c>
      <c r="E1176">
        <v>2.2372000000000001</v>
      </c>
      <c r="F1176">
        <v>1.4261999999999999</v>
      </c>
      <c r="G1176">
        <v>3567.48</v>
      </c>
      <c r="H1176">
        <v>1079.7</v>
      </c>
      <c r="I1176">
        <v>2017.84</v>
      </c>
      <c r="J1176">
        <v>1204.52</v>
      </c>
      <c r="K1176">
        <v>3.512</v>
      </c>
      <c r="L1176">
        <v>799.77909999999997</v>
      </c>
      <c r="M1176">
        <v>484.71</v>
      </c>
      <c r="N1176">
        <v>1180</v>
      </c>
      <c r="O1176">
        <v>26.63</v>
      </c>
      <c r="P1176">
        <v>3.07</v>
      </c>
      <c r="Q1176">
        <v>40.860000999999997</v>
      </c>
    </row>
    <row r="1177" spans="1:17" x14ac:dyDescent="0.2">
      <c r="A1177" s="1">
        <v>37103</v>
      </c>
      <c r="B1177">
        <v>68.106970000000004</v>
      </c>
      <c r="C1177">
        <v>125</v>
      </c>
      <c r="D1177">
        <v>1.1410314924691922</v>
      </c>
      <c r="E1177">
        <v>2.2317</v>
      </c>
      <c r="F1177">
        <v>1.4252</v>
      </c>
      <c r="G1177">
        <v>3542.22</v>
      </c>
      <c r="H1177">
        <v>1080.5</v>
      </c>
      <c r="I1177">
        <v>2027.13</v>
      </c>
      <c r="J1177">
        <v>1211.23</v>
      </c>
      <c r="K1177">
        <v>3.524</v>
      </c>
      <c r="L1177">
        <v>801.75059999999996</v>
      </c>
      <c r="M1177">
        <v>484.78</v>
      </c>
      <c r="N1177">
        <v>1185</v>
      </c>
      <c r="O1177">
        <v>26.35</v>
      </c>
      <c r="P1177">
        <v>3.27</v>
      </c>
      <c r="Q1177">
        <v>49.169998</v>
      </c>
    </row>
    <row r="1178" spans="1:17" x14ac:dyDescent="0.2">
      <c r="A1178" s="1">
        <v>37104</v>
      </c>
      <c r="B1178">
        <v>68.038929999999993</v>
      </c>
      <c r="C1178">
        <v>124.63</v>
      </c>
      <c r="D1178">
        <v>1.1350737797956867</v>
      </c>
      <c r="E1178">
        <v>2.2202999999999999</v>
      </c>
      <c r="F1178">
        <v>1.4339</v>
      </c>
      <c r="G1178">
        <v>3538.79</v>
      </c>
      <c r="H1178">
        <v>1076.3</v>
      </c>
      <c r="I1178">
        <v>2068.38</v>
      </c>
      <c r="J1178">
        <v>1215.93</v>
      </c>
      <c r="K1178">
        <v>3.5129999999999999</v>
      </c>
      <c r="L1178">
        <v>800.65920000000006</v>
      </c>
      <c r="M1178">
        <v>489.24</v>
      </c>
      <c r="N1178">
        <v>1195</v>
      </c>
      <c r="O1178">
        <v>26.77</v>
      </c>
      <c r="P1178">
        <v>3.32</v>
      </c>
      <c r="Q1178">
        <v>58.27</v>
      </c>
    </row>
    <row r="1179" spans="1:17" x14ac:dyDescent="0.2">
      <c r="A1179" s="1">
        <v>37105</v>
      </c>
      <c r="B1179">
        <v>68.401809999999998</v>
      </c>
      <c r="C1179">
        <v>123.7</v>
      </c>
      <c r="D1179">
        <v>1.1317338162064281</v>
      </c>
      <c r="E1179">
        <v>2.2130000000000001</v>
      </c>
      <c r="F1179">
        <v>1.4315</v>
      </c>
      <c r="G1179">
        <v>3613.1</v>
      </c>
      <c r="H1179">
        <v>1080.2</v>
      </c>
      <c r="I1179">
        <v>2087.38</v>
      </c>
      <c r="J1179">
        <v>1220.75</v>
      </c>
      <c r="K1179">
        <v>3.5339999999999998</v>
      </c>
      <c r="L1179">
        <v>798.50019999999995</v>
      </c>
      <c r="M1179">
        <v>488.99</v>
      </c>
      <c r="N1179">
        <v>1199</v>
      </c>
      <c r="O1179">
        <v>27.71</v>
      </c>
      <c r="P1179">
        <v>3.26</v>
      </c>
      <c r="Q1179">
        <v>68.230002999999996</v>
      </c>
    </row>
    <row r="1180" spans="1:17" x14ac:dyDescent="0.2">
      <c r="A1180" s="1">
        <v>37106</v>
      </c>
      <c r="B1180">
        <v>67.562659999999994</v>
      </c>
      <c r="C1180">
        <v>123.66</v>
      </c>
      <c r="D1180">
        <v>1.1307100859339665</v>
      </c>
      <c r="E1180">
        <v>2.2124999999999999</v>
      </c>
      <c r="F1180">
        <v>1.4293</v>
      </c>
      <c r="G1180">
        <v>3578.78</v>
      </c>
      <c r="H1180">
        <v>1072.8</v>
      </c>
      <c r="I1180">
        <v>2066.33</v>
      </c>
      <c r="J1180">
        <v>1214.3499999999999</v>
      </c>
      <c r="K1180">
        <v>3.5019999999999998</v>
      </c>
      <c r="L1180">
        <v>797.82219999999995</v>
      </c>
      <c r="M1180">
        <v>487.15</v>
      </c>
      <c r="N1180">
        <v>1196</v>
      </c>
      <c r="O1180">
        <v>27.62</v>
      </c>
      <c r="P1180">
        <v>3.15</v>
      </c>
      <c r="Q1180">
        <v>64.309997999999993</v>
      </c>
    </row>
    <row r="1181" spans="1:17" x14ac:dyDescent="0.2">
      <c r="A1181" s="1">
        <v>37109</v>
      </c>
      <c r="B1181">
        <v>67.358540000000005</v>
      </c>
      <c r="C1181">
        <v>123.9</v>
      </c>
      <c r="D1181">
        <v>1.1346873936230568</v>
      </c>
      <c r="E1181">
        <v>2.2193000000000001</v>
      </c>
      <c r="F1181">
        <v>1.4182999999999999</v>
      </c>
      <c r="G1181">
        <v>3592.06</v>
      </c>
      <c r="H1181">
        <v>1063.5</v>
      </c>
      <c r="I1181">
        <v>2034.26</v>
      </c>
      <c r="J1181">
        <v>1200.48</v>
      </c>
      <c r="K1181">
        <v>3.5219999999999998</v>
      </c>
      <c r="L1181">
        <v>798.64459999999997</v>
      </c>
      <c r="M1181">
        <v>480.96</v>
      </c>
      <c r="N1181">
        <v>1197</v>
      </c>
      <c r="O1181">
        <v>27.74</v>
      </c>
      <c r="P1181">
        <v>3.06</v>
      </c>
      <c r="Q1181">
        <v>55.82</v>
      </c>
    </row>
    <row r="1182" spans="1:17" x14ac:dyDescent="0.2">
      <c r="A1182" s="1">
        <v>37110</v>
      </c>
      <c r="B1182">
        <v>67.131739999999994</v>
      </c>
      <c r="C1182">
        <v>123.54</v>
      </c>
      <c r="D1182">
        <v>1.1393414606357526</v>
      </c>
      <c r="E1182">
        <v>2.2290999999999999</v>
      </c>
      <c r="F1182">
        <v>1.4159999999999999</v>
      </c>
      <c r="G1182">
        <v>3607.69</v>
      </c>
      <c r="H1182">
        <v>1059.0999999999999</v>
      </c>
      <c r="I1182">
        <v>2027.79</v>
      </c>
      <c r="J1182">
        <v>1204.4000000000001</v>
      </c>
      <c r="K1182">
        <v>3.5139999999999998</v>
      </c>
      <c r="L1182">
        <v>798.69560000000001</v>
      </c>
      <c r="M1182">
        <v>480.33</v>
      </c>
      <c r="N1182">
        <v>1191</v>
      </c>
      <c r="O1182">
        <v>27.94</v>
      </c>
      <c r="P1182">
        <v>3.05</v>
      </c>
      <c r="Q1182">
        <v>151.679993</v>
      </c>
    </row>
    <row r="1183" spans="1:17" x14ac:dyDescent="0.2">
      <c r="A1183" s="1">
        <v>37111</v>
      </c>
      <c r="B1183">
        <v>66.542079999999999</v>
      </c>
      <c r="C1183">
        <v>123.61</v>
      </c>
      <c r="D1183">
        <v>1.1358473421172195</v>
      </c>
      <c r="E1183">
        <v>2.2218</v>
      </c>
      <c r="F1183">
        <v>1.4169</v>
      </c>
      <c r="G1183">
        <v>3588.8</v>
      </c>
      <c r="H1183">
        <v>1048.5999999999999</v>
      </c>
      <c r="I1183">
        <v>1966.36</v>
      </c>
      <c r="J1183">
        <v>1183.53</v>
      </c>
      <c r="K1183">
        <v>3.4820000000000002</v>
      </c>
      <c r="L1183">
        <v>802.58199999999999</v>
      </c>
      <c r="M1183">
        <v>472.62</v>
      </c>
      <c r="N1183">
        <v>1189</v>
      </c>
      <c r="O1183">
        <v>27.54</v>
      </c>
      <c r="P1183">
        <v>3.13</v>
      </c>
      <c r="Q1183">
        <v>256.92999300000002</v>
      </c>
    </row>
    <row r="1184" spans="1:17" x14ac:dyDescent="0.2">
      <c r="A1184" s="1">
        <v>37112</v>
      </c>
      <c r="B1184">
        <v>66.315280000000001</v>
      </c>
      <c r="C1184">
        <v>121.91</v>
      </c>
      <c r="D1184">
        <v>1.1206993163734171</v>
      </c>
      <c r="E1184">
        <v>2.1913999999999998</v>
      </c>
      <c r="F1184">
        <v>1.4254</v>
      </c>
      <c r="G1184">
        <v>3591</v>
      </c>
      <c r="H1184">
        <v>1055.5999999999999</v>
      </c>
      <c r="I1184">
        <v>1963.32</v>
      </c>
      <c r="J1184">
        <v>1183.43</v>
      </c>
      <c r="K1184">
        <v>3.4510000000000001</v>
      </c>
      <c r="L1184">
        <v>802.09990000000005</v>
      </c>
      <c r="M1184">
        <v>474.17</v>
      </c>
      <c r="N1184">
        <v>1174</v>
      </c>
      <c r="O1184">
        <v>27.64</v>
      </c>
      <c r="P1184">
        <v>3.09</v>
      </c>
      <c r="Q1184">
        <v>299.60000600000001</v>
      </c>
    </row>
    <row r="1185" spans="1:17" x14ac:dyDescent="0.2">
      <c r="A1185" s="1">
        <v>37113</v>
      </c>
      <c r="B1185">
        <v>66.337959999999995</v>
      </c>
      <c r="C1185">
        <v>122.01</v>
      </c>
      <c r="D1185">
        <v>1.1193194537721065</v>
      </c>
      <c r="E1185">
        <v>2.1892</v>
      </c>
      <c r="F1185">
        <v>1.4232</v>
      </c>
      <c r="G1185">
        <v>3628.54</v>
      </c>
      <c r="H1185">
        <v>1058</v>
      </c>
      <c r="I1185">
        <v>1956.47</v>
      </c>
      <c r="J1185">
        <v>1190.1600000000001</v>
      </c>
      <c r="K1185">
        <v>3.4289999999999998</v>
      </c>
      <c r="L1185">
        <v>803.46220000000005</v>
      </c>
      <c r="M1185">
        <v>475.52</v>
      </c>
      <c r="N1185">
        <v>1176</v>
      </c>
      <c r="O1185">
        <v>28.05</v>
      </c>
      <c r="P1185">
        <v>3.09</v>
      </c>
      <c r="Q1185">
        <v>183.220001</v>
      </c>
    </row>
    <row r="1186" spans="1:17" x14ac:dyDescent="0.2">
      <c r="A1186" s="1">
        <v>37116</v>
      </c>
      <c r="B1186">
        <v>66.179209999999998</v>
      </c>
      <c r="C1186">
        <v>122.49</v>
      </c>
      <c r="D1186">
        <v>1.1154489682097044</v>
      </c>
      <c r="E1186">
        <v>2.1816</v>
      </c>
      <c r="F1186">
        <v>1.4193</v>
      </c>
      <c r="G1186">
        <v>3626.74</v>
      </c>
      <c r="H1186">
        <v>1050.0999999999999</v>
      </c>
      <c r="I1186">
        <v>1982.25</v>
      </c>
      <c r="J1186">
        <v>1191.29</v>
      </c>
      <c r="K1186">
        <v>3.419</v>
      </c>
      <c r="L1186">
        <v>804.59889999999996</v>
      </c>
      <c r="M1186">
        <v>477.6</v>
      </c>
      <c r="N1186">
        <v>1180</v>
      </c>
      <c r="O1186">
        <v>27.82</v>
      </c>
      <c r="P1186">
        <v>2.98</v>
      </c>
      <c r="Q1186">
        <v>46.41</v>
      </c>
    </row>
    <row r="1187" spans="1:17" x14ac:dyDescent="0.2">
      <c r="A1187" s="1">
        <v>37117</v>
      </c>
      <c r="B1187">
        <v>66.700839999999999</v>
      </c>
      <c r="C1187">
        <v>121.75</v>
      </c>
      <c r="D1187">
        <v>1.1071744906997343</v>
      </c>
      <c r="E1187">
        <v>2.1654</v>
      </c>
      <c r="F1187">
        <v>1.4288000000000001</v>
      </c>
      <c r="G1187">
        <v>3639.21</v>
      </c>
      <c r="H1187">
        <v>1061.2</v>
      </c>
      <c r="I1187">
        <v>1964.53</v>
      </c>
      <c r="J1187">
        <v>1186.73</v>
      </c>
      <c r="K1187">
        <v>3.431</v>
      </c>
      <c r="L1187">
        <v>804.29250000000002</v>
      </c>
      <c r="M1187">
        <v>480.19</v>
      </c>
      <c r="N1187">
        <v>1188</v>
      </c>
      <c r="O1187">
        <v>28.02</v>
      </c>
      <c r="P1187">
        <v>3</v>
      </c>
      <c r="Q1187">
        <v>39.159999999999997</v>
      </c>
    </row>
    <row r="1188" spans="1:17" x14ac:dyDescent="0.2">
      <c r="A1188" s="1">
        <v>37118</v>
      </c>
      <c r="B1188">
        <v>66.224559999999997</v>
      </c>
      <c r="C1188">
        <v>119.58</v>
      </c>
      <c r="D1188">
        <v>1.0940919037199124</v>
      </c>
      <c r="E1188">
        <v>2.1396999999999999</v>
      </c>
      <c r="F1188">
        <v>1.4409000000000001</v>
      </c>
      <c r="G1188">
        <v>3640.6</v>
      </c>
      <c r="H1188">
        <v>1061.0999999999999</v>
      </c>
      <c r="I1188">
        <v>1918.89</v>
      </c>
      <c r="J1188">
        <v>1178.02</v>
      </c>
      <c r="K1188">
        <v>3.42</v>
      </c>
      <c r="L1188">
        <v>803.34040000000005</v>
      </c>
      <c r="M1188">
        <v>478.95</v>
      </c>
      <c r="N1188">
        <v>1181</v>
      </c>
      <c r="O1188">
        <v>27.56</v>
      </c>
      <c r="P1188">
        <v>3.03</v>
      </c>
      <c r="Q1188">
        <v>38.82</v>
      </c>
    </row>
    <row r="1189" spans="1:17" x14ac:dyDescent="0.2">
      <c r="A1189" s="1">
        <v>37119</v>
      </c>
      <c r="B1189">
        <v>67.222470000000001</v>
      </c>
      <c r="C1189">
        <v>120.38</v>
      </c>
      <c r="D1189">
        <v>1.0970927043335161</v>
      </c>
      <c r="E1189">
        <v>2.1456</v>
      </c>
      <c r="F1189">
        <v>1.4443999999999999</v>
      </c>
      <c r="G1189">
        <v>3613.16</v>
      </c>
      <c r="H1189">
        <v>1073.5</v>
      </c>
      <c r="I1189">
        <v>1930.32</v>
      </c>
      <c r="J1189">
        <v>1181.6600000000001</v>
      </c>
      <c r="K1189">
        <v>3.3889999999999998</v>
      </c>
      <c r="L1189">
        <v>804.27949999999998</v>
      </c>
      <c r="M1189">
        <v>481.68</v>
      </c>
      <c r="N1189">
        <v>1181</v>
      </c>
      <c r="O1189">
        <v>27.41</v>
      </c>
      <c r="P1189">
        <v>3.14</v>
      </c>
      <c r="Q1189">
        <v>39.840000000000003</v>
      </c>
    </row>
    <row r="1190" spans="1:17" x14ac:dyDescent="0.2">
      <c r="A1190" s="1">
        <v>37120</v>
      </c>
      <c r="B1190">
        <v>68.44717</v>
      </c>
      <c r="C1190">
        <v>120.24</v>
      </c>
      <c r="D1190">
        <v>1.0890873448050533</v>
      </c>
      <c r="E1190">
        <v>2.1303999999999998</v>
      </c>
      <c r="F1190">
        <v>1.4451000000000001</v>
      </c>
      <c r="G1190">
        <v>3541.41</v>
      </c>
      <c r="H1190">
        <v>1091.5999999999999</v>
      </c>
      <c r="I1190">
        <v>1867.01</v>
      </c>
      <c r="J1190">
        <v>1161.97</v>
      </c>
      <c r="K1190">
        <v>3.3679999999999999</v>
      </c>
      <c r="L1190">
        <v>806.80650000000003</v>
      </c>
      <c r="M1190">
        <v>475.65</v>
      </c>
      <c r="N1190">
        <v>1163</v>
      </c>
      <c r="O1190">
        <v>26.69</v>
      </c>
      <c r="P1190">
        <v>3.44</v>
      </c>
      <c r="Q1190">
        <v>37.029998999999997</v>
      </c>
    </row>
    <row r="1191" spans="1:17" x14ac:dyDescent="0.2">
      <c r="A1191" s="1">
        <v>37123</v>
      </c>
      <c r="B1191">
        <v>68.265730000000005</v>
      </c>
      <c r="C1191">
        <v>120.74</v>
      </c>
      <c r="D1191">
        <v>1.0936132983377078</v>
      </c>
      <c r="E1191">
        <v>2.1389</v>
      </c>
      <c r="F1191">
        <v>1.4438</v>
      </c>
      <c r="G1191">
        <v>3549.92</v>
      </c>
      <c r="H1191">
        <v>1081.9000000000001</v>
      </c>
      <c r="I1191">
        <v>1881.35</v>
      </c>
      <c r="J1191">
        <v>1171.4100000000001</v>
      </c>
      <c r="K1191">
        <v>3.4079999999999999</v>
      </c>
      <c r="L1191">
        <v>805.19770000000005</v>
      </c>
      <c r="M1191">
        <v>478.87</v>
      </c>
      <c r="N1191">
        <v>1153</v>
      </c>
      <c r="O1191">
        <v>27.18</v>
      </c>
      <c r="P1191">
        <v>3.23</v>
      </c>
      <c r="Q1191">
        <v>39.75</v>
      </c>
    </row>
    <row r="1192" spans="1:17" x14ac:dyDescent="0.2">
      <c r="A1192" s="1">
        <v>37124</v>
      </c>
      <c r="B1192">
        <v>67.53998</v>
      </c>
      <c r="C1192">
        <v>119.65</v>
      </c>
      <c r="D1192">
        <v>1.0890873448050533</v>
      </c>
      <c r="E1192">
        <v>2.1301000000000001</v>
      </c>
      <c r="F1192">
        <v>1.4552</v>
      </c>
      <c r="G1192">
        <v>3583.96</v>
      </c>
      <c r="H1192">
        <v>1069.0999999999999</v>
      </c>
      <c r="I1192">
        <v>1831.3</v>
      </c>
      <c r="J1192">
        <v>1157.26</v>
      </c>
      <c r="K1192">
        <v>3.3690000000000002</v>
      </c>
      <c r="L1192">
        <v>806.10950000000003</v>
      </c>
      <c r="M1192">
        <v>472.24</v>
      </c>
      <c r="N1192">
        <v>1162</v>
      </c>
      <c r="O1192">
        <v>27.91</v>
      </c>
      <c r="P1192">
        <v>3.16</v>
      </c>
      <c r="Q1192">
        <v>38.810001</v>
      </c>
    </row>
    <row r="1193" spans="1:17" x14ac:dyDescent="0.2">
      <c r="A1193" s="1">
        <v>37125</v>
      </c>
      <c r="B1193">
        <v>68.106970000000004</v>
      </c>
      <c r="C1193">
        <v>120.39</v>
      </c>
      <c r="D1193">
        <v>1.0936132983377078</v>
      </c>
      <c r="E1193">
        <v>2.1389999999999998</v>
      </c>
      <c r="F1193">
        <v>1.4488000000000001</v>
      </c>
      <c r="G1193">
        <v>3544.31</v>
      </c>
      <c r="H1193">
        <v>1081.0999999999999</v>
      </c>
      <c r="I1193">
        <v>1860.01</v>
      </c>
      <c r="J1193">
        <v>1165.31</v>
      </c>
      <c r="K1193">
        <v>3.3690000000000002</v>
      </c>
      <c r="L1193">
        <v>806.14430000000004</v>
      </c>
      <c r="M1193">
        <v>477.18</v>
      </c>
      <c r="N1193">
        <v>1163</v>
      </c>
      <c r="O1193">
        <v>27.12</v>
      </c>
      <c r="P1193">
        <v>3.16</v>
      </c>
      <c r="Q1193">
        <v>39.07</v>
      </c>
    </row>
    <row r="1194" spans="1:17" x14ac:dyDescent="0.2">
      <c r="A1194" s="1">
        <v>37126</v>
      </c>
      <c r="B1194">
        <v>68.764679999999998</v>
      </c>
      <c r="C1194">
        <v>119.87</v>
      </c>
      <c r="D1194">
        <v>1.0928961748633879</v>
      </c>
      <c r="E1194">
        <v>2.1374</v>
      </c>
      <c r="F1194">
        <v>1.4472</v>
      </c>
      <c r="G1194">
        <v>3564.85</v>
      </c>
      <c r="H1194">
        <v>1086.3</v>
      </c>
      <c r="I1194">
        <v>1842.97</v>
      </c>
      <c r="J1194">
        <v>1162.0899999999999</v>
      </c>
      <c r="K1194">
        <v>3.3889999999999998</v>
      </c>
      <c r="L1194">
        <v>807.26300000000003</v>
      </c>
      <c r="M1194">
        <v>473.42</v>
      </c>
      <c r="N1194">
        <v>1161</v>
      </c>
      <c r="O1194">
        <v>27.73</v>
      </c>
      <c r="P1194">
        <v>3.19</v>
      </c>
      <c r="Q1194">
        <v>37.220001000000003</v>
      </c>
    </row>
    <row r="1195" spans="1:17" x14ac:dyDescent="0.2">
      <c r="A1195" s="1">
        <v>37127</v>
      </c>
      <c r="B1195">
        <v>68.719319999999996</v>
      </c>
      <c r="C1195">
        <v>120.03</v>
      </c>
      <c r="D1195">
        <v>1.0938525486764383</v>
      </c>
      <c r="E1195">
        <v>2.1394000000000002</v>
      </c>
      <c r="F1195">
        <v>1.4430000000000001</v>
      </c>
      <c r="G1195">
        <v>3582.84</v>
      </c>
      <c r="H1195">
        <v>1089.4000000000001</v>
      </c>
      <c r="I1195">
        <v>1916.8</v>
      </c>
      <c r="J1195">
        <v>1184.93</v>
      </c>
      <c r="K1195">
        <v>3.43</v>
      </c>
      <c r="L1195">
        <v>806.28599999999994</v>
      </c>
      <c r="M1195">
        <v>480.81</v>
      </c>
      <c r="N1195">
        <v>1169</v>
      </c>
      <c r="O1195">
        <v>28.15</v>
      </c>
      <c r="P1195">
        <v>2.86</v>
      </c>
      <c r="Q1195">
        <v>35.409999999999997</v>
      </c>
    </row>
    <row r="1196" spans="1:17" x14ac:dyDescent="0.2">
      <c r="A1196" s="1">
        <v>37130</v>
      </c>
      <c r="B1196">
        <v>68.719319999999996</v>
      </c>
      <c r="C1196">
        <v>119.91</v>
      </c>
      <c r="D1196">
        <v>1.0970927043335161</v>
      </c>
      <c r="E1196">
        <v>2.1457000000000002</v>
      </c>
      <c r="F1196">
        <v>1.4435</v>
      </c>
      <c r="G1196">
        <v>3561.03</v>
      </c>
      <c r="H1196">
        <v>1089.4000000000001</v>
      </c>
      <c r="I1196">
        <v>1912.41</v>
      </c>
      <c r="J1196">
        <v>1179.21</v>
      </c>
      <c r="K1196">
        <v>3.44</v>
      </c>
      <c r="L1196">
        <v>805.93520000000001</v>
      </c>
      <c r="M1196">
        <v>478.93</v>
      </c>
      <c r="N1196">
        <v>1169</v>
      </c>
      <c r="O1196">
        <v>26.67</v>
      </c>
      <c r="P1196">
        <v>2.77</v>
      </c>
      <c r="Q1196">
        <v>38.619999</v>
      </c>
    </row>
    <row r="1197" spans="1:17" x14ac:dyDescent="0.2">
      <c r="A1197" s="1">
        <v>37131</v>
      </c>
      <c r="B1197">
        <v>68.946110000000004</v>
      </c>
      <c r="C1197">
        <v>120.06</v>
      </c>
      <c r="D1197">
        <v>1.0954102311315588</v>
      </c>
      <c r="E1197">
        <v>2.1423999999999999</v>
      </c>
      <c r="F1197">
        <v>1.4532</v>
      </c>
      <c r="G1197">
        <v>3578.28</v>
      </c>
      <c r="H1197">
        <v>1084.3</v>
      </c>
      <c r="I1197">
        <v>1864.98</v>
      </c>
      <c r="J1197">
        <v>1161.51</v>
      </c>
      <c r="K1197">
        <v>3.4209999999999998</v>
      </c>
      <c r="L1197">
        <v>808.77940000000001</v>
      </c>
      <c r="M1197">
        <v>474.2</v>
      </c>
      <c r="N1197">
        <v>1178</v>
      </c>
      <c r="O1197">
        <v>27.17</v>
      </c>
      <c r="P1197">
        <v>2.59</v>
      </c>
      <c r="Q1197">
        <v>38.200001</v>
      </c>
    </row>
    <row r="1198" spans="1:17" x14ac:dyDescent="0.2">
      <c r="A1198" s="1">
        <v>37132</v>
      </c>
      <c r="B1198">
        <v>69.308989999999994</v>
      </c>
      <c r="C1198">
        <v>120.13</v>
      </c>
      <c r="D1198">
        <v>1.1003521126760563</v>
      </c>
      <c r="E1198">
        <v>2.1518999999999999</v>
      </c>
      <c r="F1198">
        <v>1.4513</v>
      </c>
      <c r="G1198">
        <v>3577.51</v>
      </c>
      <c r="H1198">
        <v>1088.4000000000001</v>
      </c>
      <c r="I1198">
        <v>1843.17</v>
      </c>
      <c r="J1198">
        <v>1148.5999999999999</v>
      </c>
      <c r="K1198">
        <v>3.42</v>
      </c>
      <c r="L1198">
        <v>811.1653</v>
      </c>
      <c r="M1198">
        <v>473.34</v>
      </c>
      <c r="N1198">
        <v>1178</v>
      </c>
      <c r="O1198">
        <v>27.05</v>
      </c>
      <c r="P1198">
        <v>2.56</v>
      </c>
      <c r="Q1198">
        <v>38.729999999999997</v>
      </c>
    </row>
    <row r="1199" spans="1:17" x14ac:dyDescent="0.2">
      <c r="A1199" s="1">
        <v>37133</v>
      </c>
      <c r="B1199">
        <v>68.265730000000005</v>
      </c>
      <c r="C1199">
        <v>119.4</v>
      </c>
      <c r="D1199">
        <v>1.0915838882218099</v>
      </c>
      <c r="E1199">
        <v>2.1352000000000002</v>
      </c>
      <c r="F1199">
        <v>1.4576</v>
      </c>
      <c r="G1199">
        <v>3528.08</v>
      </c>
      <c r="H1199">
        <v>1071.7</v>
      </c>
      <c r="I1199">
        <v>1791.68</v>
      </c>
      <c r="J1199">
        <v>1129.03</v>
      </c>
      <c r="K1199">
        <v>3.3580000000000001</v>
      </c>
      <c r="L1199">
        <v>811.2364</v>
      </c>
      <c r="M1199">
        <v>468.06</v>
      </c>
      <c r="N1199">
        <v>1150</v>
      </c>
      <c r="O1199">
        <v>26.55</v>
      </c>
      <c r="P1199">
        <v>2.44</v>
      </c>
      <c r="Q1199">
        <v>38.369999</v>
      </c>
    </row>
    <row r="1200" spans="1:17" x14ac:dyDescent="0.2">
      <c r="A1200" s="1">
        <v>37134</v>
      </c>
      <c r="B1200">
        <v>68.17501</v>
      </c>
      <c r="C1200">
        <v>118.79</v>
      </c>
      <c r="D1200">
        <v>1.0961306587745259</v>
      </c>
      <c r="E1200">
        <v>2.1429</v>
      </c>
      <c r="F1200">
        <v>1.4539</v>
      </c>
      <c r="G1200">
        <v>3575.81</v>
      </c>
      <c r="H1200">
        <v>1072.2</v>
      </c>
      <c r="I1200">
        <v>1805.43</v>
      </c>
      <c r="J1200">
        <v>1133.58</v>
      </c>
      <c r="K1200">
        <v>3.367</v>
      </c>
      <c r="L1200">
        <v>810.6037</v>
      </c>
      <c r="M1200">
        <v>468.56</v>
      </c>
      <c r="N1200">
        <v>1135</v>
      </c>
      <c r="O1200">
        <v>27.2</v>
      </c>
      <c r="P1200">
        <v>2.46</v>
      </c>
      <c r="Q1200">
        <v>38.75</v>
      </c>
    </row>
    <row r="1201" spans="1:17" x14ac:dyDescent="0.2">
      <c r="A1201" s="1">
        <v>37137</v>
      </c>
      <c r="B1201">
        <v>66.904949999999999</v>
      </c>
      <c r="C1201">
        <v>118.74</v>
      </c>
      <c r="D1201">
        <v>1.1019283746556474</v>
      </c>
      <c r="E1201">
        <v>2.1553</v>
      </c>
      <c r="F1201">
        <v>1.4539</v>
      </c>
      <c r="G1201">
        <v>3575.81</v>
      </c>
      <c r="H1201">
        <v>1055.3</v>
      </c>
      <c r="I1201">
        <v>1805.43</v>
      </c>
      <c r="J1201">
        <v>1133.58</v>
      </c>
      <c r="K1201">
        <v>3.367</v>
      </c>
      <c r="L1201">
        <v>810.72979999999995</v>
      </c>
      <c r="M1201">
        <v>468.56</v>
      </c>
      <c r="N1201">
        <v>1131</v>
      </c>
      <c r="O1201">
        <v>27.2</v>
      </c>
      <c r="P1201" t="e">
        <v>#N/A</v>
      </c>
      <c r="Q1201">
        <v>24</v>
      </c>
    </row>
    <row r="1202" spans="1:17" x14ac:dyDescent="0.2">
      <c r="A1202" s="1">
        <v>37138</v>
      </c>
      <c r="B1202">
        <v>67.449259999999995</v>
      </c>
      <c r="C1202">
        <v>119.33</v>
      </c>
      <c r="D1202">
        <v>1.1249859376757789</v>
      </c>
      <c r="E1202">
        <v>2.2008000000000001</v>
      </c>
      <c r="F1202">
        <v>1.4448000000000001</v>
      </c>
      <c r="G1202">
        <v>3548</v>
      </c>
      <c r="H1202">
        <v>1063.2</v>
      </c>
      <c r="I1202">
        <v>1770.78</v>
      </c>
      <c r="J1202">
        <v>1132.94</v>
      </c>
      <c r="K1202">
        <v>3.4390000000000001</v>
      </c>
      <c r="L1202">
        <v>805.45060000000001</v>
      </c>
      <c r="M1202">
        <v>466.96</v>
      </c>
      <c r="N1202">
        <v>1138</v>
      </c>
      <c r="O1202">
        <v>26.93</v>
      </c>
      <c r="P1202">
        <v>2.16</v>
      </c>
      <c r="Q1202">
        <v>37.029998999999997</v>
      </c>
    </row>
    <row r="1203" spans="1:17" x14ac:dyDescent="0.2">
      <c r="A1203" s="1">
        <v>37139</v>
      </c>
      <c r="B1203">
        <v>67.313180000000003</v>
      </c>
      <c r="C1203">
        <v>120.67</v>
      </c>
      <c r="D1203">
        <v>1.1280315848843767</v>
      </c>
      <c r="E1203">
        <v>2.2061999999999999</v>
      </c>
      <c r="F1203">
        <v>1.4575</v>
      </c>
      <c r="G1203">
        <v>3562.87</v>
      </c>
      <c r="H1203">
        <v>1059.2</v>
      </c>
      <c r="I1203">
        <v>1759.01</v>
      </c>
      <c r="J1203">
        <v>1131.74</v>
      </c>
      <c r="K1203">
        <v>3.4</v>
      </c>
      <c r="L1203">
        <v>806.37450000000001</v>
      </c>
      <c r="M1203">
        <v>462.51</v>
      </c>
      <c r="N1203">
        <v>1136</v>
      </c>
      <c r="O1203">
        <v>26.95</v>
      </c>
      <c r="P1203">
        <v>2.21</v>
      </c>
      <c r="Q1203">
        <v>31.549999</v>
      </c>
    </row>
    <row r="1204" spans="1:17" x14ac:dyDescent="0.2">
      <c r="A1204" s="1">
        <v>37140</v>
      </c>
      <c r="B1204">
        <v>66.133840000000006</v>
      </c>
      <c r="C1204">
        <v>120.8</v>
      </c>
      <c r="D1204">
        <v>1.1164452383610584</v>
      </c>
      <c r="E1204">
        <v>2.1836000000000002</v>
      </c>
      <c r="F1204">
        <v>1.4571000000000001</v>
      </c>
      <c r="G1204">
        <v>3594.87</v>
      </c>
      <c r="H1204">
        <v>1043.4000000000001</v>
      </c>
      <c r="I1204">
        <v>1705.64</v>
      </c>
      <c r="J1204">
        <v>1106.4000000000001</v>
      </c>
      <c r="K1204">
        <v>3.3380000000000001</v>
      </c>
      <c r="L1204">
        <v>810.07100000000003</v>
      </c>
      <c r="M1204">
        <v>453.39</v>
      </c>
      <c r="N1204">
        <v>1125</v>
      </c>
      <c r="O1204">
        <v>27.58</v>
      </c>
      <c r="P1204">
        <v>2.36</v>
      </c>
      <c r="Q1204">
        <v>32.68</v>
      </c>
    </row>
    <row r="1205" spans="1:17" x14ac:dyDescent="0.2">
      <c r="A1205" s="1">
        <v>37141</v>
      </c>
      <c r="B1205">
        <v>65.612210000000005</v>
      </c>
      <c r="C1205">
        <v>120</v>
      </c>
      <c r="D1205">
        <v>1.1019283746556474</v>
      </c>
      <c r="E1205">
        <v>2.1560999999999999</v>
      </c>
      <c r="F1205">
        <v>1.4616</v>
      </c>
      <c r="G1205">
        <v>3640.66</v>
      </c>
      <c r="H1205">
        <v>1034.8</v>
      </c>
      <c r="I1205">
        <v>1687.7</v>
      </c>
      <c r="J1205">
        <v>1085.78</v>
      </c>
      <c r="K1205">
        <v>3.2650000000000001</v>
      </c>
      <c r="L1205">
        <v>812.17510000000004</v>
      </c>
      <c r="M1205">
        <v>445.19</v>
      </c>
      <c r="N1205">
        <v>1110</v>
      </c>
      <c r="O1205">
        <v>28.03</v>
      </c>
      <c r="P1205">
        <v>2.4</v>
      </c>
      <c r="Q1205">
        <v>33.150002000000001</v>
      </c>
    </row>
    <row r="1206" spans="1:17" x14ac:dyDescent="0.2">
      <c r="A1206" s="1">
        <v>37144</v>
      </c>
      <c r="B1206">
        <v>65.566850000000002</v>
      </c>
      <c r="C1206">
        <v>121.04</v>
      </c>
      <c r="D1206">
        <v>1.1135857461024499</v>
      </c>
      <c r="E1206">
        <v>2.1779999999999999</v>
      </c>
      <c r="F1206">
        <v>1.4568000000000001</v>
      </c>
      <c r="G1206">
        <v>3611.43</v>
      </c>
      <c r="H1206">
        <v>1036.5</v>
      </c>
      <c r="I1206">
        <v>1695.38</v>
      </c>
      <c r="J1206">
        <v>1092.54</v>
      </c>
      <c r="K1206">
        <v>3.254</v>
      </c>
      <c r="L1206">
        <v>811.01340000000005</v>
      </c>
      <c r="M1206">
        <v>440.73</v>
      </c>
      <c r="N1206">
        <v>1082</v>
      </c>
      <c r="O1206">
        <v>27.63</v>
      </c>
      <c r="P1206">
        <v>2.35</v>
      </c>
      <c r="Q1206">
        <v>34.340000000000003</v>
      </c>
    </row>
    <row r="1207" spans="1:17" x14ac:dyDescent="0.2">
      <c r="A1207" s="1">
        <v>37145</v>
      </c>
      <c r="B1207">
        <v>66.587429999999998</v>
      </c>
      <c r="C1207">
        <v>119.42</v>
      </c>
      <c r="D1207">
        <v>1.0951702989814915</v>
      </c>
      <c r="E1207">
        <v>2.1423999999999999</v>
      </c>
      <c r="F1207">
        <v>1.4762999999999999</v>
      </c>
      <c r="G1207">
        <v>3690.17</v>
      </c>
      <c r="H1207">
        <v>1053.8</v>
      </c>
      <c r="I1207">
        <v>1695.38</v>
      </c>
      <c r="J1207">
        <v>1092.54</v>
      </c>
      <c r="K1207">
        <v>3.2450000000000001</v>
      </c>
      <c r="L1207">
        <v>811.1499</v>
      </c>
      <c r="M1207">
        <v>440.73</v>
      </c>
      <c r="N1207">
        <v>1097</v>
      </c>
      <c r="O1207">
        <v>27.63</v>
      </c>
      <c r="P1207">
        <v>2.38</v>
      </c>
      <c r="Q1207">
        <v>33.310001</v>
      </c>
    </row>
    <row r="1208" spans="1:17" x14ac:dyDescent="0.2">
      <c r="A1208" s="1">
        <v>37146</v>
      </c>
      <c r="B1208">
        <v>65.498810000000006</v>
      </c>
      <c r="C1208">
        <v>119.51</v>
      </c>
      <c r="D1208">
        <v>1.1030222810500772</v>
      </c>
      <c r="E1208">
        <v>2.1573000000000002</v>
      </c>
      <c r="F1208">
        <v>1.4677</v>
      </c>
      <c r="G1208">
        <v>3643.4</v>
      </c>
      <c r="H1208">
        <v>1035.5</v>
      </c>
      <c r="I1208">
        <v>1695.38</v>
      </c>
      <c r="J1208">
        <v>1092.54</v>
      </c>
      <c r="K1208">
        <v>3.214</v>
      </c>
      <c r="L1208">
        <v>811.28620000000001</v>
      </c>
      <c r="M1208">
        <v>440.73</v>
      </c>
      <c r="N1208">
        <v>1097</v>
      </c>
      <c r="O1208">
        <v>28.24</v>
      </c>
      <c r="P1208">
        <v>2.4500000000000002</v>
      </c>
      <c r="Q1208">
        <v>28.34</v>
      </c>
    </row>
    <row r="1209" spans="1:17" x14ac:dyDescent="0.2">
      <c r="A1209" s="1">
        <v>37147</v>
      </c>
      <c r="B1209">
        <v>65.31738</v>
      </c>
      <c r="C1209">
        <v>118.91</v>
      </c>
      <c r="D1209">
        <v>1.097694840834248</v>
      </c>
      <c r="E1209">
        <v>2.1469</v>
      </c>
      <c r="F1209">
        <v>1.4716</v>
      </c>
      <c r="G1209">
        <v>3649.17</v>
      </c>
      <c r="H1209">
        <v>1035.5</v>
      </c>
      <c r="I1209">
        <v>1695.38</v>
      </c>
      <c r="J1209">
        <v>1092.54</v>
      </c>
      <c r="K1209">
        <v>2.7</v>
      </c>
      <c r="L1209">
        <v>816.92330000000004</v>
      </c>
      <c r="M1209">
        <v>440.73</v>
      </c>
      <c r="N1209">
        <v>1097</v>
      </c>
      <c r="O1209">
        <v>28.75</v>
      </c>
      <c r="P1209">
        <v>2.4500000000000002</v>
      </c>
      <c r="Q1209">
        <v>28.629999000000002</v>
      </c>
    </row>
    <row r="1210" spans="1:17" x14ac:dyDescent="0.2">
      <c r="A1210" s="1">
        <v>37148</v>
      </c>
      <c r="B1210">
        <v>66.043130000000005</v>
      </c>
      <c r="C1210">
        <v>117.35</v>
      </c>
      <c r="D1210">
        <v>1.0861301183881829</v>
      </c>
      <c r="E1210">
        <v>2.1242999999999999</v>
      </c>
      <c r="F1210">
        <v>1.4722</v>
      </c>
      <c r="G1210">
        <v>3795.48</v>
      </c>
      <c r="H1210">
        <v>1051.5</v>
      </c>
      <c r="I1210">
        <v>1695.38</v>
      </c>
      <c r="J1210">
        <v>1092.54</v>
      </c>
      <c r="K1210">
        <v>2.6480000000000001</v>
      </c>
      <c r="L1210">
        <v>817.89769999999999</v>
      </c>
      <c r="M1210">
        <v>440.73</v>
      </c>
      <c r="N1210">
        <v>1097</v>
      </c>
      <c r="O1210">
        <v>29.89</v>
      </c>
      <c r="P1210">
        <v>2.4</v>
      </c>
      <c r="Q1210">
        <v>26.02</v>
      </c>
    </row>
    <row r="1211" spans="1:17" x14ac:dyDescent="0.2">
      <c r="A1211" s="1">
        <v>37151</v>
      </c>
      <c r="B1211">
        <v>65.362729999999999</v>
      </c>
      <c r="C1211">
        <v>117.82</v>
      </c>
      <c r="D1211">
        <v>1.0814318157240186</v>
      </c>
      <c r="E1211">
        <v>2.1151</v>
      </c>
      <c r="F1211">
        <v>1.4655</v>
      </c>
      <c r="G1211">
        <v>3707.01</v>
      </c>
      <c r="H1211">
        <v>1036.5999999999999</v>
      </c>
      <c r="I1211">
        <v>1579.55</v>
      </c>
      <c r="J1211">
        <v>1038.77</v>
      </c>
      <c r="K1211">
        <v>2.5960000000000001</v>
      </c>
      <c r="L1211">
        <v>815.98299999999995</v>
      </c>
      <c r="M1211">
        <v>417.67</v>
      </c>
      <c r="N1211">
        <v>1097</v>
      </c>
      <c r="O1211">
        <v>28.81</v>
      </c>
      <c r="P1211">
        <v>2.41</v>
      </c>
      <c r="Q1211">
        <v>28.26</v>
      </c>
    </row>
    <row r="1212" spans="1:17" x14ac:dyDescent="0.2">
      <c r="A1212" s="1">
        <v>37152</v>
      </c>
      <c r="B1212">
        <v>65.498810000000006</v>
      </c>
      <c r="C1212">
        <v>117.26</v>
      </c>
      <c r="D1212">
        <v>1.0786322942508899</v>
      </c>
      <c r="E1212">
        <v>2.1092</v>
      </c>
      <c r="F1212">
        <v>1.468</v>
      </c>
      <c r="G1212">
        <v>3578.72</v>
      </c>
      <c r="H1212">
        <v>1039.7</v>
      </c>
      <c r="I1212">
        <v>1555.08</v>
      </c>
      <c r="J1212">
        <v>1032.74</v>
      </c>
      <c r="K1212">
        <v>2.4740000000000002</v>
      </c>
      <c r="L1212">
        <v>813.35</v>
      </c>
      <c r="M1212">
        <v>411.66</v>
      </c>
      <c r="N1212">
        <v>1045</v>
      </c>
      <c r="O1212">
        <v>27.7</v>
      </c>
      <c r="P1212">
        <v>2.35</v>
      </c>
      <c r="Q1212">
        <v>27.08</v>
      </c>
    </row>
    <row r="1213" spans="1:17" x14ac:dyDescent="0.2">
      <c r="A1213" s="1">
        <v>37153</v>
      </c>
      <c r="B1213">
        <v>65.04522</v>
      </c>
      <c r="C1213">
        <v>117.57</v>
      </c>
      <c r="D1213">
        <v>1.0790978741771879</v>
      </c>
      <c r="E1213">
        <v>2.11</v>
      </c>
      <c r="F1213">
        <v>1.4684999999999999</v>
      </c>
      <c r="G1213">
        <v>3467.22</v>
      </c>
      <c r="H1213">
        <v>1026.9000000000001</v>
      </c>
      <c r="I1213">
        <v>1527.8</v>
      </c>
      <c r="J1213">
        <v>1016.1</v>
      </c>
      <c r="K1213">
        <v>2.1869999999999998</v>
      </c>
      <c r="L1213">
        <v>815.32920000000001</v>
      </c>
      <c r="M1213">
        <v>403.2</v>
      </c>
      <c r="N1213">
        <v>1052</v>
      </c>
      <c r="O1213">
        <v>26.72</v>
      </c>
      <c r="P1213">
        <v>2.17</v>
      </c>
      <c r="Q1213">
        <v>26.540001</v>
      </c>
    </row>
    <row r="1214" spans="1:17" x14ac:dyDescent="0.2">
      <c r="A1214" s="1">
        <v>37154</v>
      </c>
      <c r="B1214">
        <v>64.863780000000006</v>
      </c>
      <c r="C1214">
        <v>116.38</v>
      </c>
      <c r="D1214">
        <v>1.0779346771585643</v>
      </c>
      <c r="E1214">
        <v>2.1078999999999999</v>
      </c>
      <c r="F1214">
        <v>1.4661999999999999</v>
      </c>
      <c r="G1214">
        <v>3450.82</v>
      </c>
      <c r="H1214">
        <v>1022</v>
      </c>
      <c r="I1214">
        <v>1470.93</v>
      </c>
      <c r="J1214">
        <v>984.54</v>
      </c>
      <c r="K1214">
        <v>2.2069999999999999</v>
      </c>
      <c r="L1214">
        <v>813.53579999999999</v>
      </c>
      <c r="M1214">
        <v>387.65</v>
      </c>
      <c r="N1214">
        <v>1052</v>
      </c>
      <c r="O1214">
        <v>26.59</v>
      </c>
      <c r="P1214">
        <v>2.13</v>
      </c>
      <c r="Q1214">
        <v>26.08</v>
      </c>
    </row>
    <row r="1215" spans="1:17" x14ac:dyDescent="0.2">
      <c r="A1215" s="1">
        <v>37155</v>
      </c>
      <c r="B1215">
        <v>65.748279999999994</v>
      </c>
      <c r="C1215">
        <v>116.58</v>
      </c>
      <c r="D1215">
        <v>1.0930156301235108</v>
      </c>
      <c r="E1215">
        <v>2.1377999999999999</v>
      </c>
      <c r="F1215">
        <v>1.4567000000000001</v>
      </c>
      <c r="G1215">
        <v>3397.02</v>
      </c>
      <c r="H1215">
        <v>1027.3</v>
      </c>
      <c r="I1215">
        <v>1423.19</v>
      </c>
      <c r="J1215">
        <v>965.8</v>
      </c>
      <c r="K1215">
        <v>2.2170000000000001</v>
      </c>
      <c r="L1215">
        <v>814.99770000000001</v>
      </c>
      <c r="M1215">
        <v>378.89</v>
      </c>
      <c r="N1215">
        <v>984.9</v>
      </c>
      <c r="O1215">
        <v>25.37</v>
      </c>
      <c r="P1215">
        <v>2.0699999999999998</v>
      </c>
      <c r="Q1215">
        <v>25.68</v>
      </c>
    </row>
    <row r="1216" spans="1:17" x14ac:dyDescent="0.2">
      <c r="A1216" s="1">
        <v>37158</v>
      </c>
      <c r="B1216">
        <v>65.498810000000006</v>
      </c>
      <c r="C1216">
        <v>117.54</v>
      </c>
      <c r="D1216">
        <v>1.0903936321011884</v>
      </c>
      <c r="E1216">
        <v>2.1326000000000001</v>
      </c>
      <c r="F1216">
        <v>1.4635</v>
      </c>
      <c r="G1216">
        <v>3100.3</v>
      </c>
      <c r="H1216">
        <v>1019.1</v>
      </c>
      <c r="I1216">
        <v>1499.4</v>
      </c>
      <c r="J1216">
        <v>1003.45</v>
      </c>
      <c r="K1216">
        <v>2.36</v>
      </c>
      <c r="L1216">
        <v>814.84259999999995</v>
      </c>
      <c r="M1216">
        <v>393.79</v>
      </c>
      <c r="N1216">
        <v>989.5</v>
      </c>
      <c r="O1216">
        <v>21.5</v>
      </c>
      <c r="P1216">
        <v>2.04</v>
      </c>
      <c r="Q1216">
        <v>26.98</v>
      </c>
    </row>
    <row r="1217" spans="1:17" x14ac:dyDescent="0.2">
      <c r="A1217" s="1">
        <v>37159</v>
      </c>
      <c r="B1217">
        <v>65.31738</v>
      </c>
      <c r="C1217">
        <v>117.63</v>
      </c>
      <c r="D1217">
        <v>1.0836584308625921</v>
      </c>
      <c r="E1217">
        <v>2.1196999999999999</v>
      </c>
      <c r="F1217">
        <v>1.4702</v>
      </c>
      <c r="G1217">
        <v>3091.37</v>
      </c>
      <c r="H1217">
        <v>1016.4</v>
      </c>
      <c r="I1217">
        <v>1501.64</v>
      </c>
      <c r="J1217">
        <v>1012.27</v>
      </c>
      <c r="K1217">
        <v>2.4020000000000001</v>
      </c>
      <c r="L1217">
        <v>815.94269999999995</v>
      </c>
      <c r="M1217">
        <v>396.18</v>
      </c>
      <c r="N1217">
        <v>1011</v>
      </c>
      <c r="O1217">
        <v>21.56</v>
      </c>
      <c r="P1217">
        <v>1.99</v>
      </c>
      <c r="Q1217">
        <v>25.879999000000002</v>
      </c>
    </row>
    <row r="1218" spans="1:17" x14ac:dyDescent="0.2">
      <c r="A1218" s="1">
        <v>37160</v>
      </c>
      <c r="B1218">
        <v>65.566850000000002</v>
      </c>
      <c r="C1218">
        <v>117.72</v>
      </c>
      <c r="D1218">
        <v>1.0833062506770663</v>
      </c>
      <c r="E1218">
        <v>2.1183000000000001</v>
      </c>
      <c r="F1218">
        <v>1.4751000000000001</v>
      </c>
      <c r="G1218">
        <v>3135.96</v>
      </c>
      <c r="H1218">
        <v>1021</v>
      </c>
      <c r="I1218">
        <v>1464.04</v>
      </c>
      <c r="J1218">
        <v>1007.04</v>
      </c>
      <c r="K1218">
        <v>2.371</v>
      </c>
      <c r="L1218">
        <v>818.28200000000004</v>
      </c>
      <c r="M1218">
        <v>389.79</v>
      </c>
      <c r="N1218">
        <v>1016</v>
      </c>
      <c r="O1218">
        <v>22.38</v>
      </c>
      <c r="P1218">
        <v>1.95</v>
      </c>
      <c r="Q1218">
        <v>25.139999</v>
      </c>
    </row>
    <row r="1219" spans="1:17" x14ac:dyDescent="0.2">
      <c r="A1219" s="1">
        <v>37161</v>
      </c>
      <c r="B1219">
        <v>65.634889999999999</v>
      </c>
      <c r="C1219">
        <v>119.74</v>
      </c>
      <c r="D1219">
        <v>1.0890873448050533</v>
      </c>
      <c r="E1219">
        <v>2.13</v>
      </c>
      <c r="F1219">
        <v>1.4743999999999999</v>
      </c>
      <c r="G1219">
        <v>3152.33</v>
      </c>
      <c r="H1219">
        <v>1022.2</v>
      </c>
      <c r="I1219">
        <v>1460.71</v>
      </c>
      <c r="J1219">
        <v>1018.61</v>
      </c>
      <c r="K1219">
        <v>2.3610000000000002</v>
      </c>
      <c r="L1219">
        <v>820.48009999999999</v>
      </c>
      <c r="M1219">
        <v>392.96</v>
      </c>
      <c r="N1219">
        <v>1014</v>
      </c>
      <c r="O1219">
        <v>22.74</v>
      </c>
      <c r="P1219">
        <v>1.9</v>
      </c>
      <c r="Q1219">
        <v>24.57</v>
      </c>
    </row>
    <row r="1220" spans="1:17" x14ac:dyDescent="0.2">
      <c r="A1220" s="1">
        <v>37162</v>
      </c>
      <c r="B1220">
        <v>65.04522</v>
      </c>
      <c r="C1220">
        <v>119.56</v>
      </c>
      <c r="D1220">
        <v>1.097213078779899</v>
      </c>
      <c r="E1220">
        <v>2.1461999999999999</v>
      </c>
      <c r="F1220">
        <v>1.4742999999999999</v>
      </c>
      <c r="G1220">
        <v>3184</v>
      </c>
      <c r="H1220">
        <v>1014.5</v>
      </c>
      <c r="I1220">
        <v>1498.8</v>
      </c>
      <c r="J1220">
        <v>1040.94</v>
      </c>
      <c r="K1220">
        <v>2.371</v>
      </c>
      <c r="L1220">
        <v>820.59649999999999</v>
      </c>
      <c r="M1220">
        <v>404.87</v>
      </c>
      <c r="N1220">
        <v>1035</v>
      </c>
      <c r="O1220">
        <v>23.43</v>
      </c>
      <c r="P1220">
        <v>1.89</v>
      </c>
      <c r="Q1220">
        <v>23.73</v>
      </c>
    </row>
    <row r="1221" spans="1:17" x14ac:dyDescent="0.2">
      <c r="A1221" s="1">
        <v>37165</v>
      </c>
      <c r="B1221">
        <v>64.863780000000006</v>
      </c>
      <c r="C1221">
        <v>120.22</v>
      </c>
      <c r="D1221">
        <v>1.0899182561307903</v>
      </c>
      <c r="E1221">
        <v>2.1328999999999998</v>
      </c>
      <c r="F1221">
        <v>1.4792000000000001</v>
      </c>
      <c r="G1221">
        <v>3163.73</v>
      </c>
      <c r="H1221">
        <v>1013.3</v>
      </c>
      <c r="I1221">
        <v>1480.46</v>
      </c>
      <c r="J1221">
        <v>1038.55</v>
      </c>
      <c r="K1221">
        <v>2.36</v>
      </c>
      <c r="L1221">
        <v>821.56179999999995</v>
      </c>
      <c r="M1221">
        <v>397.6</v>
      </c>
      <c r="N1221">
        <v>1036</v>
      </c>
      <c r="O1221">
        <v>23.28</v>
      </c>
      <c r="P1221">
        <v>1.84</v>
      </c>
      <c r="Q1221">
        <v>24.690000999999999</v>
      </c>
    </row>
    <row r="1222" spans="1:17" x14ac:dyDescent="0.2">
      <c r="A1222" s="1">
        <v>37166</v>
      </c>
      <c r="B1222">
        <v>64.727710000000002</v>
      </c>
      <c r="C1222">
        <v>120.8</v>
      </c>
      <c r="D1222">
        <v>1.0882576994232234</v>
      </c>
      <c r="E1222">
        <v>2.1282000000000001</v>
      </c>
      <c r="F1222">
        <v>1.4691000000000001</v>
      </c>
      <c r="G1222">
        <v>3127.59</v>
      </c>
      <c r="H1222">
        <v>1011.2</v>
      </c>
      <c r="I1222">
        <v>1492.33</v>
      </c>
      <c r="J1222">
        <v>1051.33</v>
      </c>
      <c r="K1222">
        <v>2.2789999999999999</v>
      </c>
      <c r="L1222">
        <v>823.28089999999997</v>
      </c>
      <c r="M1222">
        <v>401.79</v>
      </c>
      <c r="N1222">
        <v>1026</v>
      </c>
      <c r="O1222">
        <v>22.79</v>
      </c>
      <c r="P1222">
        <v>1.77</v>
      </c>
      <c r="Q1222">
        <v>26.190000999999999</v>
      </c>
    </row>
    <row r="1223" spans="1:17" x14ac:dyDescent="0.2">
      <c r="A1223" s="1">
        <v>37167</v>
      </c>
      <c r="B1223">
        <v>63.956600000000002</v>
      </c>
      <c r="C1223">
        <v>120.57</v>
      </c>
      <c r="D1223">
        <v>1.0934937124111537</v>
      </c>
      <c r="E1223">
        <v>2.1389</v>
      </c>
      <c r="F1223">
        <v>1.4776</v>
      </c>
      <c r="G1223">
        <v>3093.26</v>
      </c>
      <c r="H1223">
        <v>1002</v>
      </c>
      <c r="I1223">
        <v>1580.81</v>
      </c>
      <c r="J1223">
        <v>1072.28</v>
      </c>
      <c r="K1223">
        <v>2.2280000000000002</v>
      </c>
      <c r="L1223">
        <v>824.22680000000003</v>
      </c>
      <c r="M1223">
        <v>413.22</v>
      </c>
      <c r="N1223">
        <v>1038</v>
      </c>
      <c r="O1223">
        <v>22.08</v>
      </c>
      <c r="P1223">
        <v>1.83</v>
      </c>
      <c r="Q1223">
        <v>28.059999000000001</v>
      </c>
    </row>
    <row r="1224" spans="1:17" x14ac:dyDescent="0.2">
      <c r="A1224" s="1">
        <v>37168</v>
      </c>
      <c r="B1224">
        <v>64.115350000000007</v>
      </c>
      <c r="C1224">
        <v>120.45</v>
      </c>
      <c r="D1224">
        <v>1.0895619960775769</v>
      </c>
      <c r="E1224">
        <v>2.1316999999999999</v>
      </c>
      <c r="F1224">
        <v>1.476</v>
      </c>
      <c r="G1224">
        <v>3144.78</v>
      </c>
      <c r="H1224">
        <v>1001.2</v>
      </c>
      <c r="I1224">
        <v>1597.31</v>
      </c>
      <c r="J1224">
        <v>1069.6199999999999</v>
      </c>
      <c r="K1224">
        <v>2.2069999999999999</v>
      </c>
      <c r="L1224">
        <v>824.75890000000004</v>
      </c>
      <c r="M1224">
        <v>417.04</v>
      </c>
      <c r="N1224">
        <v>1059</v>
      </c>
      <c r="O1224">
        <v>22.63</v>
      </c>
      <c r="P1224">
        <v>1.98</v>
      </c>
      <c r="Q1224">
        <v>28.959999</v>
      </c>
    </row>
    <row r="1225" spans="1:17" x14ac:dyDescent="0.2">
      <c r="A1225" s="1">
        <v>37169</v>
      </c>
      <c r="B1225">
        <v>63.77516</v>
      </c>
      <c r="C1225">
        <v>120.51</v>
      </c>
      <c r="D1225">
        <v>1.0889687465969726</v>
      </c>
      <c r="E1225">
        <v>2.1295000000000002</v>
      </c>
      <c r="F1225">
        <v>1.4842</v>
      </c>
      <c r="G1225">
        <v>3106.24</v>
      </c>
      <c r="H1225">
        <v>998.9</v>
      </c>
      <c r="I1225">
        <v>1605.3</v>
      </c>
      <c r="J1225">
        <v>1071.3800000000001</v>
      </c>
      <c r="K1225">
        <v>2.1760000000000002</v>
      </c>
      <c r="L1225">
        <v>824.8356</v>
      </c>
      <c r="M1225">
        <v>414.97</v>
      </c>
      <c r="N1225">
        <v>1059</v>
      </c>
      <c r="O1225">
        <v>22.39</v>
      </c>
      <c r="P1225">
        <v>2.13</v>
      </c>
      <c r="Q1225">
        <v>28.700001</v>
      </c>
    </row>
    <row r="1226" spans="1:17" x14ac:dyDescent="0.2">
      <c r="A1226" s="1">
        <v>37172</v>
      </c>
      <c r="B1226">
        <v>64.138030000000001</v>
      </c>
      <c r="C1226">
        <v>119.88</v>
      </c>
      <c r="D1226">
        <v>1.0863661053775122</v>
      </c>
      <c r="E1226">
        <v>2.1240999999999999</v>
      </c>
      <c r="F1226">
        <v>1.4743999999999999</v>
      </c>
      <c r="G1226">
        <v>3104.1</v>
      </c>
      <c r="H1226">
        <v>1005.9</v>
      </c>
      <c r="I1226">
        <v>1605.95</v>
      </c>
      <c r="J1226">
        <v>1062.44</v>
      </c>
      <c r="K1226">
        <v>2.1859999999999999</v>
      </c>
      <c r="L1226">
        <v>825.24770000000001</v>
      </c>
      <c r="M1226">
        <v>412.18</v>
      </c>
      <c r="N1226">
        <v>1056</v>
      </c>
      <c r="O1226">
        <v>22.45</v>
      </c>
      <c r="P1226">
        <v>2.12</v>
      </c>
      <c r="Q1226">
        <v>29.139999</v>
      </c>
    </row>
    <row r="1227" spans="1:17" x14ac:dyDescent="0.2">
      <c r="A1227" s="1">
        <v>37173</v>
      </c>
      <c r="B1227">
        <v>63.820520000000002</v>
      </c>
      <c r="C1227">
        <v>120.11</v>
      </c>
      <c r="D1227">
        <v>1.0950503723171265</v>
      </c>
      <c r="E1227">
        <v>2.1415999999999999</v>
      </c>
      <c r="F1227">
        <v>1.4581</v>
      </c>
      <c r="G1227">
        <v>3110.27</v>
      </c>
      <c r="H1227">
        <v>1001.6</v>
      </c>
      <c r="I1227">
        <v>1570.19</v>
      </c>
      <c r="J1227">
        <v>1056.75</v>
      </c>
      <c r="K1227">
        <v>2.2160000000000002</v>
      </c>
      <c r="L1227">
        <v>822.68690000000004</v>
      </c>
      <c r="M1227">
        <v>408.68</v>
      </c>
      <c r="N1227">
        <v>1061</v>
      </c>
      <c r="O1227">
        <v>22.48</v>
      </c>
      <c r="P1227">
        <v>2.04</v>
      </c>
      <c r="Q1227">
        <v>28.25</v>
      </c>
    </row>
    <row r="1228" spans="1:17" x14ac:dyDescent="0.2">
      <c r="A1228" s="1">
        <v>37174</v>
      </c>
      <c r="B1228">
        <v>63.503</v>
      </c>
      <c r="C1228">
        <v>120.37</v>
      </c>
      <c r="D1228">
        <v>1.097694840834248</v>
      </c>
      <c r="E1228">
        <v>2.1463999999999999</v>
      </c>
      <c r="F1228">
        <v>1.4515</v>
      </c>
      <c r="G1228">
        <v>3119.77</v>
      </c>
      <c r="H1228">
        <v>996.6</v>
      </c>
      <c r="I1228">
        <v>1626.26</v>
      </c>
      <c r="J1228">
        <v>1080.99</v>
      </c>
      <c r="K1228">
        <v>2.2280000000000002</v>
      </c>
      <c r="L1228">
        <v>823.21169999999995</v>
      </c>
      <c r="M1228">
        <v>421.66</v>
      </c>
      <c r="N1228">
        <v>1074</v>
      </c>
      <c r="O1228">
        <v>22.53</v>
      </c>
      <c r="P1228">
        <v>2.12</v>
      </c>
      <c r="Q1228">
        <v>25.280000999999999</v>
      </c>
    </row>
    <row r="1229" spans="1:17" x14ac:dyDescent="0.2">
      <c r="A1229" s="1">
        <v>37175</v>
      </c>
      <c r="B1229">
        <v>63.684440000000002</v>
      </c>
      <c r="C1229">
        <v>121.42</v>
      </c>
      <c r="D1229">
        <v>1.1082788429568879</v>
      </c>
      <c r="E1229">
        <v>2.1676000000000002</v>
      </c>
      <c r="F1229">
        <v>1.4446000000000001</v>
      </c>
      <c r="G1229">
        <v>3170.32</v>
      </c>
      <c r="H1229">
        <v>1005.2</v>
      </c>
      <c r="I1229">
        <v>1701.47</v>
      </c>
      <c r="J1229">
        <v>1097.43</v>
      </c>
      <c r="K1229">
        <v>2.258</v>
      </c>
      <c r="L1229">
        <v>820.87819999999999</v>
      </c>
      <c r="M1229">
        <v>431.04</v>
      </c>
      <c r="N1229">
        <v>1091</v>
      </c>
      <c r="O1229">
        <v>23.34</v>
      </c>
      <c r="P1229">
        <v>2.2400000000000002</v>
      </c>
      <c r="Q1229">
        <v>24.17</v>
      </c>
    </row>
    <row r="1230" spans="1:17" x14ac:dyDescent="0.2">
      <c r="A1230" s="1">
        <v>37176</v>
      </c>
      <c r="B1230">
        <v>63.911239999999999</v>
      </c>
      <c r="C1230">
        <v>121.12</v>
      </c>
      <c r="D1230">
        <v>1.0970927043335161</v>
      </c>
      <c r="E1230">
        <v>2.1461999999999999</v>
      </c>
      <c r="F1230">
        <v>1.4530000000000001</v>
      </c>
      <c r="G1230">
        <v>3086.42</v>
      </c>
      <c r="H1230">
        <v>1012.1</v>
      </c>
      <c r="I1230">
        <v>1703.4</v>
      </c>
      <c r="J1230">
        <v>1091.6500000000001</v>
      </c>
      <c r="K1230">
        <v>2.2480000000000002</v>
      </c>
      <c r="L1230">
        <v>821.46669999999995</v>
      </c>
      <c r="M1230">
        <v>428.59</v>
      </c>
      <c r="N1230">
        <v>1099</v>
      </c>
      <c r="O1230">
        <v>22.5</v>
      </c>
      <c r="P1230">
        <v>2.41</v>
      </c>
      <c r="Q1230">
        <v>23.49</v>
      </c>
    </row>
    <row r="1231" spans="1:17" x14ac:dyDescent="0.2">
      <c r="A1231" s="1">
        <v>37179</v>
      </c>
      <c r="B1231">
        <v>63.63908</v>
      </c>
      <c r="C1231">
        <v>120.85</v>
      </c>
      <c r="D1231">
        <v>1.0998680158380993</v>
      </c>
      <c r="E1231">
        <v>2.1513</v>
      </c>
      <c r="F1231">
        <v>1.4494</v>
      </c>
      <c r="G1231">
        <v>3048.16</v>
      </c>
      <c r="H1231">
        <v>1003.6</v>
      </c>
      <c r="I1231">
        <v>1696.31</v>
      </c>
      <c r="J1231">
        <v>1089.98</v>
      </c>
      <c r="K1231">
        <v>2.258</v>
      </c>
      <c r="L1231">
        <v>823.83029999999997</v>
      </c>
      <c r="M1231">
        <v>430.09</v>
      </c>
      <c r="N1231">
        <v>1087</v>
      </c>
      <c r="O1231">
        <v>22.29</v>
      </c>
      <c r="P1231">
        <v>2.31</v>
      </c>
      <c r="Q1231">
        <v>26.41</v>
      </c>
    </row>
    <row r="1232" spans="1:17" x14ac:dyDescent="0.2">
      <c r="A1232" s="1">
        <v>37180</v>
      </c>
      <c r="B1232">
        <v>64.183400000000006</v>
      </c>
      <c r="C1232">
        <v>121.25</v>
      </c>
      <c r="D1232">
        <v>1.1008366358432409</v>
      </c>
      <c r="E1232">
        <v>2.153</v>
      </c>
      <c r="F1232">
        <v>1.4490000000000001</v>
      </c>
      <c r="G1232">
        <v>3057.87</v>
      </c>
      <c r="H1232">
        <v>1009.7</v>
      </c>
      <c r="I1232">
        <v>1722.07</v>
      </c>
      <c r="J1232">
        <v>1097.54</v>
      </c>
      <c r="K1232">
        <v>2.218</v>
      </c>
      <c r="L1232">
        <v>825.35969999999998</v>
      </c>
      <c r="M1232">
        <v>434.53</v>
      </c>
      <c r="N1232">
        <v>1092</v>
      </c>
      <c r="O1232">
        <v>22</v>
      </c>
      <c r="P1232">
        <v>2.27</v>
      </c>
      <c r="Q1232">
        <v>26.370000999999998</v>
      </c>
    </row>
    <row r="1233" spans="1:17" x14ac:dyDescent="0.2">
      <c r="A1233" s="1">
        <v>37181</v>
      </c>
      <c r="B1233">
        <v>64.228750000000005</v>
      </c>
      <c r="C1233">
        <v>121.31</v>
      </c>
      <c r="D1233">
        <v>1.1066843736166445</v>
      </c>
      <c r="E1233">
        <v>2.1638999999999999</v>
      </c>
      <c r="F1233">
        <v>1.4470000000000001</v>
      </c>
      <c r="G1233">
        <v>3032.14</v>
      </c>
      <c r="H1233">
        <v>1009.7</v>
      </c>
      <c r="I1233">
        <v>1646.34</v>
      </c>
      <c r="J1233">
        <v>1077.0899999999999</v>
      </c>
      <c r="K1233">
        <v>2.2170000000000001</v>
      </c>
      <c r="L1233">
        <v>825.87540000000001</v>
      </c>
      <c r="M1233">
        <v>424.49</v>
      </c>
      <c r="N1233">
        <v>1100</v>
      </c>
      <c r="O1233">
        <v>21.81</v>
      </c>
      <c r="P1233">
        <v>2.5099999999999998</v>
      </c>
      <c r="Q1233">
        <v>25.17</v>
      </c>
    </row>
    <row r="1234" spans="1:17" x14ac:dyDescent="0.2">
      <c r="A1234" s="1">
        <v>37182</v>
      </c>
      <c r="B1234">
        <v>63.230849999999997</v>
      </c>
      <c r="C1234">
        <v>121.1</v>
      </c>
      <c r="D1234">
        <v>1.107297087808659</v>
      </c>
      <c r="E1234">
        <v>2.1652999999999998</v>
      </c>
      <c r="F1234">
        <v>1.444</v>
      </c>
      <c r="G1234">
        <v>2997.94</v>
      </c>
      <c r="H1234">
        <v>995.1</v>
      </c>
      <c r="I1234">
        <v>1652.72</v>
      </c>
      <c r="J1234">
        <v>1068.6099999999999</v>
      </c>
      <c r="K1234">
        <v>2.1970000000000001</v>
      </c>
      <c r="L1234">
        <v>826.58010000000002</v>
      </c>
      <c r="M1234">
        <v>421.06</v>
      </c>
      <c r="N1234">
        <v>1085</v>
      </c>
      <c r="O1234">
        <v>21.31</v>
      </c>
      <c r="P1234">
        <v>2.65</v>
      </c>
      <c r="Q1234">
        <v>26.860001</v>
      </c>
    </row>
    <row r="1235" spans="1:17" x14ac:dyDescent="0.2">
      <c r="A1235" s="1">
        <v>37183</v>
      </c>
      <c r="B1235">
        <v>62.323659999999997</v>
      </c>
      <c r="C1235">
        <v>121.2</v>
      </c>
      <c r="D1235">
        <v>1.1120996441281139</v>
      </c>
      <c r="E1235">
        <v>2.1758000000000002</v>
      </c>
      <c r="F1235">
        <v>1.4330000000000001</v>
      </c>
      <c r="G1235">
        <v>3063.3</v>
      </c>
      <c r="H1235">
        <v>978.2</v>
      </c>
      <c r="I1235">
        <v>1671.31</v>
      </c>
      <c r="J1235">
        <v>1073.48</v>
      </c>
      <c r="K1235">
        <v>2.1859999999999999</v>
      </c>
      <c r="L1235">
        <v>825.27570000000003</v>
      </c>
      <c r="M1235">
        <v>425.7</v>
      </c>
      <c r="N1235">
        <v>1079</v>
      </c>
      <c r="O1235">
        <v>21.83</v>
      </c>
      <c r="P1235">
        <v>2.4</v>
      </c>
      <c r="Q1235">
        <v>25.469999000000001</v>
      </c>
    </row>
    <row r="1236" spans="1:17" x14ac:dyDescent="0.2">
      <c r="A1236" s="1">
        <v>37186</v>
      </c>
      <c r="B1236">
        <v>62.09686</v>
      </c>
      <c r="C1236">
        <v>122.44</v>
      </c>
      <c r="D1236">
        <v>1.1210762331838564</v>
      </c>
      <c r="E1236">
        <v>2.1926000000000001</v>
      </c>
      <c r="F1236">
        <v>1.4253</v>
      </c>
      <c r="G1236">
        <v>3060.26</v>
      </c>
      <c r="H1236">
        <v>977.1</v>
      </c>
      <c r="I1236">
        <v>1708.08</v>
      </c>
      <c r="J1236">
        <v>1089.9000000000001</v>
      </c>
      <c r="K1236">
        <v>2.2170000000000001</v>
      </c>
      <c r="L1236">
        <v>825.68499999999995</v>
      </c>
      <c r="M1236">
        <v>430.5</v>
      </c>
      <c r="N1236">
        <v>1088</v>
      </c>
      <c r="O1236">
        <v>21.76</v>
      </c>
      <c r="P1236">
        <v>2.33</v>
      </c>
      <c r="Q1236">
        <v>25.200001</v>
      </c>
    </row>
    <row r="1237" spans="1:17" x14ac:dyDescent="0.2">
      <c r="A1237" s="1">
        <v>37187</v>
      </c>
      <c r="B1237">
        <v>63.185490000000001</v>
      </c>
      <c r="C1237">
        <v>122.57</v>
      </c>
      <c r="D1237">
        <v>1.1229646266142617</v>
      </c>
      <c r="E1237">
        <v>2.1970999999999998</v>
      </c>
      <c r="F1237">
        <v>1.4258</v>
      </c>
      <c r="G1237">
        <v>3030.19</v>
      </c>
      <c r="H1237">
        <v>990.3</v>
      </c>
      <c r="I1237">
        <v>1704.44</v>
      </c>
      <c r="J1237">
        <v>1084.78</v>
      </c>
      <c r="K1237">
        <v>2.1970000000000001</v>
      </c>
      <c r="L1237">
        <v>824.99980000000005</v>
      </c>
      <c r="M1237">
        <v>427.37</v>
      </c>
      <c r="N1237">
        <v>1107</v>
      </c>
      <c r="O1237">
        <v>21.52</v>
      </c>
      <c r="P1237">
        <v>2.64</v>
      </c>
      <c r="Q1237">
        <v>24.35</v>
      </c>
    </row>
    <row r="1238" spans="1:17" x14ac:dyDescent="0.2">
      <c r="A1238" s="1">
        <v>37188</v>
      </c>
      <c r="B1238">
        <v>62.323659999999997</v>
      </c>
      <c r="C1238">
        <v>122.76</v>
      </c>
      <c r="D1238">
        <v>1.1183180496533214</v>
      </c>
      <c r="E1238">
        <v>2.1884999999999999</v>
      </c>
      <c r="F1238">
        <v>1.4289000000000001</v>
      </c>
      <c r="G1238">
        <v>3080.61</v>
      </c>
      <c r="H1238">
        <v>979.8</v>
      </c>
      <c r="I1238">
        <v>1731.54</v>
      </c>
      <c r="J1238">
        <v>1085.2</v>
      </c>
      <c r="K1238">
        <v>2.1659999999999999</v>
      </c>
      <c r="L1238">
        <v>827.28099999999995</v>
      </c>
      <c r="M1238">
        <v>427.65</v>
      </c>
      <c r="N1238">
        <v>1106</v>
      </c>
      <c r="O1238">
        <v>22.05</v>
      </c>
      <c r="P1238">
        <v>2.83</v>
      </c>
      <c r="Q1238">
        <v>26.4</v>
      </c>
    </row>
    <row r="1239" spans="1:17" x14ac:dyDescent="0.2">
      <c r="A1239" s="1">
        <v>37189</v>
      </c>
      <c r="B1239">
        <v>62.550460000000001</v>
      </c>
      <c r="C1239">
        <v>122.87</v>
      </c>
      <c r="D1239">
        <v>1.1204481792717087</v>
      </c>
      <c r="E1239">
        <v>2.1917</v>
      </c>
      <c r="F1239">
        <v>1.4268000000000001</v>
      </c>
      <c r="G1239">
        <v>3058.32</v>
      </c>
      <c r="H1239">
        <v>980.2</v>
      </c>
      <c r="I1239">
        <v>1775.47</v>
      </c>
      <c r="J1239">
        <v>1100.0899999999999</v>
      </c>
      <c r="K1239">
        <v>2.1349999999999998</v>
      </c>
      <c r="L1239">
        <v>828.89679999999998</v>
      </c>
      <c r="M1239">
        <v>435.96</v>
      </c>
      <c r="N1239">
        <v>1105</v>
      </c>
      <c r="O1239">
        <v>21.77</v>
      </c>
      <c r="P1239">
        <v>2.68</v>
      </c>
      <c r="Q1239">
        <v>26.879999000000002</v>
      </c>
    </row>
    <row r="1240" spans="1:17" x14ac:dyDescent="0.2">
      <c r="A1240" s="1">
        <v>37190</v>
      </c>
      <c r="B1240">
        <v>63.321570000000001</v>
      </c>
      <c r="C1240">
        <v>122.7</v>
      </c>
      <c r="D1240">
        <v>1.1198208286674132</v>
      </c>
      <c r="E1240">
        <v>2.1901999999999999</v>
      </c>
      <c r="F1240">
        <v>1.4366000000000001</v>
      </c>
      <c r="G1240">
        <v>3064.55</v>
      </c>
      <c r="H1240">
        <v>990.3</v>
      </c>
      <c r="I1240">
        <v>1768.96</v>
      </c>
      <c r="J1240">
        <v>1104.6099999999999</v>
      </c>
      <c r="K1240">
        <v>2.145</v>
      </c>
      <c r="L1240">
        <v>829.17669999999998</v>
      </c>
      <c r="M1240">
        <v>438.65</v>
      </c>
      <c r="N1240">
        <v>1106</v>
      </c>
      <c r="O1240">
        <v>22.03</v>
      </c>
      <c r="P1240">
        <v>3.14</v>
      </c>
      <c r="Q1240">
        <v>30.26</v>
      </c>
    </row>
    <row r="1241" spans="1:17" x14ac:dyDescent="0.2">
      <c r="A1241" s="1">
        <v>37193</v>
      </c>
      <c r="B1241">
        <v>62.459739999999996</v>
      </c>
      <c r="C1241">
        <v>121.97</v>
      </c>
      <c r="D1241">
        <v>1.1046062078868883</v>
      </c>
      <c r="E1241">
        <v>2.1610999999999998</v>
      </c>
      <c r="F1241">
        <v>1.4557</v>
      </c>
      <c r="G1241">
        <v>3086.43</v>
      </c>
      <c r="H1241">
        <v>980.7</v>
      </c>
      <c r="I1241">
        <v>1699.52</v>
      </c>
      <c r="J1241">
        <v>1078.3</v>
      </c>
      <c r="K1241">
        <v>2.1040000000000001</v>
      </c>
      <c r="L1241">
        <v>830.99540000000002</v>
      </c>
      <c r="M1241">
        <v>429.41</v>
      </c>
      <c r="N1241">
        <v>1098</v>
      </c>
      <c r="O1241">
        <v>22.15</v>
      </c>
      <c r="P1241">
        <v>3.06</v>
      </c>
      <c r="Q1241">
        <v>32.270000000000003</v>
      </c>
    </row>
    <row r="1242" spans="1:17" x14ac:dyDescent="0.2">
      <c r="A1242" s="1">
        <v>37194</v>
      </c>
      <c r="B1242">
        <v>63.140129999999999</v>
      </c>
      <c r="C1242">
        <v>122.08</v>
      </c>
      <c r="D1242">
        <v>1.1054609772275039</v>
      </c>
      <c r="E1242">
        <v>2.1619999999999999</v>
      </c>
      <c r="F1242">
        <v>1.4515</v>
      </c>
      <c r="G1242">
        <v>3057.72</v>
      </c>
      <c r="H1242">
        <v>985.6</v>
      </c>
      <c r="I1242">
        <v>1667.41</v>
      </c>
      <c r="J1242">
        <v>1059.79</v>
      </c>
      <c r="K1242">
        <v>2.0329999999999999</v>
      </c>
      <c r="L1242">
        <v>832.35519999999997</v>
      </c>
      <c r="M1242">
        <v>422.83</v>
      </c>
      <c r="N1242">
        <v>1080</v>
      </c>
      <c r="O1242">
        <v>21.87</v>
      </c>
      <c r="P1242">
        <v>3.21</v>
      </c>
      <c r="Q1242">
        <v>28.040001</v>
      </c>
    </row>
    <row r="1243" spans="1:17" x14ac:dyDescent="0.2">
      <c r="A1243" s="1">
        <v>37195</v>
      </c>
      <c r="B1243">
        <v>62.323659999999997</v>
      </c>
      <c r="C1243">
        <v>122.42</v>
      </c>
      <c r="D1243">
        <v>1.1104941699056081</v>
      </c>
      <c r="E1243">
        <v>2.1717</v>
      </c>
      <c r="F1243">
        <v>1.4544999999999999</v>
      </c>
      <c r="G1243">
        <v>3024.07</v>
      </c>
      <c r="H1243">
        <v>974.1</v>
      </c>
      <c r="I1243">
        <v>1690.2</v>
      </c>
      <c r="J1243">
        <v>1059.78</v>
      </c>
      <c r="K1243">
        <v>2.0430000000000001</v>
      </c>
      <c r="L1243">
        <v>837.1576</v>
      </c>
      <c r="M1243">
        <v>428.17</v>
      </c>
      <c r="N1243">
        <v>1067</v>
      </c>
      <c r="O1243">
        <v>21.18</v>
      </c>
      <c r="P1243">
        <v>3.1</v>
      </c>
      <c r="Q1243">
        <v>25.67</v>
      </c>
    </row>
    <row r="1244" spans="1:17" x14ac:dyDescent="0.2">
      <c r="A1244" s="1">
        <v>37196</v>
      </c>
      <c r="B1244">
        <v>61.824710000000003</v>
      </c>
      <c r="C1244">
        <v>121.9</v>
      </c>
      <c r="D1244">
        <v>1.1081560283687943</v>
      </c>
      <c r="E1244">
        <v>2.1671999999999998</v>
      </c>
      <c r="F1244">
        <v>1.4637</v>
      </c>
      <c r="G1244">
        <v>2966.98</v>
      </c>
      <c r="H1244">
        <v>972.4</v>
      </c>
      <c r="I1244">
        <v>1746.3</v>
      </c>
      <c r="J1244">
        <v>1084.0999999999999</v>
      </c>
      <c r="K1244">
        <v>2.0529999999999999</v>
      </c>
      <c r="L1244">
        <v>837.98670000000004</v>
      </c>
      <c r="M1244">
        <v>434.88</v>
      </c>
      <c r="N1244">
        <v>1063</v>
      </c>
      <c r="O1244">
        <v>20.39</v>
      </c>
      <c r="P1244">
        <v>3.07</v>
      </c>
      <c r="Q1244">
        <v>23.49</v>
      </c>
    </row>
    <row r="1245" spans="1:17" x14ac:dyDescent="0.2">
      <c r="A1245" s="1">
        <v>37197</v>
      </c>
      <c r="B1245">
        <v>61.371119999999998</v>
      </c>
      <c r="C1245">
        <v>121.73</v>
      </c>
      <c r="D1245">
        <v>1.1077877478675087</v>
      </c>
      <c r="E1245">
        <v>2.1665999999999999</v>
      </c>
      <c r="F1245">
        <v>1.4628000000000001</v>
      </c>
      <c r="G1245">
        <v>2942.59</v>
      </c>
      <c r="H1245">
        <v>963.2</v>
      </c>
      <c r="I1245">
        <v>1745.73</v>
      </c>
      <c r="J1245">
        <v>1087.2</v>
      </c>
      <c r="K1245">
        <v>2.0019999999999998</v>
      </c>
      <c r="L1245">
        <v>833.81269999999995</v>
      </c>
      <c r="M1245">
        <v>433.07</v>
      </c>
      <c r="N1245">
        <v>1075</v>
      </c>
      <c r="O1245">
        <v>20.190000000000001</v>
      </c>
      <c r="P1245">
        <v>3.01</v>
      </c>
      <c r="Q1245">
        <v>23.139999</v>
      </c>
    </row>
    <row r="1246" spans="1:17" x14ac:dyDescent="0.2">
      <c r="A1246" s="1">
        <v>37200</v>
      </c>
      <c r="B1246">
        <v>61.643270000000001</v>
      </c>
      <c r="C1246">
        <v>121.66</v>
      </c>
      <c r="D1246">
        <v>1.1139578923916675</v>
      </c>
      <c r="E1246">
        <v>2.1787000000000001</v>
      </c>
      <c r="F1246">
        <v>1.4588000000000001</v>
      </c>
      <c r="G1246">
        <v>2901.11</v>
      </c>
      <c r="H1246">
        <v>969.5</v>
      </c>
      <c r="I1246">
        <v>1793.65</v>
      </c>
      <c r="J1246">
        <v>1102.8399999999999</v>
      </c>
      <c r="K1246">
        <v>2.0219999999999998</v>
      </c>
      <c r="L1246">
        <v>836.57510000000002</v>
      </c>
      <c r="M1246">
        <v>437.54</v>
      </c>
      <c r="N1246">
        <v>1087</v>
      </c>
      <c r="O1246">
        <v>20.02</v>
      </c>
      <c r="P1246">
        <v>2.96</v>
      </c>
      <c r="Q1246">
        <v>24.639999</v>
      </c>
    </row>
    <row r="1247" spans="1:17" x14ac:dyDescent="0.2">
      <c r="A1247" s="1">
        <v>37201</v>
      </c>
      <c r="B1247">
        <v>61.733989999999999</v>
      </c>
      <c r="C1247">
        <v>121.24</v>
      </c>
      <c r="D1247">
        <v>1.1176930814798256</v>
      </c>
      <c r="E1247">
        <v>2.1869000000000001</v>
      </c>
      <c r="F1247">
        <v>1.4573</v>
      </c>
      <c r="G1247">
        <v>2883.35</v>
      </c>
      <c r="H1247">
        <v>967.7</v>
      </c>
      <c r="I1247">
        <v>1835.08</v>
      </c>
      <c r="J1247">
        <v>1118.8599999999999</v>
      </c>
      <c r="K1247">
        <v>1.849</v>
      </c>
      <c r="L1247">
        <v>837.97709999999995</v>
      </c>
      <c r="M1247">
        <v>442.78</v>
      </c>
      <c r="N1247">
        <v>1092</v>
      </c>
      <c r="O1247">
        <v>19.920000000000002</v>
      </c>
      <c r="P1247">
        <v>2.89</v>
      </c>
      <c r="Q1247">
        <v>24.6</v>
      </c>
    </row>
    <row r="1248" spans="1:17" x14ac:dyDescent="0.2">
      <c r="A1248" s="1">
        <v>37202</v>
      </c>
      <c r="B1248">
        <v>60.713410000000003</v>
      </c>
      <c r="C1248">
        <v>121.03</v>
      </c>
      <c r="D1248">
        <v>1.1140819964349378</v>
      </c>
      <c r="E1248">
        <v>2.1787000000000001</v>
      </c>
      <c r="F1248">
        <v>1.4636</v>
      </c>
      <c r="G1248">
        <v>2897.99</v>
      </c>
      <c r="H1248">
        <v>958.3</v>
      </c>
      <c r="I1248">
        <v>1837.53</v>
      </c>
      <c r="J1248">
        <v>1115.8</v>
      </c>
      <c r="K1248">
        <v>1.798</v>
      </c>
      <c r="L1248">
        <v>841.06089999999995</v>
      </c>
      <c r="M1248">
        <v>440.8</v>
      </c>
      <c r="N1248">
        <v>1090</v>
      </c>
      <c r="O1248">
        <v>20.09</v>
      </c>
      <c r="P1248">
        <v>2.75</v>
      </c>
      <c r="Q1248">
        <v>24.389999</v>
      </c>
    </row>
    <row r="1249" spans="1:17" x14ac:dyDescent="0.2">
      <c r="A1249" s="1">
        <v>37203</v>
      </c>
      <c r="B1249">
        <v>61.643270000000001</v>
      </c>
      <c r="C1249">
        <v>120.11</v>
      </c>
      <c r="D1249">
        <v>1.1205737337516808</v>
      </c>
      <c r="E1249">
        <v>2.1901999999999999</v>
      </c>
      <c r="F1249">
        <v>1.4541999999999999</v>
      </c>
      <c r="G1249">
        <v>2983.19</v>
      </c>
      <c r="H1249">
        <v>969.7</v>
      </c>
      <c r="I1249">
        <v>1827.77</v>
      </c>
      <c r="J1249">
        <v>1118.54</v>
      </c>
      <c r="K1249">
        <v>1.8380000000000001</v>
      </c>
      <c r="L1249">
        <v>838.25840000000005</v>
      </c>
      <c r="M1249">
        <v>439.06</v>
      </c>
      <c r="N1249">
        <v>1095</v>
      </c>
      <c r="O1249">
        <v>21.17</v>
      </c>
      <c r="P1249">
        <v>2.74</v>
      </c>
      <c r="Q1249">
        <v>23.84</v>
      </c>
    </row>
    <row r="1250" spans="1:17" x14ac:dyDescent="0.2">
      <c r="A1250" s="1">
        <v>37204</v>
      </c>
      <c r="B1250">
        <v>63.865879999999997</v>
      </c>
      <c r="C1250">
        <v>120.32</v>
      </c>
      <c r="D1250">
        <v>1.1188185276348175</v>
      </c>
      <c r="E1250">
        <v>2.1880999999999999</v>
      </c>
      <c r="F1250">
        <v>1.4561999999999999</v>
      </c>
      <c r="G1250">
        <v>3059.1</v>
      </c>
      <c r="H1250">
        <v>1003.7</v>
      </c>
      <c r="I1250">
        <v>1828.48</v>
      </c>
      <c r="J1250">
        <v>1120.31</v>
      </c>
      <c r="K1250">
        <v>1.8380000000000001</v>
      </c>
      <c r="L1250">
        <v>837.34310000000005</v>
      </c>
      <c r="M1250">
        <v>438.1</v>
      </c>
      <c r="N1250">
        <v>1101</v>
      </c>
      <c r="O1250">
        <v>22.22</v>
      </c>
      <c r="P1250">
        <v>2.73</v>
      </c>
      <c r="Q1250">
        <v>22.959999</v>
      </c>
    </row>
    <row r="1251" spans="1:17" x14ac:dyDescent="0.2">
      <c r="A1251" s="1">
        <v>37207</v>
      </c>
      <c r="B1251">
        <v>64.68235</v>
      </c>
      <c r="C1251">
        <v>120.53</v>
      </c>
      <c r="D1251">
        <v>1.1190689346463742</v>
      </c>
      <c r="E1251">
        <v>2.1884999999999999</v>
      </c>
      <c r="F1251">
        <v>1.4541999999999999</v>
      </c>
      <c r="G1251">
        <v>2971.57</v>
      </c>
      <c r="H1251">
        <v>1023.6</v>
      </c>
      <c r="I1251">
        <v>1840.13</v>
      </c>
      <c r="J1251">
        <v>1118.33</v>
      </c>
      <c r="K1251">
        <v>1.8280000000000001</v>
      </c>
      <c r="L1251">
        <v>837.75279999999998</v>
      </c>
      <c r="M1251">
        <v>440.48</v>
      </c>
      <c r="N1251">
        <v>1094</v>
      </c>
      <c r="O1251">
        <v>21.23</v>
      </c>
      <c r="P1251">
        <v>2.63</v>
      </c>
      <c r="Q1251">
        <v>25.809999000000001</v>
      </c>
    </row>
    <row r="1252" spans="1:17" x14ac:dyDescent="0.2">
      <c r="A1252" s="1">
        <v>37208</v>
      </c>
      <c r="B1252">
        <v>67.131739999999994</v>
      </c>
      <c r="C1252">
        <v>121.57</v>
      </c>
      <c r="D1252">
        <v>1.1350737797956867</v>
      </c>
      <c r="E1252">
        <v>2.2208000000000001</v>
      </c>
      <c r="F1252">
        <v>1.4413</v>
      </c>
      <c r="G1252">
        <v>3014.99</v>
      </c>
      <c r="H1252">
        <v>1063.5</v>
      </c>
      <c r="I1252">
        <v>1892.11</v>
      </c>
      <c r="J1252">
        <v>1139.0899999999999</v>
      </c>
      <c r="K1252">
        <v>1.8380000000000001</v>
      </c>
      <c r="L1252">
        <v>835.72410000000002</v>
      </c>
      <c r="M1252">
        <v>448.34</v>
      </c>
      <c r="N1252">
        <v>1097</v>
      </c>
      <c r="O1252">
        <v>21.67</v>
      </c>
      <c r="P1252">
        <v>2.4500000000000002</v>
      </c>
      <c r="Q1252">
        <v>24.98</v>
      </c>
    </row>
    <row r="1253" spans="1:17" x14ac:dyDescent="0.2">
      <c r="A1253" s="1">
        <v>37209</v>
      </c>
      <c r="B1253">
        <v>66.995670000000004</v>
      </c>
      <c r="C1253">
        <v>121.56</v>
      </c>
      <c r="D1253">
        <v>1.1334013374135783</v>
      </c>
      <c r="E1253">
        <v>2.2166999999999999</v>
      </c>
      <c r="F1253">
        <v>1.4417</v>
      </c>
      <c r="G1253">
        <v>2883.44</v>
      </c>
      <c r="H1253">
        <v>1060.3</v>
      </c>
      <c r="I1253">
        <v>1903.19</v>
      </c>
      <c r="J1253">
        <v>1141.21</v>
      </c>
      <c r="K1253">
        <v>1.879</v>
      </c>
      <c r="L1253">
        <v>831.69939999999997</v>
      </c>
      <c r="M1253">
        <v>452.82</v>
      </c>
      <c r="N1253">
        <v>1113</v>
      </c>
      <c r="O1253">
        <v>19.739999999999998</v>
      </c>
      <c r="P1253">
        <v>2.39</v>
      </c>
      <c r="Q1253">
        <v>24.530000999999999</v>
      </c>
    </row>
    <row r="1254" spans="1:17" x14ac:dyDescent="0.2">
      <c r="A1254" s="1">
        <v>37210</v>
      </c>
      <c r="B1254">
        <v>66.406000000000006</v>
      </c>
      <c r="C1254">
        <v>122.4</v>
      </c>
      <c r="D1254">
        <v>1.1341726210729273</v>
      </c>
      <c r="E1254">
        <v>2.2181999999999999</v>
      </c>
      <c r="F1254">
        <v>1.4319999999999999</v>
      </c>
      <c r="G1254">
        <v>2731.41</v>
      </c>
      <c r="H1254">
        <v>1049.3</v>
      </c>
      <c r="I1254">
        <v>1900.57</v>
      </c>
      <c r="J1254">
        <v>1142.24</v>
      </c>
      <c r="K1254">
        <v>1.91</v>
      </c>
      <c r="L1254">
        <v>824.60889999999995</v>
      </c>
      <c r="M1254">
        <v>449.39</v>
      </c>
      <c r="N1254">
        <v>1123</v>
      </c>
      <c r="O1254">
        <v>17.45</v>
      </c>
      <c r="P1254">
        <v>2.29</v>
      </c>
      <c r="Q1254">
        <v>24.42</v>
      </c>
    </row>
    <row r="1255" spans="1:17" x14ac:dyDescent="0.2">
      <c r="A1255" s="1">
        <v>37211</v>
      </c>
      <c r="B1255">
        <v>67.948220000000006</v>
      </c>
      <c r="C1255">
        <v>122.93</v>
      </c>
      <c r="D1255">
        <v>1.1308379509216329</v>
      </c>
      <c r="E1255">
        <v>2.2117</v>
      </c>
      <c r="F1255">
        <v>1.4268000000000001</v>
      </c>
      <c r="G1255">
        <v>2782</v>
      </c>
      <c r="H1255">
        <v>1071</v>
      </c>
      <c r="I1255">
        <v>1898.58</v>
      </c>
      <c r="J1255">
        <v>1138.6500000000001</v>
      </c>
      <c r="K1255">
        <v>1.9510000000000001</v>
      </c>
      <c r="L1255">
        <v>820.08370000000002</v>
      </c>
      <c r="M1255">
        <v>451.31</v>
      </c>
      <c r="N1255">
        <v>1128</v>
      </c>
      <c r="O1255">
        <v>18.03</v>
      </c>
      <c r="P1255">
        <v>2.0299999999999998</v>
      </c>
      <c r="Q1255">
        <v>23.780000999999999</v>
      </c>
    </row>
    <row r="1256" spans="1:17" x14ac:dyDescent="0.2">
      <c r="A1256" s="1">
        <v>37214</v>
      </c>
      <c r="B1256">
        <v>67.902850000000001</v>
      </c>
      <c r="C1256">
        <v>123.13</v>
      </c>
      <c r="D1256">
        <v>1.1375270162666364</v>
      </c>
      <c r="E1256">
        <v>2.2252999999999998</v>
      </c>
      <c r="F1256">
        <v>1.4132</v>
      </c>
      <c r="G1256">
        <v>2798.94</v>
      </c>
      <c r="H1256">
        <v>1061.5999999999999</v>
      </c>
      <c r="I1256">
        <v>1934.42</v>
      </c>
      <c r="J1256">
        <v>1151.06</v>
      </c>
      <c r="K1256">
        <v>1.9510000000000001</v>
      </c>
      <c r="L1256">
        <v>825.50400000000002</v>
      </c>
      <c r="M1256">
        <v>457.71</v>
      </c>
      <c r="N1256">
        <v>1135</v>
      </c>
      <c r="O1256">
        <v>17.72</v>
      </c>
      <c r="P1256">
        <v>1.74</v>
      </c>
      <c r="Q1256">
        <v>25.469999000000001</v>
      </c>
    </row>
    <row r="1257" spans="1:17" x14ac:dyDescent="0.2">
      <c r="A1257" s="1">
        <v>37215</v>
      </c>
      <c r="B1257">
        <v>67.245140000000006</v>
      </c>
      <c r="C1257">
        <v>122.58</v>
      </c>
      <c r="D1257">
        <v>1.1321181931393638</v>
      </c>
      <c r="E1257">
        <v>2.2136999999999998</v>
      </c>
      <c r="F1257">
        <v>1.4198</v>
      </c>
      <c r="G1257">
        <v>2852.82</v>
      </c>
      <c r="H1257">
        <v>1053.9000000000001</v>
      </c>
      <c r="I1257">
        <v>1880.51</v>
      </c>
      <c r="J1257">
        <v>1142.6600000000001</v>
      </c>
      <c r="K1257">
        <v>1.9410000000000001</v>
      </c>
      <c r="L1257">
        <v>822.29780000000005</v>
      </c>
      <c r="M1257">
        <v>453.9</v>
      </c>
      <c r="N1257">
        <v>1142</v>
      </c>
      <c r="O1257">
        <v>18.55</v>
      </c>
      <c r="P1257">
        <v>2.14</v>
      </c>
      <c r="Q1257">
        <v>25.49</v>
      </c>
    </row>
    <row r="1258" spans="1:17" x14ac:dyDescent="0.2">
      <c r="A1258" s="1">
        <v>37216</v>
      </c>
      <c r="B1258">
        <v>67.403899999999993</v>
      </c>
      <c r="C1258">
        <v>123.22</v>
      </c>
      <c r="D1258">
        <v>1.1381743683132255</v>
      </c>
      <c r="E1258">
        <v>2.2261000000000002</v>
      </c>
      <c r="F1258">
        <v>1.4167000000000001</v>
      </c>
      <c r="G1258">
        <v>2838.5</v>
      </c>
      <c r="H1258">
        <v>1054.7</v>
      </c>
      <c r="I1258">
        <v>1875.05</v>
      </c>
      <c r="J1258">
        <v>1137.03</v>
      </c>
      <c r="K1258">
        <v>1.9510000000000001</v>
      </c>
      <c r="L1258">
        <v>819.28589999999997</v>
      </c>
      <c r="M1258">
        <v>452.31</v>
      </c>
      <c r="N1258">
        <v>1138</v>
      </c>
      <c r="O1258">
        <v>17.96</v>
      </c>
      <c r="P1258">
        <v>2.64</v>
      </c>
      <c r="Q1258">
        <v>25.450001</v>
      </c>
    </row>
    <row r="1259" spans="1:17" x14ac:dyDescent="0.2">
      <c r="A1259" s="1">
        <v>37217</v>
      </c>
      <c r="B1259">
        <v>66.768879999999996</v>
      </c>
      <c r="C1259">
        <v>123.91</v>
      </c>
      <c r="D1259">
        <v>1.1390818999886092</v>
      </c>
      <c r="E1259">
        <v>2.2279</v>
      </c>
      <c r="F1259">
        <v>1.4108000000000001</v>
      </c>
      <c r="G1259">
        <v>2838.5</v>
      </c>
      <c r="H1259">
        <v>1041.7</v>
      </c>
      <c r="I1259">
        <v>1875.05</v>
      </c>
      <c r="J1259">
        <v>1137.03</v>
      </c>
      <c r="K1259">
        <v>1.94</v>
      </c>
      <c r="L1259">
        <v>819.38750000000005</v>
      </c>
      <c r="M1259">
        <v>452.31</v>
      </c>
      <c r="N1259">
        <v>1137</v>
      </c>
      <c r="O1259">
        <v>17.96</v>
      </c>
      <c r="P1259" t="e">
        <v>#N/A</v>
      </c>
      <c r="Q1259" t="e">
        <v>#N/A</v>
      </c>
    </row>
    <row r="1260" spans="1:17" x14ac:dyDescent="0.2">
      <c r="A1260" s="1">
        <v>37218</v>
      </c>
      <c r="B1260">
        <v>67.222470000000001</v>
      </c>
      <c r="C1260">
        <v>124.22</v>
      </c>
      <c r="D1260">
        <v>1.1389521640091116</v>
      </c>
      <c r="E1260">
        <v>2.2275999999999998</v>
      </c>
      <c r="F1260">
        <v>1.4095</v>
      </c>
      <c r="G1260">
        <v>2827.41</v>
      </c>
      <c r="H1260">
        <v>1045</v>
      </c>
      <c r="I1260">
        <v>1903.2</v>
      </c>
      <c r="J1260">
        <v>1150.3399999999999</v>
      </c>
      <c r="K1260">
        <v>1.9610000000000001</v>
      </c>
      <c r="L1260">
        <v>817.68529999999998</v>
      </c>
      <c r="M1260">
        <v>458.42</v>
      </c>
      <c r="N1260">
        <v>1134</v>
      </c>
      <c r="O1260">
        <v>17.96</v>
      </c>
      <c r="P1260" t="e">
        <v>#N/A</v>
      </c>
      <c r="Q1260">
        <v>20.209999</v>
      </c>
    </row>
    <row r="1261" spans="1:17" x14ac:dyDescent="0.2">
      <c r="A1261" s="1">
        <v>37221</v>
      </c>
      <c r="B1261">
        <v>68.719319999999996</v>
      </c>
      <c r="C1261">
        <v>124.06</v>
      </c>
      <c r="D1261">
        <v>1.1359763716914688</v>
      </c>
      <c r="E1261">
        <v>2.2214999999999998</v>
      </c>
      <c r="F1261">
        <v>1.4121999999999999</v>
      </c>
      <c r="G1261">
        <v>2808.57</v>
      </c>
      <c r="H1261">
        <v>1071.8</v>
      </c>
      <c r="I1261">
        <v>1941.23</v>
      </c>
      <c r="J1261">
        <v>1157.42</v>
      </c>
      <c r="K1261">
        <v>1.9710000000000001</v>
      </c>
      <c r="L1261">
        <v>817.53639999999996</v>
      </c>
      <c r="M1261">
        <v>461.22</v>
      </c>
      <c r="N1261">
        <v>1143</v>
      </c>
      <c r="O1261">
        <v>18.690000000000001</v>
      </c>
      <c r="P1261">
        <v>1.93</v>
      </c>
      <c r="Q1261">
        <v>24.540001</v>
      </c>
    </row>
    <row r="1262" spans="1:17" x14ac:dyDescent="0.2">
      <c r="A1262" s="1">
        <v>37222</v>
      </c>
      <c r="B1262">
        <v>69.785269999999997</v>
      </c>
      <c r="C1262">
        <v>123.96</v>
      </c>
      <c r="D1262">
        <v>1.1319900384876613</v>
      </c>
      <c r="E1262">
        <v>2.2136999999999998</v>
      </c>
      <c r="F1262">
        <v>1.415</v>
      </c>
      <c r="G1262">
        <v>2866.04</v>
      </c>
      <c r="H1262">
        <v>1079.4000000000001</v>
      </c>
      <c r="I1262">
        <v>1935.97</v>
      </c>
      <c r="J1262">
        <v>1149.5</v>
      </c>
      <c r="K1262">
        <v>1.91</v>
      </c>
      <c r="L1262">
        <v>819.65449999999998</v>
      </c>
      <c r="M1262">
        <v>460.71</v>
      </c>
      <c r="N1262">
        <v>1149</v>
      </c>
      <c r="O1262">
        <v>19.48</v>
      </c>
      <c r="P1262">
        <v>1.84</v>
      </c>
      <c r="Q1262">
        <v>21.93</v>
      </c>
    </row>
    <row r="1263" spans="1:17" x14ac:dyDescent="0.2">
      <c r="A1263" s="1">
        <v>37223</v>
      </c>
      <c r="B1263">
        <v>69.807950000000005</v>
      </c>
      <c r="C1263">
        <v>123.06</v>
      </c>
      <c r="D1263">
        <v>1.1265067027148812</v>
      </c>
      <c r="E1263">
        <v>2.2031000000000001</v>
      </c>
      <c r="F1263">
        <v>1.4261999999999999</v>
      </c>
      <c r="G1263">
        <v>2822.89</v>
      </c>
      <c r="H1263">
        <v>1080.2</v>
      </c>
      <c r="I1263">
        <v>1887.97</v>
      </c>
      <c r="J1263">
        <v>1128.52</v>
      </c>
      <c r="K1263">
        <v>1.869</v>
      </c>
      <c r="L1263">
        <v>819.27530000000002</v>
      </c>
      <c r="M1263">
        <v>453.7</v>
      </c>
      <c r="N1263">
        <v>1129</v>
      </c>
      <c r="O1263">
        <v>19.22</v>
      </c>
      <c r="P1263">
        <v>1.88</v>
      </c>
      <c r="Q1263">
        <v>23</v>
      </c>
    </row>
    <row r="1264" spans="1:17" x14ac:dyDescent="0.2">
      <c r="A1264" s="1">
        <v>37224</v>
      </c>
      <c r="B1264">
        <v>71.214089999999999</v>
      </c>
      <c r="C1264">
        <v>123.86</v>
      </c>
      <c r="D1264">
        <v>1.1267605633802817</v>
      </c>
      <c r="E1264">
        <v>2.2040999999999999</v>
      </c>
      <c r="F1264">
        <v>1.4265000000000001</v>
      </c>
      <c r="G1264">
        <v>2784.12</v>
      </c>
      <c r="H1264">
        <v>1105.3</v>
      </c>
      <c r="I1264">
        <v>1933.26</v>
      </c>
      <c r="J1264">
        <v>1140.2</v>
      </c>
      <c r="K1264">
        <v>1.7969999999999999</v>
      </c>
      <c r="L1264">
        <v>825.19069999999999</v>
      </c>
      <c r="M1264">
        <v>463.33</v>
      </c>
      <c r="N1264">
        <v>1118</v>
      </c>
      <c r="O1264">
        <v>18.62</v>
      </c>
      <c r="P1264">
        <v>2.3199999999999998</v>
      </c>
      <c r="Q1264">
        <v>23.299999</v>
      </c>
    </row>
    <row r="1265" spans="1:17" x14ac:dyDescent="0.2">
      <c r="A1265" s="1">
        <v>37225</v>
      </c>
      <c r="B1265">
        <v>71.327479999999994</v>
      </c>
      <c r="C1265">
        <v>123.48</v>
      </c>
      <c r="D1265">
        <v>1.1155734047300312</v>
      </c>
      <c r="E1265">
        <v>2.1819000000000002</v>
      </c>
      <c r="F1265">
        <v>1.4240999999999999</v>
      </c>
      <c r="G1265">
        <v>2861.27</v>
      </c>
      <c r="H1265">
        <v>1108.0999999999999</v>
      </c>
      <c r="I1265">
        <v>1930.58</v>
      </c>
      <c r="J1265">
        <v>1139.45</v>
      </c>
      <c r="K1265">
        <v>1.7769999999999999</v>
      </c>
      <c r="L1265">
        <v>825.58169999999996</v>
      </c>
      <c r="M1265">
        <v>460.78</v>
      </c>
      <c r="N1265">
        <v>1124</v>
      </c>
      <c r="O1265">
        <v>19.440000000000001</v>
      </c>
      <c r="P1265">
        <v>2.19</v>
      </c>
      <c r="Q1265">
        <v>22.950001</v>
      </c>
    </row>
    <row r="1266" spans="1:17" x14ac:dyDescent="0.2">
      <c r="A1266" s="1">
        <v>37228</v>
      </c>
      <c r="B1266">
        <v>69.989379999999997</v>
      </c>
      <c r="C1266">
        <v>124.15</v>
      </c>
      <c r="D1266">
        <v>1.1222085063404781</v>
      </c>
      <c r="E1266">
        <v>2.1949999999999998</v>
      </c>
      <c r="F1266">
        <v>1.4246000000000001</v>
      </c>
      <c r="G1266">
        <v>2889.03</v>
      </c>
      <c r="H1266">
        <v>1079.4000000000001</v>
      </c>
      <c r="I1266">
        <v>1904.9</v>
      </c>
      <c r="J1266">
        <v>1129.9000000000001</v>
      </c>
      <c r="K1266">
        <v>1.7769999999999999</v>
      </c>
      <c r="L1266">
        <v>825.58169999999996</v>
      </c>
      <c r="M1266">
        <v>457.03</v>
      </c>
      <c r="N1266">
        <v>1124</v>
      </c>
      <c r="O1266">
        <v>20.09</v>
      </c>
      <c r="P1266">
        <v>1.77</v>
      </c>
      <c r="Q1266">
        <v>24.549999</v>
      </c>
    </row>
    <row r="1267" spans="1:17" x14ac:dyDescent="0.2">
      <c r="A1267" s="1">
        <v>37229</v>
      </c>
      <c r="B1267">
        <v>69.717230000000001</v>
      </c>
      <c r="C1267">
        <v>124.17</v>
      </c>
      <c r="D1267">
        <v>1.1220825852782765</v>
      </c>
      <c r="E1267">
        <v>2.1981000000000002</v>
      </c>
      <c r="F1267">
        <v>1.4218999999999999</v>
      </c>
      <c r="G1267">
        <v>2881.62</v>
      </c>
      <c r="H1267">
        <v>1079.4000000000001</v>
      </c>
      <c r="I1267">
        <v>1925.29</v>
      </c>
      <c r="J1267">
        <v>1131.93</v>
      </c>
      <c r="K1267">
        <v>1.7669999999999999</v>
      </c>
      <c r="L1267">
        <v>825.58169999999996</v>
      </c>
      <c r="M1267">
        <v>463.35</v>
      </c>
      <c r="N1267">
        <v>1124</v>
      </c>
      <c r="O1267">
        <v>20.12</v>
      </c>
      <c r="P1267">
        <v>2.1</v>
      </c>
      <c r="Q1267">
        <v>23.469999000000001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292"/>
  <sheetViews>
    <sheetView workbookViewId="0">
      <pane xSplit="1" ySplit="2" topLeftCell="B1265" activePane="bottomRight" state="frozen"/>
      <selection pane="topRight" activeCell="B1" sqref="B1"/>
      <selection pane="bottomLeft" activeCell="A3" sqref="A3"/>
      <selection pane="bottomRight" activeCell="B1278" sqref="B1278"/>
    </sheetView>
  </sheetViews>
  <sheetFormatPr defaultRowHeight="12.75" x14ac:dyDescent="0.2"/>
  <cols>
    <col min="1" max="1" width="8.5703125" customWidth="1"/>
  </cols>
  <sheetData>
    <row r="2" spans="1:17" x14ac:dyDescent="0.2">
      <c r="A2" t="s">
        <v>16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</row>
    <row r="3" spans="1:17" x14ac:dyDescent="0.2">
      <c r="A3" s="1">
        <v>35459</v>
      </c>
      <c r="B3">
        <v>-2.755994263098762E-2</v>
      </c>
      <c r="C3">
        <v>8.5562019311957432E-3</v>
      </c>
      <c r="E3">
        <v>-1.6413876447214858E-3</v>
      </c>
      <c r="F3">
        <v>0</v>
      </c>
      <c r="G3">
        <v>4.4880706989370493E-4</v>
      </c>
      <c r="I3">
        <v>5.9050615473239788E-4</v>
      </c>
      <c r="J3">
        <v>9.7300314962579341E-3</v>
      </c>
      <c r="K3">
        <v>-2.1249887258338014E-3</v>
      </c>
      <c r="L3">
        <v>1.2454403978713225E-3</v>
      </c>
      <c r="M3">
        <v>-6.0050225628094508E-4</v>
      </c>
      <c r="O3">
        <v>2.3569418517115411E-2</v>
      </c>
      <c r="P3">
        <v>1.980262729617973E-2</v>
      </c>
      <c r="Q3">
        <v>5.6645044685806271E-2</v>
      </c>
    </row>
    <row r="4" spans="1:17" x14ac:dyDescent="0.2">
      <c r="A4" s="1">
        <v>35460</v>
      </c>
      <c r="B4">
        <v>-1.0591818421133655E-2</v>
      </c>
      <c r="C4">
        <v>-1.8038706104930623E-3</v>
      </c>
      <c r="E4">
        <v>-4.3291430680193676E-3</v>
      </c>
      <c r="F4">
        <v>-2.1661775451614546E-3</v>
      </c>
      <c r="G4">
        <v>9.6247079679784506E-3</v>
      </c>
      <c r="I4">
        <v>1.162808064915284E-2</v>
      </c>
      <c r="J4">
        <v>1.4993824807514242E-2</v>
      </c>
      <c r="K4">
        <v>-1.9340489374676292E-4</v>
      </c>
      <c r="L4">
        <v>2.0645010890829856E-3</v>
      </c>
      <c r="M4">
        <v>5.5545109726849156E-3</v>
      </c>
      <c r="O4">
        <v>1.6214380360733135E-2</v>
      </c>
      <c r="P4">
        <v>-3.6609745612560932E-2</v>
      </c>
      <c r="Q4">
        <v>4.0795096912946728E-2</v>
      </c>
    </row>
    <row r="5" spans="1:17" x14ac:dyDescent="0.2">
      <c r="A5" s="1">
        <v>35461</v>
      </c>
      <c r="B5">
        <v>1.1965051238284853E-2</v>
      </c>
      <c r="C5">
        <v>-4.5239641212107308E-3</v>
      </c>
      <c r="E5">
        <v>6.1087356817181629E-4</v>
      </c>
      <c r="F5">
        <v>-7.2754728160598628E-3</v>
      </c>
      <c r="G5">
        <v>-1.9759081809208431E-2</v>
      </c>
      <c r="I5">
        <v>6.4198092433140671E-3</v>
      </c>
      <c r="J5">
        <v>2.5345004747566024E-3</v>
      </c>
      <c r="K5">
        <v>-4.4586678497201999E-3</v>
      </c>
      <c r="L5">
        <v>4.1346752935158401E-3</v>
      </c>
      <c r="M5">
        <v>3.1447419306945314E-3</v>
      </c>
      <c r="O5">
        <v>-2.9377877716731744E-2</v>
      </c>
      <c r="P5">
        <v>1.6807118316381191E-2</v>
      </c>
      <c r="Q5">
        <v>-1.1673284304724734E-2</v>
      </c>
    </row>
    <row r="6" spans="1:17" x14ac:dyDescent="0.2">
      <c r="A6" s="1">
        <v>35464</v>
      </c>
      <c r="B6">
        <v>-4.1255712749719668E-3</v>
      </c>
      <c r="C6">
        <v>3.2921840434770979E-3</v>
      </c>
      <c r="E6">
        <v>9.7662218590754751E-4</v>
      </c>
      <c r="F6">
        <v>1.1047778702538213E-2</v>
      </c>
      <c r="G6">
        <v>-5.0157077899271865E-3</v>
      </c>
      <c r="I6">
        <v>-2.7577215488649894E-3</v>
      </c>
      <c r="J6">
        <v>7.2478053131763242E-4</v>
      </c>
      <c r="K6">
        <v>-8.1935690539885857E-3</v>
      </c>
      <c r="L6">
        <v>2.7476183832206812E-3</v>
      </c>
      <c r="M6">
        <v>2.1651465618156862E-4</v>
      </c>
      <c r="O6">
        <v>0</v>
      </c>
      <c r="Q6">
        <v>-8.0450452782013293E-2</v>
      </c>
    </row>
    <row r="7" spans="1:17" x14ac:dyDescent="0.2">
      <c r="A7" s="1">
        <v>35465</v>
      </c>
      <c r="B7">
        <v>1.2326101273096862E-2</v>
      </c>
      <c r="C7">
        <v>6.3071020397144541E-3</v>
      </c>
      <c r="E7">
        <v>5.2330653680713185E-3</v>
      </c>
      <c r="F7">
        <v>3.0857531025238645E-4</v>
      </c>
      <c r="G7">
        <v>7.56960942789788E-3</v>
      </c>
      <c r="I7">
        <v>-1.672849324579718E-3</v>
      </c>
      <c r="J7">
        <v>3.210683028917573E-3</v>
      </c>
      <c r="K7">
        <v>4.8852075660491198E-3</v>
      </c>
      <c r="L7">
        <v>9.823956644111015E-4</v>
      </c>
      <c r="M7">
        <v>-3.2798023573203244E-3</v>
      </c>
      <c r="O7">
        <v>-5.3975634467442069E-3</v>
      </c>
      <c r="Q7">
        <v>-0.17408413928955221</v>
      </c>
    </row>
    <row r="8" spans="1:17" x14ac:dyDescent="0.2">
      <c r="A8" s="1">
        <v>35466</v>
      </c>
      <c r="B8">
        <v>1.6201931707077649E-2</v>
      </c>
      <c r="C8">
        <v>8.6988882345572609E-3</v>
      </c>
      <c r="E8">
        <v>-1.7007839852732365E-3</v>
      </c>
      <c r="F8">
        <v>1.4639935602486881E-2</v>
      </c>
      <c r="G8">
        <v>-5.5517283190630691E-3</v>
      </c>
      <c r="I8">
        <v>-1.8595858010019718E-2</v>
      </c>
      <c r="J8">
        <v>-1.40094410112314E-2</v>
      </c>
      <c r="K8">
        <v>-1.9495077554681874E-4</v>
      </c>
      <c r="L8">
        <v>-1.6877942282345841E-3</v>
      </c>
      <c r="M8">
        <v>-7.713206499091985E-3</v>
      </c>
      <c r="O8">
        <v>-4.5900351816041286E-3</v>
      </c>
      <c r="P8">
        <v>4.7628048989254664E-2</v>
      </c>
      <c r="Q8">
        <v>-0.15288938052193193</v>
      </c>
    </row>
    <row r="9" spans="1:17" x14ac:dyDescent="0.2">
      <c r="A9" s="1">
        <v>35467</v>
      </c>
      <c r="B9">
        <v>7.5607505789383571E-3</v>
      </c>
      <c r="C9">
        <v>2.8290848598942452E-3</v>
      </c>
      <c r="E9">
        <v>4.6702131889715679E-3</v>
      </c>
      <c r="F9">
        <v>-5.1821484664194561E-3</v>
      </c>
      <c r="G9">
        <v>-1.9646804490696557E-2</v>
      </c>
      <c r="I9">
        <v>-1.5140048312150718E-3</v>
      </c>
      <c r="J9">
        <v>2.3998522840158114E-3</v>
      </c>
      <c r="K9">
        <v>0</v>
      </c>
      <c r="L9">
        <v>1.2395740354057208E-4</v>
      </c>
      <c r="M9">
        <v>-2.7360904005991571E-5</v>
      </c>
      <c r="O9">
        <v>-3.4464163942485498E-2</v>
      </c>
      <c r="P9">
        <v>3.0536723860081702E-2</v>
      </c>
      <c r="Q9">
        <v>0.18843027068138185</v>
      </c>
    </row>
    <row r="10" spans="1:17" x14ac:dyDescent="0.2">
      <c r="A10" s="1">
        <v>35468</v>
      </c>
      <c r="B10">
        <v>-8.0071873979477917E-3</v>
      </c>
      <c r="C10">
        <v>-5.5850240282280432E-3</v>
      </c>
      <c r="E10">
        <v>5.9726882629252843E-3</v>
      </c>
      <c r="F10">
        <v>-4.9019706002067795E-3</v>
      </c>
      <c r="G10">
        <v>-2.5936733859160916E-2</v>
      </c>
      <c r="I10">
        <v>8.3650930998779901E-3</v>
      </c>
      <c r="J10">
        <v>1.1989619387595568E-2</v>
      </c>
      <c r="K10">
        <v>-5.8508046525189233E-4</v>
      </c>
      <c r="L10">
        <v>3.2380739192278065E-3</v>
      </c>
      <c r="M10">
        <v>3.4688588926712121E-3</v>
      </c>
      <c r="O10">
        <v>-3.8389889551642714E-2</v>
      </c>
      <c r="P10">
        <v>-6.6043412316991484E-2</v>
      </c>
      <c r="Q10">
        <v>2.2481958531258475E-2</v>
      </c>
    </row>
    <row r="11" spans="1:17" x14ac:dyDescent="0.2">
      <c r="A11" s="1">
        <v>35471</v>
      </c>
      <c r="B11">
        <v>-3.5793794879770851E-3</v>
      </c>
      <c r="C11">
        <v>-2.8449521322313617E-3</v>
      </c>
      <c r="E11">
        <v>-2.9517204648453498E-3</v>
      </c>
      <c r="F11">
        <v>7.831660195685269E-3</v>
      </c>
      <c r="G11">
        <v>3.5490374499857363E-3</v>
      </c>
      <c r="I11">
        <v>-1.661351592004991E-2</v>
      </c>
      <c r="J11">
        <v>-5.2444897633474041E-3</v>
      </c>
      <c r="K11">
        <v>0</v>
      </c>
      <c r="L11">
        <v>4.1030588749523537E-4</v>
      </c>
      <c r="M11">
        <v>-7.1145463591670254E-3</v>
      </c>
      <c r="O11">
        <v>1.0293221334191898E-2</v>
      </c>
      <c r="P11">
        <v>-3.6813973122716434E-2</v>
      </c>
      <c r="Q11">
        <v>-1.5200372665430216E-2</v>
      </c>
    </row>
    <row r="12" spans="1:17" x14ac:dyDescent="0.2">
      <c r="A12" s="1">
        <v>35472</v>
      </c>
      <c r="B12">
        <v>-8.552866233501882E-3</v>
      </c>
      <c r="C12">
        <v>4.9531179985616161E-3</v>
      </c>
      <c r="E12">
        <v>1.3125356987183546E-2</v>
      </c>
      <c r="F12">
        <v>-2.5630086648894949E-3</v>
      </c>
      <c r="G12">
        <v>5.8872147274517533E-3</v>
      </c>
      <c r="I12">
        <v>-2.8723045039406002E-3</v>
      </c>
      <c r="J12">
        <v>5.2824848873112276E-3</v>
      </c>
      <c r="K12">
        <v>2.7274515251942671E-3</v>
      </c>
      <c r="L12">
        <v>1.1969121752781936E-4</v>
      </c>
      <c r="M12">
        <v>-3.8519788996268997E-3</v>
      </c>
      <c r="O12">
        <v>-1.7825316662831907E-3</v>
      </c>
      <c r="P12">
        <v>2.0619287202735825E-2</v>
      </c>
      <c r="Q12">
        <v>4.8770972414278566E-2</v>
      </c>
    </row>
    <row r="13" spans="1:17" x14ac:dyDescent="0.2">
      <c r="A13" s="1">
        <v>35473</v>
      </c>
      <c r="B13">
        <v>1.7033102877810794E-2</v>
      </c>
      <c r="C13">
        <v>6.7003277916704426E-3</v>
      </c>
      <c r="E13">
        <v>5.522087481763558E-3</v>
      </c>
      <c r="F13">
        <v>-2.9372190985815757E-3</v>
      </c>
      <c r="G13">
        <v>-1.4401498227075824E-2</v>
      </c>
      <c r="I13">
        <v>2.040606475857195E-2</v>
      </c>
      <c r="J13">
        <v>1.655442361741356E-2</v>
      </c>
      <c r="K13">
        <v>1.166634392478683E-3</v>
      </c>
      <c r="L13">
        <v>7.71958262482506E-5</v>
      </c>
      <c r="M13">
        <v>7.2787521796091256E-3</v>
      </c>
      <c r="O13">
        <v>-2.5294934895621433E-2</v>
      </c>
      <c r="P13">
        <v>-4.5937095187025656E-2</v>
      </c>
      <c r="Q13">
        <v>1.3724996497381575E-2</v>
      </c>
    </row>
    <row r="14" spans="1:17" x14ac:dyDescent="0.2">
      <c r="A14" s="1">
        <v>35474</v>
      </c>
      <c r="B14">
        <v>1.1049814651834017E-2</v>
      </c>
      <c r="C14">
        <v>-4.0236591698860903E-4</v>
      </c>
      <c r="E14">
        <v>-2.5494336875032716E-3</v>
      </c>
      <c r="F14">
        <v>-5.5306476624075876E-3</v>
      </c>
      <c r="G14">
        <v>-1.2368920379950037E-3</v>
      </c>
      <c r="I14">
        <v>8.6821046730026028E-3</v>
      </c>
      <c r="J14">
        <v>1.1210393695159641E-2</v>
      </c>
      <c r="K14">
        <v>-3.309005452421103E-3</v>
      </c>
      <c r="L14">
        <v>3.6619330964895564E-3</v>
      </c>
      <c r="M14">
        <v>7.5793050745098685E-3</v>
      </c>
      <c r="O14">
        <v>7.2926485461413584E-3</v>
      </c>
      <c r="P14">
        <v>3.7740327982847113E-2</v>
      </c>
      <c r="Q14">
        <v>9.0098868809345645E-2</v>
      </c>
    </row>
    <row r="15" spans="1:17" x14ac:dyDescent="0.2">
      <c r="A15" s="1">
        <v>35475</v>
      </c>
      <c r="B15">
        <v>-7.943484410218124E-3</v>
      </c>
      <c r="C15">
        <v>3.2190568441502968E-4</v>
      </c>
      <c r="E15">
        <v>2.1348522607354198E-3</v>
      </c>
      <c r="F15">
        <v>1.8484857873273504E-4</v>
      </c>
      <c r="G15">
        <v>2.2289108775218115E-3</v>
      </c>
      <c r="I15">
        <v>-2.644267428267589E-3</v>
      </c>
      <c r="J15">
        <v>-4.1226991677251459E-3</v>
      </c>
      <c r="K15">
        <v>-8.8123550799238167E-3</v>
      </c>
      <c r="L15">
        <v>2.1750484468538306E-3</v>
      </c>
      <c r="M15">
        <v>2.576936500832096E-3</v>
      </c>
      <c r="O15">
        <v>1.7556156518301818E-2</v>
      </c>
      <c r="P15">
        <v>-8.5889671880429772E-2</v>
      </c>
      <c r="Q15">
        <v>-7.0229387016644329E-2</v>
      </c>
    </row>
    <row r="16" spans="1:17" x14ac:dyDescent="0.2">
      <c r="A16" s="1">
        <v>35478</v>
      </c>
      <c r="B16">
        <v>9.2612209280276605E-3</v>
      </c>
      <c r="C16">
        <v>2.0898649194592365E-3</v>
      </c>
      <c r="E16">
        <v>8.9051984719266935E-3</v>
      </c>
      <c r="F16">
        <v>-4.9410266665573825E-3</v>
      </c>
      <c r="G16">
        <v>0</v>
      </c>
      <c r="I16">
        <v>0</v>
      </c>
      <c r="J16">
        <v>0</v>
      </c>
      <c r="K16">
        <v>1.9650232300578571E-3</v>
      </c>
      <c r="L16">
        <v>0</v>
      </c>
      <c r="M16">
        <v>0</v>
      </c>
      <c r="O16">
        <v>0</v>
      </c>
      <c r="Q16">
        <v>-3.8597336617668031E-2</v>
      </c>
    </row>
    <row r="17" spans="1:17" x14ac:dyDescent="0.2">
      <c r="A17" s="1">
        <v>35479</v>
      </c>
      <c r="B17">
        <v>3.5058519930866471E-3</v>
      </c>
      <c r="C17">
        <v>-4.022855212057746E-3</v>
      </c>
      <c r="E17">
        <v>-9.7348773153008144E-3</v>
      </c>
      <c r="F17">
        <v>-4.7166971326930941E-3</v>
      </c>
      <c r="G17">
        <v>3.7577286743683646E-3</v>
      </c>
      <c r="I17">
        <v>-1.0245227718160767E-3</v>
      </c>
      <c r="J17">
        <v>9.6137424405370493E-3</v>
      </c>
      <c r="K17">
        <v>-1.9632865479777414E-4</v>
      </c>
      <c r="L17">
        <v>-4.1204694795315645E-6</v>
      </c>
      <c r="M17">
        <v>2.4892461242272627E-3</v>
      </c>
      <c r="O17">
        <v>4.8965154586539904E-3</v>
      </c>
      <c r="Q17">
        <v>0</v>
      </c>
    </row>
    <row r="18" spans="1:17" x14ac:dyDescent="0.2">
      <c r="A18" s="1">
        <v>35480</v>
      </c>
      <c r="B18">
        <v>2.3347253461828841E-2</v>
      </c>
      <c r="C18">
        <v>4.0228552120576116E-3</v>
      </c>
      <c r="E18">
        <v>7.1481621751472071E-3</v>
      </c>
      <c r="F18">
        <v>5.8924034653323925E-3</v>
      </c>
      <c r="G18">
        <v>9.1713692454807594E-3</v>
      </c>
      <c r="I18">
        <v>-1.5376898802715408E-4</v>
      </c>
      <c r="J18">
        <v>-4.6660775482909971E-3</v>
      </c>
      <c r="K18">
        <v>9.8125805145616945E-4</v>
      </c>
      <c r="L18">
        <v>-1.1875742287435953E-3</v>
      </c>
      <c r="M18">
        <v>3.2422793507680945E-4</v>
      </c>
      <c r="O18">
        <v>1.191803998610313E-2</v>
      </c>
      <c r="P18">
        <v>-0.16663134105086744</v>
      </c>
      <c r="Q18">
        <v>-0.14908380563200754</v>
      </c>
    </row>
    <row r="19" spans="1:17" x14ac:dyDescent="0.2">
      <c r="A19" s="1">
        <v>35481</v>
      </c>
      <c r="B19">
        <v>-5.1413859024441256E-3</v>
      </c>
      <c r="C19">
        <v>-1.6434290138226681E-2</v>
      </c>
      <c r="E19">
        <v>-8.9283667753621253E-3</v>
      </c>
      <c r="F19">
        <v>-2.166848085090314E-3</v>
      </c>
      <c r="G19">
        <v>-1.3298735363822886E-2</v>
      </c>
      <c r="I19">
        <v>-1.3402437269388025E-2</v>
      </c>
      <c r="J19">
        <v>-1.1997989513661569E-2</v>
      </c>
      <c r="K19">
        <v>-2.1600401132958066E-3</v>
      </c>
      <c r="L19">
        <v>-2.9081442452422177E-3</v>
      </c>
      <c r="M19">
        <v>-7.0757889458679616E-3</v>
      </c>
      <c r="O19">
        <v>-3.6188894282117551E-2</v>
      </c>
      <c r="P19">
        <v>6.3851471986532765E-2</v>
      </c>
      <c r="Q19">
        <v>6.6949591734238988E-3</v>
      </c>
    </row>
    <row r="20" spans="1:17" x14ac:dyDescent="0.2">
      <c r="A20" s="1">
        <v>35482</v>
      </c>
      <c r="B20">
        <v>1.619130180902081E-2</v>
      </c>
      <c r="C20">
        <v>3.6664399242611412E-3</v>
      </c>
      <c r="E20">
        <v>3.1428851440459993E-3</v>
      </c>
      <c r="F20">
        <v>3.2176254478983421E-3</v>
      </c>
      <c r="G20">
        <v>-4.3893405870895998E-4</v>
      </c>
      <c r="I20">
        <v>-9.7550107576419177E-3</v>
      </c>
      <c r="J20">
        <v>-1.283833228183012E-3</v>
      </c>
      <c r="K20">
        <v>-3.932363401046855E-4</v>
      </c>
      <c r="L20">
        <v>1.0875416911830921E-3</v>
      </c>
      <c r="M20">
        <v>-3.2428189141309122E-3</v>
      </c>
      <c r="O20">
        <v>-1.5589494997194496E-2</v>
      </c>
      <c r="P20">
        <v>-5.1679701584425612E-3</v>
      </c>
      <c r="Q20">
        <v>-2.979904462056561E-2</v>
      </c>
    </row>
    <row r="21" spans="1:17" x14ac:dyDescent="0.2">
      <c r="A21" s="1">
        <v>35485</v>
      </c>
      <c r="B21">
        <v>2.954258074736872E-3</v>
      </c>
      <c r="C21">
        <v>-5.872773812130032E-3</v>
      </c>
      <c r="E21">
        <v>-9.8171248054165858E-3</v>
      </c>
      <c r="F21">
        <v>9.6524065634974628E-3</v>
      </c>
      <c r="G21">
        <v>-1.9282541605602041E-2</v>
      </c>
      <c r="I21">
        <v>8.031692052086618E-3</v>
      </c>
      <c r="J21">
        <v>1.0558083251605616E-2</v>
      </c>
      <c r="K21">
        <v>3.9254221161057331E-3</v>
      </c>
      <c r="L21">
        <v>-1.9805400808064488E-4</v>
      </c>
      <c r="M21">
        <v>2.1833465330584799E-4</v>
      </c>
      <c r="O21">
        <v>-3.3359917520372435E-2</v>
      </c>
      <c r="P21">
        <v>-1.0416760858255715E-2</v>
      </c>
      <c r="Q21">
        <v>0.10929410715445634</v>
      </c>
    </row>
    <row r="22" spans="1:17" x14ac:dyDescent="0.2">
      <c r="A22" s="1">
        <v>35486</v>
      </c>
      <c r="B22">
        <v>-9.7398020560229958E-3</v>
      </c>
      <c r="C22">
        <v>-5.6606246560779718E-3</v>
      </c>
      <c r="E22">
        <v>-8.9726340698978229E-4</v>
      </c>
      <c r="F22">
        <v>6.728034750261467E-4</v>
      </c>
      <c r="G22">
        <v>1.2705575210592729E-2</v>
      </c>
      <c r="I22">
        <v>1.9385248776084022E-3</v>
      </c>
      <c r="J22">
        <v>2.2436183427595791E-3</v>
      </c>
      <c r="K22">
        <v>8.970418966819169E-3</v>
      </c>
      <c r="L22">
        <v>-4.58163395271704E-5</v>
      </c>
      <c r="M22">
        <v>9.2739082529099044E-4</v>
      </c>
      <c r="O22">
        <v>-1.4343774871431064E-3</v>
      </c>
      <c r="P22">
        <v>5.2219439811516249E-3</v>
      </c>
      <c r="Q22">
        <v>4.1000876605427868E-3</v>
      </c>
    </row>
    <row r="23" spans="1:17" x14ac:dyDescent="0.2">
      <c r="A23" s="1">
        <v>35487</v>
      </c>
      <c r="B23">
        <v>1.7714600334031702E-2</v>
      </c>
      <c r="C23">
        <v>5.1696664594886215E-3</v>
      </c>
      <c r="E23">
        <v>1.2311690885852331E-2</v>
      </c>
      <c r="F23">
        <v>-1.1623995680375377E-3</v>
      </c>
      <c r="G23">
        <v>3.6950636106694388E-3</v>
      </c>
      <c r="I23">
        <v>-5.3120382031019465E-3</v>
      </c>
      <c r="J23">
        <v>-7.9368439484760658E-3</v>
      </c>
      <c r="K23">
        <v>9.8522964430116395E-3</v>
      </c>
      <c r="L23">
        <v>-5.940281235552335E-3</v>
      </c>
      <c r="M23">
        <v>-8.0477824040547062E-3</v>
      </c>
      <c r="O23">
        <v>9.9977028894640725E-3</v>
      </c>
      <c r="P23">
        <v>-4.8009219186360488E-2</v>
      </c>
      <c r="Q23">
        <v>-0.10563337065325425</v>
      </c>
    </row>
    <row r="24" spans="1:17" x14ac:dyDescent="0.2">
      <c r="A24" s="1">
        <v>35488</v>
      </c>
      <c r="B24">
        <v>4.1797938540068361E-4</v>
      </c>
      <c r="C24">
        <v>-1.2352952930760573E-2</v>
      </c>
      <c r="E24">
        <v>-2.7228618693168815E-3</v>
      </c>
      <c r="F24">
        <v>-4.7861660979291341E-3</v>
      </c>
      <c r="G24">
        <v>-5.0914390172229675E-3</v>
      </c>
      <c r="I24">
        <v>-2.1024364697608693E-2</v>
      </c>
      <c r="J24">
        <v>-1.3256480247293157E-2</v>
      </c>
      <c r="K24">
        <v>-1.9225223552444737E-4</v>
      </c>
      <c r="L24">
        <v>-1.383147309279858E-3</v>
      </c>
      <c r="M24">
        <v>-7.4483102962397763E-3</v>
      </c>
      <c r="O24">
        <v>-1.0476286291754818E-2</v>
      </c>
      <c r="P24">
        <v>1.6260520871780326E-2</v>
      </c>
      <c r="Q24">
        <v>-8.2433011014121566E-2</v>
      </c>
    </row>
    <row r="25" spans="1:17" x14ac:dyDescent="0.2">
      <c r="A25" s="1">
        <v>35489</v>
      </c>
      <c r="B25">
        <v>-6.2879240311023623E-3</v>
      </c>
      <c r="C25">
        <v>-2.4890081712357222E-3</v>
      </c>
      <c r="E25">
        <v>1.8949493442027324E-3</v>
      </c>
      <c r="F25">
        <v>1.7207477205591728E-3</v>
      </c>
      <c r="G25">
        <v>-1.0092895044846497E-2</v>
      </c>
      <c r="I25">
        <v>-2.7921258880020555E-3</v>
      </c>
      <c r="J25">
        <v>-5.3597792712278903E-3</v>
      </c>
      <c r="K25">
        <v>3.6464871036119154E-3</v>
      </c>
      <c r="L25">
        <v>-1.5270211629683374E-4</v>
      </c>
      <c r="M25">
        <v>-3.0504738019798785E-3</v>
      </c>
      <c r="O25">
        <v>-2.8649689520732782E-2</v>
      </c>
      <c r="P25">
        <v>0</v>
      </c>
      <c r="Q25">
        <v>0</v>
      </c>
    </row>
    <row r="26" spans="1:17" x14ac:dyDescent="0.2">
      <c r="A26" s="1">
        <v>35492</v>
      </c>
      <c r="B26">
        <v>1.2536648558117071E-2</v>
      </c>
      <c r="C26">
        <v>7.2835945239598833E-3</v>
      </c>
      <c r="E26">
        <v>5.0160914829842258E-3</v>
      </c>
      <c r="F26">
        <v>-7.4574318675431203E-3</v>
      </c>
      <c r="G26">
        <v>5.0202187298350369E-4</v>
      </c>
      <c r="I26">
        <v>1.6640082002161501E-3</v>
      </c>
      <c r="J26">
        <v>5.6615939341660123E-3</v>
      </c>
      <c r="K26">
        <v>1.9138761822844192E-3</v>
      </c>
      <c r="L26">
        <v>-4.544267193623696E-4</v>
      </c>
      <c r="M26">
        <v>1.221306394347592E-3</v>
      </c>
      <c r="O26">
        <v>-2.4660924951935542E-3</v>
      </c>
      <c r="P26">
        <v>0</v>
      </c>
      <c r="Q26">
        <v>1.373248618749877E-2</v>
      </c>
    </row>
    <row r="27" spans="1:17" x14ac:dyDescent="0.2">
      <c r="A27" s="1">
        <v>35493</v>
      </c>
      <c r="B27">
        <v>-5.4132895116761571E-3</v>
      </c>
      <c r="C27">
        <v>7.3127970601647744E-3</v>
      </c>
      <c r="E27">
        <v>8.7326562276874298E-3</v>
      </c>
      <c r="F27">
        <v>-1.2999475661432849E-3</v>
      </c>
      <c r="G27">
        <v>1.510141167405963E-2</v>
      </c>
      <c r="I27">
        <v>4.7098297102709024E-3</v>
      </c>
      <c r="J27">
        <v>-5.4972211109455453E-3</v>
      </c>
      <c r="K27">
        <v>-3.2557722908627676E-3</v>
      </c>
      <c r="L27">
        <v>-1.3535677327153623E-3</v>
      </c>
      <c r="M27">
        <v>3.9313450412439667E-3</v>
      </c>
      <c r="O27">
        <v>2.0044670138944419E-2</v>
      </c>
      <c r="P27">
        <v>-3.2789822822990956E-2</v>
      </c>
      <c r="Q27">
        <v>0.13340952085953556</v>
      </c>
    </row>
    <row r="28" spans="1:17" x14ac:dyDescent="0.2">
      <c r="A28" s="1">
        <v>35494</v>
      </c>
      <c r="B28">
        <v>-8.3857395022510495E-3</v>
      </c>
      <c r="C28">
        <v>-7.6427211806105091E-3</v>
      </c>
      <c r="E28">
        <v>-8.7568235841827826E-4</v>
      </c>
      <c r="F28">
        <v>0</v>
      </c>
      <c r="G28">
        <v>-1.243329679575104E-2</v>
      </c>
      <c r="I28">
        <v>8.8571726902498295E-3</v>
      </c>
      <c r="J28">
        <v>1.3861384316259322E-2</v>
      </c>
      <c r="K28">
        <v>-4.0365263841799955E-3</v>
      </c>
      <c r="L28">
        <v>1.8418338639416131E-3</v>
      </c>
      <c r="M28">
        <v>5.5659793204705143E-3</v>
      </c>
      <c r="O28">
        <v>-8.2625014406842202E-3</v>
      </c>
      <c r="P28">
        <v>2.7398974188114562E-2</v>
      </c>
      <c r="Q28">
        <v>1.0600057301433772E-2</v>
      </c>
    </row>
    <row r="29" spans="1:17" x14ac:dyDescent="0.2">
      <c r="A29" s="1">
        <v>35495</v>
      </c>
      <c r="B29">
        <v>1.172042574629456E-2</v>
      </c>
      <c r="C29">
        <v>-1.4860070430383905E-3</v>
      </c>
      <c r="E29">
        <v>1.9254899901191892E-3</v>
      </c>
      <c r="F29">
        <v>8.0492868344026239E-4</v>
      </c>
      <c r="G29">
        <v>1.3638359409006992E-2</v>
      </c>
      <c r="I29">
        <v>-1.0330889152658004E-2</v>
      </c>
      <c r="J29">
        <v>-4.2860332395488433E-3</v>
      </c>
      <c r="K29">
        <v>3.8446798608096828E-3</v>
      </c>
      <c r="L29">
        <v>-2.360048331113447E-3</v>
      </c>
      <c r="M29">
        <v>-3.5727536691581441E-4</v>
      </c>
      <c r="O29">
        <v>2.172424319158249E-2</v>
      </c>
      <c r="P29">
        <v>4.750233398500326E-2</v>
      </c>
      <c r="Q29">
        <v>-1.2733576398196915E-2</v>
      </c>
    </row>
    <row r="30" spans="1:17" x14ac:dyDescent="0.2">
      <c r="A30" s="1">
        <v>35496</v>
      </c>
      <c r="B30">
        <v>-5.4245839012856661E-3</v>
      </c>
      <c r="C30">
        <v>7.4080509995695203E-3</v>
      </c>
      <c r="E30">
        <v>-8.7476314077933478E-4</v>
      </c>
      <c r="F30">
        <v>-7.8290445871568373E-3</v>
      </c>
      <c r="G30">
        <v>1.062581312473513E-2</v>
      </c>
      <c r="I30">
        <v>-2.7633684983438033E-3</v>
      </c>
      <c r="J30">
        <v>7.9949039220840717E-3</v>
      </c>
      <c r="K30">
        <v>-3.8380349732314751E-4</v>
      </c>
      <c r="L30">
        <v>3.8419585841686014E-3</v>
      </c>
      <c r="M30">
        <v>4.5525679924263793E-3</v>
      </c>
      <c r="O30">
        <v>1.6106459031052879E-2</v>
      </c>
      <c r="P30">
        <v>-5.8372006221907094E-2</v>
      </c>
      <c r="Q30">
        <v>1.5681651811960112E-2</v>
      </c>
    </row>
    <row r="31" spans="1:17" x14ac:dyDescent="0.2">
      <c r="A31" s="1">
        <v>35499</v>
      </c>
      <c r="B31">
        <v>-1.3479589647037176E-2</v>
      </c>
      <c r="C31">
        <v>-2.3810512501383847E-3</v>
      </c>
      <c r="E31">
        <v>-7.495935778246603E-3</v>
      </c>
      <c r="F31">
        <v>9.3524962392786768E-4</v>
      </c>
      <c r="G31">
        <v>-8.114914964318376E-3</v>
      </c>
      <c r="I31">
        <v>8.2899826447303156E-3</v>
      </c>
      <c r="J31">
        <v>1.0725288463240145E-2</v>
      </c>
      <c r="K31">
        <v>-4.2315893110781745E-3</v>
      </c>
      <c r="L31">
        <v>1.9456950173181754E-4</v>
      </c>
      <c r="M31">
        <v>4.4502155213957239E-3</v>
      </c>
      <c r="O31">
        <v>-3.7830702222635369E-2</v>
      </c>
      <c r="P31">
        <v>1.6260520871780326E-2</v>
      </c>
      <c r="Q31">
        <v>1.4610904879971985E-2</v>
      </c>
    </row>
    <row r="32" spans="1:17" x14ac:dyDescent="0.2">
      <c r="A32" s="1">
        <v>35500</v>
      </c>
      <c r="B32">
        <v>-5.52839327954225E-3</v>
      </c>
      <c r="C32">
        <v>1.6427108416834865E-3</v>
      </c>
      <c r="E32">
        <v>2.4658029284707378E-3</v>
      </c>
      <c r="F32">
        <v>1.9300818493586652E-3</v>
      </c>
      <c r="G32">
        <v>-5.1277299727670519E-3</v>
      </c>
      <c r="I32">
        <v>-4.5160487136574785E-3</v>
      </c>
      <c r="J32">
        <v>-2.8430963341499259E-3</v>
      </c>
      <c r="K32">
        <v>-3.0888055445863673E-3</v>
      </c>
      <c r="L32">
        <v>-1.2247031669303293E-3</v>
      </c>
      <c r="M32">
        <v>2.1225652902019314E-3</v>
      </c>
      <c r="O32">
        <v>-1.8719758466247651E-2</v>
      </c>
      <c r="P32">
        <v>3.6943515191684276E-2</v>
      </c>
      <c r="Q32">
        <v>-4.016600028314575E-2</v>
      </c>
    </row>
    <row r="33" spans="1:17" x14ac:dyDescent="0.2">
      <c r="A33" s="1">
        <v>35501</v>
      </c>
      <c r="B33">
        <v>-2.9894915600628615E-3</v>
      </c>
      <c r="C33">
        <v>3.1955453469951259E-3</v>
      </c>
      <c r="E33">
        <v>-7.7111368939091762E-3</v>
      </c>
      <c r="F33">
        <v>-5.6137871980679174E-3</v>
      </c>
      <c r="G33">
        <v>3.9527529389569256E-3</v>
      </c>
      <c r="I33">
        <v>-9.6380220216178997E-3</v>
      </c>
      <c r="J33">
        <v>-8.7646017859695918E-3</v>
      </c>
      <c r="K33">
        <v>3.8595184921779032E-3</v>
      </c>
      <c r="L33">
        <v>-8.7528557787122977E-4</v>
      </c>
      <c r="M33">
        <v>-9.4774495022428296E-3</v>
      </c>
      <c r="O33">
        <v>2.4559191117807033E-2</v>
      </c>
      <c r="P33">
        <v>-1.0416760858255715E-2</v>
      </c>
      <c r="Q33">
        <v>-1.12799460650668E-2</v>
      </c>
    </row>
    <row r="34" spans="1:17" x14ac:dyDescent="0.2">
      <c r="A34" s="1">
        <v>35502</v>
      </c>
      <c r="B34">
        <v>4.2763124433761312E-4</v>
      </c>
      <c r="C34">
        <v>1.0011886161441908E-2</v>
      </c>
      <c r="E34">
        <v>9.0588854791533186E-3</v>
      </c>
      <c r="F34">
        <v>-2.128992663894469E-3</v>
      </c>
      <c r="G34">
        <v>-1.7906616537806625E-3</v>
      </c>
      <c r="I34">
        <v>-8.3545247835559288E-3</v>
      </c>
      <c r="J34">
        <v>-1.8446771711717217E-2</v>
      </c>
      <c r="K34">
        <v>9.7748741886069246E-3</v>
      </c>
      <c r="L34">
        <v>-4.1199868135850951E-3</v>
      </c>
      <c r="M34">
        <v>-1.1981481156326697E-2</v>
      </c>
      <c r="O34">
        <v>4.3573053689556262E-3</v>
      </c>
      <c r="P34">
        <v>2.5841231183887328E-2</v>
      </c>
      <c r="Q34">
        <v>-2.8320431904153284E-2</v>
      </c>
    </row>
    <row r="35" spans="1:17" x14ac:dyDescent="0.2">
      <c r="A35" s="1">
        <v>35503</v>
      </c>
      <c r="B35">
        <v>7.2417039356275784E-3</v>
      </c>
      <c r="C35">
        <v>4.8582996907017113E-4</v>
      </c>
      <c r="E35">
        <v>-7.759723846087402E-3</v>
      </c>
      <c r="F35">
        <v>3.6290867010570836E-3</v>
      </c>
      <c r="G35">
        <v>1.3187477817274782E-2</v>
      </c>
      <c r="I35">
        <v>-2.3972933899239079E-4</v>
      </c>
      <c r="J35">
        <v>4.5617461730017902E-3</v>
      </c>
      <c r="K35">
        <v>-2.4825755135642284E-3</v>
      </c>
      <c r="L35">
        <v>9.1721417281234805E-4</v>
      </c>
      <c r="M35">
        <v>2.7180712892692738E-3</v>
      </c>
      <c r="O35">
        <v>2.8103778634064793E-2</v>
      </c>
      <c r="P35">
        <v>1.0152371464017908E-2</v>
      </c>
      <c r="Q35">
        <v>8.0464448443129735E-3</v>
      </c>
    </row>
    <row r="36" spans="1:17" x14ac:dyDescent="0.2">
      <c r="A36" s="1">
        <v>35506</v>
      </c>
      <c r="B36">
        <v>-4.6798436199022983E-3</v>
      </c>
      <c r="C36">
        <v>2.1833187017733192E-3</v>
      </c>
      <c r="E36">
        <v>-2.3042165522786425E-3</v>
      </c>
      <c r="F36">
        <v>-7.900718298437975E-3</v>
      </c>
      <c r="G36">
        <v>-1.4492616722507304E-2</v>
      </c>
      <c r="I36">
        <v>-1.052723141393563E-2</v>
      </c>
      <c r="J36">
        <v>3.1972234073141198E-3</v>
      </c>
      <c r="K36">
        <v>3.8167985267008112E-3</v>
      </c>
      <c r="L36">
        <v>-7.4918116264579789E-4</v>
      </c>
      <c r="M36">
        <v>-1.0217095880054707E-2</v>
      </c>
      <c r="O36">
        <v>-1.7531839708665828E-2</v>
      </c>
      <c r="P36">
        <v>-1.0152371464017962E-2</v>
      </c>
      <c r="Q36">
        <v>8.1206579105899873E-2</v>
      </c>
    </row>
    <row r="37" spans="1:17" x14ac:dyDescent="0.2">
      <c r="A37" s="1">
        <v>35507</v>
      </c>
      <c r="B37">
        <v>-5.1303951175629414E-3</v>
      </c>
      <c r="C37">
        <v>-1.0474700944416455E-2</v>
      </c>
      <c r="E37">
        <v>-9.6286033630373306E-3</v>
      </c>
      <c r="F37">
        <v>8.1804742944158377E-4</v>
      </c>
      <c r="G37">
        <v>1.2826490169675851E-2</v>
      </c>
      <c r="I37">
        <v>-7.9175859024118462E-3</v>
      </c>
      <c r="J37">
        <v>-7.632324780815344E-3</v>
      </c>
      <c r="K37">
        <v>4.9401582515356552E-3</v>
      </c>
      <c r="L37">
        <v>5.5423783684283654E-5</v>
      </c>
      <c r="M37">
        <v>-6.8510727050100041E-3</v>
      </c>
      <c r="O37">
        <v>5.3060374628634221E-2</v>
      </c>
      <c r="P37">
        <v>2.5190248828558495E-2</v>
      </c>
      <c r="Q37">
        <v>2.3931378385088582E-2</v>
      </c>
    </row>
    <row r="38" spans="1:17" x14ac:dyDescent="0.2">
      <c r="A38" s="1">
        <v>35508</v>
      </c>
      <c r="B38">
        <v>-3.4350079751605416E-3</v>
      </c>
      <c r="C38">
        <v>1.7126783128667469E-3</v>
      </c>
      <c r="E38">
        <v>4.3502943969140973E-3</v>
      </c>
      <c r="F38">
        <v>4.9568728945134704E-3</v>
      </c>
      <c r="G38">
        <v>4.5099723489553864E-3</v>
      </c>
      <c r="I38">
        <v>-1.5921690406957036E-2</v>
      </c>
      <c r="J38">
        <v>-4.9383443320599116E-3</v>
      </c>
      <c r="K38">
        <v>3.7835837796391125E-3</v>
      </c>
      <c r="L38">
        <v>-9.9774947957988734E-4</v>
      </c>
      <c r="M38">
        <v>-8.8861802758426773E-3</v>
      </c>
      <c r="O38">
        <v>-9.0702954064261494E-4</v>
      </c>
      <c r="P38">
        <v>-5.6280835898589579E-2</v>
      </c>
      <c r="Q38">
        <v>-4.7188323617065826E-2</v>
      </c>
    </row>
    <row r="39" spans="1:17" x14ac:dyDescent="0.2">
      <c r="A39" s="1">
        <v>35509</v>
      </c>
      <c r="B39">
        <v>1.1333466996050565E-2</v>
      </c>
      <c r="C39">
        <v>8.1156101979228228E-3</v>
      </c>
      <c r="E39">
        <v>5.810522692059018E-3</v>
      </c>
      <c r="F39">
        <v>-3.2599865872073742E-3</v>
      </c>
      <c r="G39">
        <v>2.7500561274184866E-3</v>
      </c>
      <c r="I39">
        <v>7.9488569058531119E-3</v>
      </c>
      <c r="J39">
        <v>-3.9785314079954625E-3</v>
      </c>
      <c r="K39">
        <v>7.7118787171006949E-3</v>
      </c>
      <c r="L39">
        <v>6.2628380568155071E-5</v>
      </c>
      <c r="M39">
        <v>1.4770631857433879E-3</v>
      </c>
      <c r="O39">
        <v>1.2624153228396407E-2</v>
      </c>
      <c r="P39">
        <v>-1.5915455305899457E-2</v>
      </c>
      <c r="Q39">
        <v>-4.5999900796169522E-2</v>
      </c>
    </row>
    <row r="40" spans="1:17" x14ac:dyDescent="0.2">
      <c r="A40" s="1">
        <v>35510</v>
      </c>
      <c r="B40">
        <v>6.9923106139478941E-3</v>
      </c>
      <c r="C40">
        <v>-8.686177112370505E-3</v>
      </c>
      <c r="E40">
        <v>-2.9010410802218834E-3</v>
      </c>
      <c r="F40">
        <v>7.3200814865058512E-3</v>
      </c>
      <c r="G40">
        <v>-1.0767956223708863E-2</v>
      </c>
      <c r="I40">
        <v>-4.1299848225684445E-3</v>
      </c>
      <c r="J40">
        <v>1.8509659026443024E-3</v>
      </c>
      <c r="K40">
        <v>1.1179546284697984E-2</v>
      </c>
      <c r="L40">
        <v>-4.8054206906614249E-4</v>
      </c>
      <c r="M40">
        <v>-1.6476340299141181E-3</v>
      </c>
      <c r="O40">
        <v>-2.8631812674327153E-2</v>
      </c>
      <c r="P40">
        <v>-5.3619431413853991E-3</v>
      </c>
      <c r="Q40">
        <v>-2.9919669370012118E-2</v>
      </c>
    </row>
    <row r="41" spans="1:17" x14ac:dyDescent="0.2">
      <c r="A41" s="1">
        <v>35513</v>
      </c>
      <c r="B41">
        <v>-4.2239309780630973E-4</v>
      </c>
      <c r="C41">
        <v>2.9308821761952308E-3</v>
      </c>
      <c r="E41">
        <v>1.0074373426065936E-3</v>
      </c>
      <c r="F41">
        <v>9.4922696785597095E-3</v>
      </c>
      <c r="G41">
        <v>-9.4542981782129044E-3</v>
      </c>
      <c r="I41">
        <v>-9.1561133268701009E-3</v>
      </c>
      <c r="J41">
        <v>8.6223303850692014E-3</v>
      </c>
      <c r="K41">
        <v>-2.0402492470985695E-3</v>
      </c>
      <c r="L41">
        <v>2.582161140971098E-3</v>
      </c>
      <c r="M41">
        <v>-6.4175003837738404E-3</v>
      </c>
      <c r="O41">
        <v>-2.9475818132953691E-2</v>
      </c>
      <c r="P41">
        <v>0</v>
      </c>
      <c r="Q41">
        <v>3.6934121782834901E-2</v>
      </c>
    </row>
    <row r="42" spans="1:17" x14ac:dyDescent="0.2">
      <c r="A42" s="1">
        <v>35514</v>
      </c>
      <c r="B42">
        <v>4.2158309269538438E-3</v>
      </c>
      <c r="C42">
        <v>5.1893410867314997E-3</v>
      </c>
      <c r="E42">
        <v>3.5532394072766206E-4</v>
      </c>
      <c r="F42">
        <v>-5.5588154978243565E-4</v>
      </c>
      <c r="G42">
        <v>5.0520126648124055E-3</v>
      </c>
      <c r="I42">
        <v>4.3521970171396572E-3</v>
      </c>
      <c r="J42">
        <v>-2.3038568128427497E-3</v>
      </c>
      <c r="K42">
        <v>7.4239053149845169E-4</v>
      </c>
      <c r="L42">
        <v>-2.4212567813373131E-3</v>
      </c>
      <c r="M42">
        <v>3.4848217162385012E-3</v>
      </c>
      <c r="O42">
        <v>-6.1919702479209951E-3</v>
      </c>
      <c r="P42">
        <v>0</v>
      </c>
      <c r="Q42">
        <v>2.2890267892296711E-2</v>
      </c>
    </row>
    <row r="43" spans="1:17" x14ac:dyDescent="0.2">
      <c r="A43" s="1">
        <v>35515</v>
      </c>
      <c r="B43">
        <v>-1.0573231215112045E-2</v>
      </c>
      <c r="C43">
        <v>3.1491002648229003E-3</v>
      </c>
      <c r="E43">
        <v>-9.478112195838149E-4</v>
      </c>
      <c r="F43">
        <v>6.7116412160146167E-3</v>
      </c>
      <c r="G43">
        <v>-6.3952813559769242E-3</v>
      </c>
      <c r="I43">
        <v>1.6701882795716799E-2</v>
      </c>
      <c r="J43">
        <v>1.8106198404240961E-3</v>
      </c>
      <c r="K43">
        <v>-7.8227256812090449E-3</v>
      </c>
      <c r="L43">
        <v>-9.7402432216185501E-4</v>
      </c>
      <c r="M43">
        <v>4.5803126974495213E-3</v>
      </c>
      <c r="O43">
        <v>-1.3952595844546355E-2</v>
      </c>
      <c r="P43">
        <v>1.069528911674795E-2</v>
      </c>
      <c r="Q43">
        <v>-1.5490886693793667E-2</v>
      </c>
    </row>
    <row r="44" spans="1:17" x14ac:dyDescent="0.2">
      <c r="A44" s="1">
        <v>35516</v>
      </c>
      <c r="B44">
        <v>8.4675838755445352E-3</v>
      </c>
      <c r="C44">
        <v>-2.9065093931363831E-3</v>
      </c>
      <c r="E44">
        <v>-7.435863059303517E-3</v>
      </c>
      <c r="F44">
        <v>2.4517327635087318E-3</v>
      </c>
      <c r="G44">
        <v>7.8199090568438438E-3</v>
      </c>
      <c r="I44">
        <v>-1.5540754048246317E-2</v>
      </c>
      <c r="J44">
        <v>-2.1248833839240359E-2</v>
      </c>
      <c r="K44">
        <v>3.3600927637356037E-3</v>
      </c>
      <c r="L44">
        <v>-4.6429062202076833E-3</v>
      </c>
      <c r="M44">
        <v>-9.5828243804213231E-3</v>
      </c>
      <c r="O44">
        <v>2.9027596579614102E-3</v>
      </c>
      <c r="P44">
        <v>1.0582109330537008E-2</v>
      </c>
      <c r="Q44">
        <v>-1.9707140957682553E-2</v>
      </c>
    </row>
    <row r="45" spans="1:17" x14ac:dyDescent="0.2">
      <c r="A45" s="1">
        <v>35517</v>
      </c>
      <c r="B45">
        <v>0</v>
      </c>
      <c r="C45">
        <v>2.0193052376711114E-3</v>
      </c>
      <c r="E45">
        <v>8.9522849224368459E-4</v>
      </c>
      <c r="F45">
        <v>-1.1025359441000663E-3</v>
      </c>
      <c r="G45">
        <v>0</v>
      </c>
      <c r="I45">
        <v>0</v>
      </c>
      <c r="J45">
        <v>0</v>
      </c>
      <c r="K45">
        <v>-1.8637592077049296E-4</v>
      </c>
      <c r="L45">
        <v>0</v>
      </c>
      <c r="M45">
        <v>0</v>
      </c>
      <c r="O45">
        <v>0</v>
      </c>
      <c r="Q45">
        <v>-5.0339395384478042E-2</v>
      </c>
    </row>
    <row r="46" spans="1:17" x14ac:dyDescent="0.2">
      <c r="A46" s="1">
        <v>35520</v>
      </c>
      <c r="B46">
        <v>0</v>
      </c>
      <c r="C46">
        <v>-1.1303085330639534E-3</v>
      </c>
      <c r="E46">
        <v>7.7521695047801228E-4</v>
      </c>
      <c r="F46">
        <v>3.4261275484219113E-3</v>
      </c>
      <c r="G46">
        <v>-4.6623212169734606E-3</v>
      </c>
      <c r="I46">
        <v>-2.2508143034247967E-2</v>
      </c>
      <c r="J46">
        <v>-2.1895061460319006E-2</v>
      </c>
      <c r="K46">
        <v>-5.9824444641966863E-3</v>
      </c>
      <c r="L46">
        <v>1.0151948588317642E-3</v>
      </c>
      <c r="M46">
        <v>-1.8481820621787954E-2</v>
      </c>
      <c r="O46">
        <v>-1.4108723449569869E-2</v>
      </c>
      <c r="Q46">
        <v>-2.639168193573568E-2</v>
      </c>
    </row>
    <row r="47" spans="1:17" x14ac:dyDescent="0.2">
      <c r="A47" s="1">
        <v>35521</v>
      </c>
      <c r="B47">
        <v>-5.0720349098838467E-3</v>
      </c>
      <c r="C47">
        <v>-1.5139471971545497E-2</v>
      </c>
      <c r="E47">
        <v>-6.2186280286624382E-3</v>
      </c>
      <c r="F47">
        <v>6.9992069308026312E-3</v>
      </c>
      <c r="G47">
        <v>-5.4225876212676887E-3</v>
      </c>
      <c r="I47">
        <v>-3.9120375648241355E-3</v>
      </c>
      <c r="J47">
        <v>3.3228754960769546E-3</v>
      </c>
      <c r="K47">
        <v>-4.8872277727071579E-3</v>
      </c>
      <c r="L47">
        <v>1.0490155031625547E-3</v>
      </c>
      <c r="M47">
        <v>-4.9163156497160944E-3</v>
      </c>
      <c r="O47">
        <v>-6.38979809877101E-3</v>
      </c>
      <c r="P47">
        <v>0</v>
      </c>
      <c r="Q47">
        <v>4.8471695777593915E-2</v>
      </c>
    </row>
    <row r="48" spans="1:17" x14ac:dyDescent="0.2">
      <c r="A48" s="1">
        <v>35522</v>
      </c>
      <c r="B48">
        <v>3.8064591775083196E-3</v>
      </c>
      <c r="C48">
        <v>7.9239069998156934E-3</v>
      </c>
      <c r="E48">
        <v>5.3837541057579459E-3</v>
      </c>
      <c r="F48">
        <v>-3.9500522327339631E-3</v>
      </c>
      <c r="G48">
        <v>-1.7918659383408628E-2</v>
      </c>
      <c r="I48">
        <v>-1.3176750765206578E-2</v>
      </c>
      <c r="J48">
        <v>-1.2624774403525531E-2</v>
      </c>
      <c r="K48">
        <v>-4.1540845235569519E-3</v>
      </c>
      <c r="L48">
        <v>7.8197166392245793E-4</v>
      </c>
      <c r="M48">
        <v>-9.1061085717149513E-3</v>
      </c>
      <c r="O48">
        <v>-4.0760359338874251E-2</v>
      </c>
      <c r="P48">
        <v>2.5975486403260736E-2</v>
      </c>
      <c r="Q48">
        <v>1.2658396871923465E-2</v>
      </c>
    </row>
    <row r="49" spans="1:17" x14ac:dyDescent="0.2">
      <c r="A49" s="1">
        <v>35523</v>
      </c>
      <c r="B49">
        <v>-1.2317095350719382E-2</v>
      </c>
      <c r="C49">
        <v>-2.1993247980545013E-3</v>
      </c>
      <c r="E49">
        <v>-3.5859469456767283E-3</v>
      </c>
      <c r="F49">
        <v>1.7034742818593928E-3</v>
      </c>
      <c r="G49">
        <v>-2.1444238562677888E-3</v>
      </c>
      <c r="I49">
        <v>1.0568436420550491E-2</v>
      </c>
      <c r="J49">
        <v>2.7991975816433459E-4</v>
      </c>
      <c r="K49">
        <v>-3.98142529918481E-3</v>
      </c>
      <c r="L49">
        <v>7.4866315528099195E-4</v>
      </c>
      <c r="M49">
        <v>-4.182927320654819E-3</v>
      </c>
      <c r="O49">
        <v>0</v>
      </c>
      <c r="P49">
        <v>-5.2643733485421909E-2</v>
      </c>
      <c r="Q49">
        <v>-0.12268040240916436</v>
      </c>
    </row>
    <row r="50" spans="1:17" x14ac:dyDescent="0.2">
      <c r="A50" s="1">
        <v>35524</v>
      </c>
      <c r="B50">
        <v>-1.7107969692524158E-3</v>
      </c>
      <c r="C50">
        <v>1.3445852983485586E-2</v>
      </c>
      <c r="E50">
        <v>9.0002097628452283E-3</v>
      </c>
      <c r="F50">
        <v>-6.4030465433452879E-3</v>
      </c>
      <c r="G50">
        <v>-4.9481444820223654E-3</v>
      </c>
      <c r="I50">
        <v>1.8747820059504584E-2</v>
      </c>
      <c r="J50">
        <v>1.0051668617300388E-2</v>
      </c>
      <c r="K50">
        <v>1.5186031771900596E-3</v>
      </c>
      <c r="L50">
        <v>-2.5484460769028285E-3</v>
      </c>
      <c r="M50">
        <v>1.3171685660468335E-2</v>
      </c>
      <c r="O50">
        <v>-1.8139911760852993E-2</v>
      </c>
      <c r="P50">
        <v>0</v>
      </c>
      <c r="Q50">
        <v>-6.8847880917658921E-2</v>
      </c>
    </row>
    <row r="51" spans="1:17" x14ac:dyDescent="0.2">
      <c r="A51" s="1">
        <v>35527</v>
      </c>
      <c r="B51">
        <v>-2.5142308485663172E-2</v>
      </c>
      <c r="C51">
        <v>1.1360122169319408E-2</v>
      </c>
      <c r="E51">
        <v>1.6536111047969228E-2</v>
      </c>
      <c r="F51">
        <v>-4.7217625669046994E-3</v>
      </c>
      <c r="G51">
        <v>2.6783820489874595E-3</v>
      </c>
      <c r="I51">
        <v>1.1752168955872106E-2</v>
      </c>
      <c r="J51">
        <v>5.565693992051729E-3</v>
      </c>
      <c r="K51">
        <v>1.8950166747343216E-3</v>
      </c>
      <c r="L51">
        <v>2.8823649660381441E-3</v>
      </c>
      <c r="M51">
        <v>1.1870354474003406E-2</v>
      </c>
      <c r="O51">
        <v>5.7366519774330752E-3</v>
      </c>
      <c r="P51">
        <v>2.6668247082161273E-2</v>
      </c>
      <c r="Q51">
        <v>-2.981993536871224E-2</v>
      </c>
    </row>
    <row r="52" spans="1:17" x14ac:dyDescent="0.2">
      <c r="A52" s="1">
        <v>35528</v>
      </c>
      <c r="B52">
        <v>6.1270301840190772E-3</v>
      </c>
      <c r="C52">
        <v>5.0781669074634423E-3</v>
      </c>
      <c r="E52">
        <v>9.3338007009664001E-4</v>
      </c>
      <c r="F52">
        <v>-6.7636120265281239E-4</v>
      </c>
      <c r="G52">
        <v>-7.3707946451860931E-4</v>
      </c>
      <c r="I52">
        <v>4.7992693922615931E-3</v>
      </c>
      <c r="J52">
        <v>5.2216706244253295E-3</v>
      </c>
      <c r="K52">
        <v>-9.1290097669863794E-3</v>
      </c>
      <c r="L52">
        <v>-1.0110150071132294E-3</v>
      </c>
      <c r="M52">
        <v>3.0685526625402462E-3</v>
      </c>
      <c r="O52">
        <v>6.2208598751025326E-3</v>
      </c>
      <c r="P52">
        <v>4.1242958534049218E-2</v>
      </c>
      <c r="Q52">
        <v>6.1470434927293396E-3</v>
      </c>
    </row>
    <row r="53" spans="1:17" x14ac:dyDescent="0.2">
      <c r="A53" s="1">
        <v>35529</v>
      </c>
      <c r="B53">
        <v>6.5231867182759971E-3</v>
      </c>
      <c r="C53">
        <v>3.949452211087643E-3</v>
      </c>
      <c r="E53">
        <v>6.2196846534929243E-3</v>
      </c>
      <c r="F53">
        <v>-3.8825427010879625E-3</v>
      </c>
      <c r="G53">
        <v>2.3116174433816059E-3</v>
      </c>
      <c r="I53">
        <v>-6.3347906114427366E-3</v>
      </c>
      <c r="J53">
        <v>-7.2312199403011092E-3</v>
      </c>
      <c r="K53">
        <v>-1.9107671788340603E-4</v>
      </c>
      <c r="L53">
        <v>1.0795329744380155E-4</v>
      </c>
      <c r="M53">
        <v>2.1943129924948518E-3</v>
      </c>
      <c r="O53">
        <v>-4.1429370495159384E-3</v>
      </c>
      <c r="P53">
        <v>1.0050335853501506E-2</v>
      </c>
      <c r="Q53">
        <v>4.3070106165683346E-2</v>
      </c>
    </row>
    <row r="54" spans="1:17" x14ac:dyDescent="0.2">
      <c r="A54" s="1">
        <v>35530</v>
      </c>
      <c r="B54">
        <v>-2.1697029323297359E-3</v>
      </c>
      <c r="C54">
        <v>-9.0276191185511764E-3</v>
      </c>
      <c r="E54">
        <v>-4.006392352693104E-3</v>
      </c>
      <c r="F54">
        <v>2.5900359816848338E-3</v>
      </c>
      <c r="G54">
        <v>9.8792056219888583E-3</v>
      </c>
      <c r="I54">
        <v>-1.0993189737290736E-2</v>
      </c>
      <c r="J54">
        <v>-2.97576160706936E-3</v>
      </c>
      <c r="K54">
        <v>9.8878919321302178E-3</v>
      </c>
      <c r="L54">
        <v>-2.1241839294190514E-4</v>
      </c>
      <c r="M54">
        <v>-4.5383014486867724E-3</v>
      </c>
      <c r="O54">
        <v>1.5448298981709905E-2</v>
      </c>
      <c r="P54">
        <v>-2.5317807984289897E-2</v>
      </c>
      <c r="Q54">
        <v>0.20700544924843262</v>
      </c>
    </row>
    <row r="55" spans="1:17" x14ac:dyDescent="0.2">
      <c r="A55" s="1">
        <v>35531</v>
      </c>
      <c r="B55">
        <v>-1.4439138605986872E-2</v>
      </c>
      <c r="C55">
        <v>1.3514052694663912E-3</v>
      </c>
      <c r="E55">
        <v>1.0466942864075358E-3</v>
      </c>
      <c r="F55">
        <v>2.4604798043837374E-3</v>
      </c>
      <c r="G55">
        <v>-5.5105528478825553E-4</v>
      </c>
      <c r="I55">
        <v>-2.3639168935586732E-2</v>
      </c>
      <c r="J55">
        <v>-2.7662376523514016E-2</v>
      </c>
      <c r="K55">
        <v>1.5125735536496354E-3</v>
      </c>
      <c r="L55">
        <v>-2.8185485479762496E-3</v>
      </c>
      <c r="M55">
        <v>-1.7270778925128308E-2</v>
      </c>
      <c r="O55">
        <v>2.0418588002699186E-3</v>
      </c>
      <c r="P55">
        <v>5.1151006667704089E-3</v>
      </c>
      <c r="Q55">
        <v>1.7338973076952877E-3</v>
      </c>
    </row>
    <row r="56" spans="1:17" x14ac:dyDescent="0.2">
      <c r="A56" s="1">
        <v>35534</v>
      </c>
      <c r="B56">
        <v>-5.302596292006214E-3</v>
      </c>
      <c r="C56">
        <v>5.4664426081507921E-3</v>
      </c>
      <c r="E56">
        <v>6.6037429351326875E-3</v>
      </c>
      <c r="F56">
        <v>-4.7418261710227136E-3</v>
      </c>
      <c r="G56">
        <v>1.1726804339834623E-2</v>
      </c>
      <c r="I56">
        <v>7.8488091255060587E-3</v>
      </c>
      <c r="J56">
        <v>8.2086083783983448E-3</v>
      </c>
      <c r="K56">
        <v>-1.8894662314134113E-4</v>
      </c>
      <c r="L56">
        <v>4.7071939440898722E-4</v>
      </c>
      <c r="M56">
        <v>-1.8882960793337956E-3</v>
      </c>
      <c r="O56">
        <v>1.4680091522191822E-2</v>
      </c>
      <c r="P56">
        <v>5.0890695074712281E-3</v>
      </c>
      <c r="Q56">
        <v>-0.11946266111559573</v>
      </c>
    </row>
    <row r="57" spans="1:17" x14ac:dyDescent="0.2">
      <c r="A57" s="1">
        <v>35535</v>
      </c>
      <c r="B57">
        <v>1.0577319952686997E-2</v>
      </c>
      <c r="C57">
        <v>-4.1168611704281849E-3</v>
      </c>
      <c r="E57">
        <v>-3.4702174790072174E-3</v>
      </c>
      <c r="F57">
        <v>5.2946008066010993E-3</v>
      </c>
      <c r="G57">
        <v>-4.7204528996729741E-3</v>
      </c>
      <c r="I57">
        <v>-2.9062009760321091E-3</v>
      </c>
      <c r="J57">
        <v>1.4668753793977441E-2</v>
      </c>
      <c r="K57">
        <v>-3.0280113976411016E-3</v>
      </c>
      <c r="L57">
        <v>4.1192837145215709E-3</v>
      </c>
      <c r="M57">
        <v>6.3881051514483728E-3</v>
      </c>
      <c r="O57">
        <v>-3.5237891987420842E-3</v>
      </c>
      <c r="P57">
        <v>1.5113637810048106E-2</v>
      </c>
      <c r="Q57">
        <v>9.491083657860773E-2</v>
      </c>
    </row>
    <row r="58" spans="1:17" x14ac:dyDescent="0.2">
      <c r="A58" s="1">
        <v>35536</v>
      </c>
      <c r="B58">
        <v>-1.1020588802400139E-2</v>
      </c>
      <c r="C58">
        <v>-1.349581437722754E-3</v>
      </c>
      <c r="E58">
        <v>1.5052396751644409E-3</v>
      </c>
      <c r="F58">
        <v>-2.2744746243003535E-3</v>
      </c>
      <c r="G58">
        <v>-8.5539906803091276E-3</v>
      </c>
      <c r="I58">
        <v>-2.1542215788093169E-3</v>
      </c>
      <c r="J58">
        <v>1.1605597081641165E-2</v>
      </c>
      <c r="K58">
        <v>1.7043844671327554E-3</v>
      </c>
      <c r="L58">
        <v>-5.1300035913313209E-4</v>
      </c>
      <c r="M58">
        <v>-1.5858568417148995E-3</v>
      </c>
      <c r="O58">
        <v>-2.4503523055913582E-2</v>
      </c>
      <c r="P58">
        <v>4.9875415110389679E-3</v>
      </c>
      <c r="Q58">
        <v>-1.8817758731658769E-2</v>
      </c>
    </row>
    <row r="59" spans="1:17" x14ac:dyDescent="0.2">
      <c r="A59" s="1">
        <v>35537</v>
      </c>
      <c r="B59">
        <v>1.7715074949779918E-3</v>
      </c>
      <c r="C59">
        <v>4.7653086439048656E-4</v>
      </c>
      <c r="E59">
        <v>-2.3746789416422501E-3</v>
      </c>
      <c r="F59">
        <v>3.3177715368780279E-3</v>
      </c>
      <c r="G59">
        <v>1.2220645266652043E-2</v>
      </c>
      <c r="I59">
        <v>5.6028556269707083E-3</v>
      </c>
      <c r="J59">
        <v>-2.3077437633250478E-3</v>
      </c>
      <c r="K59">
        <v>0</v>
      </c>
      <c r="L59">
        <v>2.236681622899985E-3</v>
      </c>
      <c r="M59">
        <v>5.5827348034948965E-4</v>
      </c>
      <c r="O59">
        <v>3.6110433873880166E-3</v>
      </c>
      <c r="P59">
        <v>3.4233171642242391E-2</v>
      </c>
      <c r="Q59">
        <v>2.2804474798880894E-2</v>
      </c>
    </row>
    <row r="60" spans="1:17" x14ac:dyDescent="0.2">
      <c r="A60" s="1">
        <v>35538</v>
      </c>
      <c r="B60">
        <v>1.2313356077505144E-2</v>
      </c>
      <c r="C60">
        <v>-7.1488147927181581E-4</v>
      </c>
      <c r="E60">
        <v>-8.3268306550406887E-3</v>
      </c>
      <c r="F60">
        <v>1.7160021370888668E-3</v>
      </c>
      <c r="G60">
        <v>1.1549121220802865E-2</v>
      </c>
      <c r="I60">
        <v>4.5088696019658248E-3</v>
      </c>
      <c r="J60">
        <v>5.9812626375011693E-3</v>
      </c>
      <c r="K60">
        <v>-5.6780544726048798E-4</v>
      </c>
      <c r="L60">
        <v>1.092777806739336E-3</v>
      </c>
      <c r="M60">
        <v>3.8406895943997629E-3</v>
      </c>
      <c r="O60">
        <v>2.4918655212926043E-2</v>
      </c>
      <c r="P60">
        <v>0</v>
      </c>
      <c r="Q60">
        <v>5.2909734257516258E-3</v>
      </c>
    </row>
    <row r="61" spans="1:17" x14ac:dyDescent="0.2">
      <c r="A61" s="1">
        <v>35541</v>
      </c>
      <c r="B61">
        <v>2.1841466974009999E-4</v>
      </c>
      <c r="C61">
        <v>-3.6618413788783713E-3</v>
      </c>
      <c r="E61">
        <v>-6.7470700965893823E-3</v>
      </c>
      <c r="F61">
        <v>1.7741890799947105E-3</v>
      </c>
      <c r="G61">
        <v>7.0759622502703208E-3</v>
      </c>
      <c r="I61">
        <v>-1.5347382656211149E-2</v>
      </c>
      <c r="J61">
        <v>-7.8207785752975947E-3</v>
      </c>
      <c r="K61">
        <v>0</v>
      </c>
      <c r="L61">
        <v>-9.2154934850000383E-4</v>
      </c>
      <c r="M61">
        <v>-1.0205820853207318E-2</v>
      </c>
      <c r="O61">
        <v>2.3331909718473862E-2</v>
      </c>
      <c r="P61">
        <v>9.5694510161506725E-3</v>
      </c>
      <c r="Q61">
        <v>-3.2628592784019521E-2</v>
      </c>
    </row>
    <row r="62" spans="1:17" x14ac:dyDescent="0.2">
      <c r="A62" s="1">
        <v>35542</v>
      </c>
      <c r="B62">
        <v>2.5667343194263254E-2</v>
      </c>
      <c r="C62">
        <v>7.3894897449401468E-3</v>
      </c>
      <c r="E62">
        <v>1.0657086457900785E-2</v>
      </c>
      <c r="F62">
        <v>-1.7741890799947175E-3</v>
      </c>
      <c r="G62">
        <v>-4.1661015180925413E-3</v>
      </c>
      <c r="I62">
        <v>7.2744446015558179E-3</v>
      </c>
      <c r="J62">
        <v>1.8554519969823765E-2</v>
      </c>
      <c r="K62">
        <v>6.6044206472609026E-3</v>
      </c>
      <c r="L62">
        <v>1.5896990176325085E-3</v>
      </c>
      <c r="M62">
        <v>-5.3226093869984822E-4</v>
      </c>
      <c r="O62">
        <v>-3.9024461558107112E-2</v>
      </c>
      <c r="P62">
        <v>-4.7732787526577709E-3</v>
      </c>
      <c r="Q62">
        <v>-7.3513964149805294E-2</v>
      </c>
    </row>
    <row r="63" spans="1:17" x14ac:dyDescent="0.2">
      <c r="A63" s="1">
        <v>35543</v>
      </c>
      <c r="B63">
        <v>8.0594612918784784E-3</v>
      </c>
      <c r="C63">
        <v>-1.9810617042086112E-3</v>
      </c>
      <c r="E63">
        <v>-2.0406385532227827E-3</v>
      </c>
      <c r="F63">
        <v>-5.7725534896288762E-3</v>
      </c>
      <c r="G63">
        <v>-4.7774652410549874E-3</v>
      </c>
      <c r="I63">
        <v>1.1803996262771262E-2</v>
      </c>
      <c r="J63">
        <v>-1.2530277757658484E-3</v>
      </c>
      <c r="K63">
        <v>3.7544628296061668E-3</v>
      </c>
      <c r="L63">
        <v>-1.6249187697101439E-3</v>
      </c>
      <c r="M63">
        <v>9.1649550384793595E-4</v>
      </c>
      <c r="O63">
        <v>6.6107537980523469E-3</v>
      </c>
      <c r="P63">
        <v>4.7732787526578117E-3</v>
      </c>
      <c r="Q63">
        <v>5.3644605602658438E-3</v>
      </c>
    </row>
    <row r="64" spans="1:17" x14ac:dyDescent="0.2">
      <c r="A64" s="1">
        <v>35544</v>
      </c>
      <c r="B64">
        <v>4.2239309780638893E-4</v>
      </c>
      <c r="C64">
        <v>8.721506994855252E-4</v>
      </c>
      <c r="E64">
        <v>1.5745738783137621E-3</v>
      </c>
      <c r="F64">
        <v>1.4155155146871952E-3</v>
      </c>
      <c r="G64">
        <v>5.0252941269292887E-3</v>
      </c>
      <c r="I64">
        <v>7.8200098476883704E-4</v>
      </c>
      <c r="J64">
        <v>-3.1848397604336341E-3</v>
      </c>
      <c r="K64">
        <v>-3.9425565008088179E-3</v>
      </c>
      <c r="L64">
        <v>-1.9302643246697695E-3</v>
      </c>
      <c r="M64">
        <v>3.5454706983709919E-4</v>
      </c>
      <c r="O64">
        <v>5.0556224971806014E-3</v>
      </c>
      <c r="P64">
        <v>6.0064240742650078E-2</v>
      </c>
      <c r="Q64">
        <v>1.8791302152011611E-2</v>
      </c>
    </row>
    <row r="65" spans="1:17" x14ac:dyDescent="0.2">
      <c r="A65" s="1">
        <v>35545</v>
      </c>
      <c r="B65">
        <v>6.3144870332751367E-3</v>
      </c>
      <c r="C65">
        <v>2.2165936878037027E-3</v>
      </c>
      <c r="E65">
        <v>6.6210022335675568E-3</v>
      </c>
      <c r="F65">
        <v>-2.7096949699655839E-3</v>
      </c>
      <c r="G65">
        <v>1.2233147383459769E-3</v>
      </c>
      <c r="I65">
        <v>-1.5434849105970667E-2</v>
      </c>
      <c r="J65">
        <v>-7.5624323187016163E-3</v>
      </c>
      <c r="K65">
        <v>-2.448442696005975E-3</v>
      </c>
      <c r="L65">
        <v>-6.8958481549825706E-4</v>
      </c>
      <c r="M65">
        <v>-7.9185430890316068E-3</v>
      </c>
      <c r="O65">
        <v>-5.0441362986257182E-4</v>
      </c>
      <c r="P65">
        <v>-5.5313637984052311E-2</v>
      </c>
      <c r="Q65">
        <v>-1.0556767653154284E-2</v>
      </c>
    </row>
    <row r="66" spans="1:17" x14ac:dyDescent="0.2">
      <c r="A66" s="1">
        <v>35548</v>
      </c>
      <c r="B66">
        <v>-1.1395017930647833E-2</v>
      </c>
      <c r="C66">
        <v>3.1580635752839169E-3</v>
      </c>
      <c r="E66">
        <v>2.9478938142148367E-3</v>
      </c>
      <c r="F66">
        <v>1.3557652905557039E-3</v>
      </c>
      <c r="G66">
        <v>-7.9814330959145328E-3</v>
      </c>
      <c r="I66">
        <v>6.3800539539419507E-3</v>
      </c>
      <c r="J66">
        <v>9.8679237747027176E-3</v>
      </c>
      <c r="K66">
        <v>3.7643560356275625E-3</v>
      </c>
      <c r="L66">
        <v>1.6415695536668232E-3</v>
      </c>
      <c r="M66">
        <v>7.4410301818639897E-4</v>
      </c>
      <c r="O66">
        <v>4.5305891742630829E-3</v>
      </c>
      <c r="P66">
        <v>3.2636929313022735E-2</v>
      </c>
      <c r="Q66">
        <v>-6.2908506521528306E-3</v>
      </c>
    </row>
    <row r="67" spans="1:17" x14ac:dyDescent="0.2">
      <c r="A67" s="1">
        <v>35549</v>
      </c>
      <c r="B67">
        <v>1.6962864770687638E-3</v>
      </c>
      <c r="C67">
        <v>-7.8830160460208545E-5</v>
      </c>
      <c r="E67">
        <v>-4.8599956802153101E-3</v>
      </c>
      <c r="F67">
        <v>4.7307556050292477E-3</v>
      </c>
      <c r="G67">
        <v>1.5346302043543127E-2</v>
      </c>
      <c r="I67">
        <v>2.0816636799970801E-2</v>
      </c>
      <c r="J67">
        <v>2.6919130750558868E-2</v>
      </c>
      <c r="K67">
        <v>-1.285704986170594E-2</v>
      </c>
      <c r="L67">
        <v>7.2858071787754537E-3</v>
      </c>
      <c r="M67">
        <v>1.3241311867398502E-2</v>
      </c>
      <c r="O67">
        <v>2.6271647259398744E-2</v>
      </c>
      <c r="P67">
        <v>-4.2160810824278097E-2</v>
      </c>
      <c r="Q67">
        <v>-5.6930050425139211E-2</v>
      </c>
    </row>
    <row r="68" spans="1:17" x14ac:dyDescent="0.2">
      <c r="A68" s="1">
        <v>35550</v>
      </c>
      <c r="B68">
        <v>8.0187383695272466E-3</v>
      </c>
      <c r="C68">
        <v>1.9688921501175675E-3</v>
      </c>
      <c r="E68">
        <v>3.2426200965868764E-3</v>
      </c>
      <c r="F68">
        <v>-4.915524490474622E-3</v>
      </c>
      <c r="G68">
        <v>5.7553860900766895E-3</v>
      </c>
      <c r="I68">
        <v>1.448461244773267E-2</v>
      </c>
      <c r="J68">
        <v>9.1388948632804539E-3</v>
      </c>
      <c r="K68">
        <v>-4.1952769388437011E-3</v>
      </c>
      <c r="L68">
        <v>2.4213476572397807E-3</v>
      </c>
      <c r="M68">
        <v>7.0804005674813498E-3</v>
      </c>
      <c r="O68">
        <v>-1.1316233919974055E-2</v>
      </c>
      <c r="P68">
        <v>4.7732787526578117E-3</v>
      </c>
      <c r="Q68">
        <v>-3.930293853175372E-2</v>
      </c>
    </row>
    <row r="69" spans="1:17" x14ac:dyDescent="0.2">
      <c r="A69" s="1">
        <v>35551</v>
      </c>
      <c r="B69">
        <v>-8.0187383695273437E-3</v>
      </c>
      <c r="C69">
        <v>-4.4157144766700154E-3</v>
      </c>
      <c r="E69">
        <v>-3.2426200965869206E-3</v>
      </c>
      <c r="F69">
        <v>3.1978380366144048E-3</v>
      </c>
      <c r="G69">
        <v>2.5600847616155447E-4</v>
      </c>
      <c r="I69">
        <v>7.6958100482055506E-3</v>
      </c>
      <c r="J69">
        <v>-3.5127890260368789E-3</v>
      </c>
      <c r="K69">
        <v>-2.1042571131334666E-3</v>
      </c>
      <c r="L69">
        <v>1.5586922336819746E-3</v>
      </c>
      <c r="M69">
        <v>7.7251858064069263E-3</v>
      </c>
      <c r="O69">
        <v>-1.4955413339424744E-2</v>
      </c>
      <c r="P69">
        <v>0</v>
      </c>
      <c r="Q69">
        <v>8.7456725897877161E-2</v>
      </c>
    </row>
    <row r="70" spans="1:17" x14ac:dyDescent="0.2">
      <c r="A70" s="1">
        <v>35552</v>
      </c>
      <c r="B70">
        <v>0</v>
      </c>
      <c r="C70">
        <v>1.2636236083551694E-3</v>
      </c>
      <c r="E70">
        <v>3.1269931091191996E-3</v>
      </c>
      <c r="F70">
        <v>-4.3071688541864916E-3</v>
      </c>
      <c r="G70">
        <v>-1.0208576014007426E-2</v>
      </c>
      <c r="I70">
        <v>2.7045358592662917E-2</v>
      </c>
      <c r="J70">
        <v>1.7921671104072372E-2</v>
      </c>
      <c r="K70">
        <v>-3.8306838238989549E-4</v>
      </c>
      <c r="L70">
        <v>9.8922102217295009E-4</v>
      </c>
      <c r="M70">
        <v>2.3784781390260849E-2</v>
      </c>
      <c r="O70">
        <v>-1.5692551839633275E-2</v>
      </c>
      <c r="P70">
        <v>3.7387532071620412E-2</v>
      </c>
      <c r="Q70">
        <v>5.2003130543119211E-2</v>
      </c>
    </row>
    <row r="71" spans="1:17" x14ac:dyDescent="0.2">
      <c r="A71" s="1">
        <v>35555</v>
      </c>
      <c r="B71">
        <v>0</v>
      </c>
      <c r="C71">
        <v>-1.5786565665426043E-4</v>
      </c>
      <c r="E71">
        <v>1.9061377612560365E-3</v>
      </c>
      <c r="F71">
        <v>1.1093308175719626E-3</v>
      </c>
      <c r="G71">
        <v>-3.498729883763417E-3</v>
      </c>
      <c r="I71">
        <v>2.5646406514527882E-2</v>
      </c>
      <c r="J71">
        <v>2.1020607121457899E-2</v>
      </c>
      <c r="K71">
        <v>-1.6222835506887259E-2</v>
      </c>
      <c r="L71">
        <v>8.8696539851759704E-4</v>
      </c>
      <c r="M71">
        <v>2.3590937836974472E-2</v>
      </c>
      <c r="O71">
        <v>1.5294420518981147E-3</v>
      </c>
      <c r="P71">
        <v>9.1324835632724723E-3</v>
      </c>
      <c r="Q71">
        <v>7.8217203810879585E-2</v>
      </c>
    </row>
    <row r="72" spans="1:17" x14ac:dyDescent="0.2">
      <c r="A72" s="1">
        <v>35556</v>
      </c>
      <c r="B72">
        <v>0</v>
      </c>
      <c r="C72">
        <v>-9.9163876338556698E-3</v>
      </c>
      <c r="E72">
        <v>-5.439198689279676E-3</v>
      </c>
      <c r="F72">
        <v>6.3854824938770951E-3</v>
      </c>
      <c r="G72">
        <v>3.7840433738939739E-3</v>
      </c>
      <c r="I72">
        <v>-8.2023597289518548E-3</v>
      </c>
      <c r="J72">
        <v>-2.9915583227343896E-3</v>
      </c>
      <c r="K72">
        <v>6.9848945219509687E-3</v>
      </c>
      <c r="L72">
        <v>3.6338204717353362E-4</v>
      </c>
      <c r="M72">
        <v>-1.9332750166367923E-3</v>
      </c>
      <c r="O72">
        <v>1.5271064306508044E-3</v>
      </c>
      <c r="P72">
        <v>9.0498355199178562E-3</v>
      </c>
      <c r="Q72">
        <v>4.7847985208637721E-2</v>
      </c>
    </row>
    <row r="73" spans="1:17" x14ac:dyDescent="0.2">
      <c r="A73" s="1">
        <v>35557</v>
      </c>
      <c r="B73">
        <v>4.2284957446436624E-3</v>
      </c>
      <c r="C73">
        <v>-2.1549152359020747E-3</v>
      </c>
      <c r="E73">
        <v>-1.8584127539265814E-3</v>
      </c>
      <c r="F73">
        <v>-1.1634838380020879E-2</v>
      </c>
      <c r="G73">
        <v>4.1249645178233997E-3</v>
      </c>
      <c r="I73">
        <v>-4.0660735483419126E-3</v>
      </c>
      <c r="J73">
        <v>-1.4774697072626295E-2</v>
      </c>
      <c r="K73">
        <v>1.1725266480459634E-2</v>
      </c>
      <c r="L73">
        <v>-3.3365309521240652E-3</v>
      </c>
      <c r="M73">
        <v>-4.1831212740338838E-3</v>
      </c>
      <c r="O73">
        <v>-2.0366605818034592E-3</v>
      </c>
      <c r="P73">
        <v>4.4943895878392674E-3</v>
      </c>
      <c r="Q73">
        <v>-7.0017986902196697E-2</v>
      </c>
    </row>
    <row r="74" spans="1:17" x14ac:dyDescent="0.2">
      <c r="A74" s="1">
        <v>35558</v>
      </c>
      <c r="B74">
        <v>7.5662658591735604E-3</v>
      </c>
      <c r="C74">
        <v>-1.2057054670258683E-2</v>
      </c>
      <c r="E74">
        <v>-7.9370127782820311E-3</v>
      </c>
      <c r="F74">
        <v>2.2884012831578581E-3</v>
      </c>
      <c r="G74">
        <v>8.7274266947120292E-3</v>
      </c>
      <c r="I74">
        <v>5.9689521314996909E-3</v>
      </c>
      <c r="J74">
        <v>5.6728029478870937E-3</v>
      </c>
      <c r="K74">
        <v>-6.1338125991353938E-3</v>
      </c>
      <c r="L74">
        <v>2.1863447039827274E-3</v>
      </c>
      <c r="M74">
        <v>-3.3318525408187327E-4</v>
      </c>
      <c r="O74">
        <v>3.6531457751386887E-2</v>
      </c>
      <c r="P74">
        <v>6.0888369675012391E-2</v>
      </c>
      <c r="Q74">
        <v>-4.0821994520255166E-2</v>
      </c>
    </row>
    <row r="75" spans="1:17" x14ac:dyDescent="0.2">
      <c r="A75" s="1">
        <v>35559</v>
      </c>
      <c r="B75">
        <v>8.370912257910602E-4</v>
      </c>
      <c r="C75">
        <v>-2.9627541463160444E-2</v>
      </c>
      <c r="E75">
        <v>-1.1313537678026609E-2</v>
      </c>
      <c r="F75">
        <v>2.6529305746762939E-3</v>
      </c>
      <c r="G75">
        <v>2.8386681138875113E-3</v>
      </c>
      <c r="I75">
        <v>3.1659365949020207E-3</v>
      </c>
      <c r="J75">
        <v>5.4953209341805087E-3</v>
      </c>
      <c r="K75">
        <v>-4.4320334615894552E-3</v>
      </c>
      <c r="L75">
        <v>2.5674914224987706E-3</v>
      </c>
      <c r="M75">
        <v>3.6589463151883821E-3</v>
      </c>
      <c r="O75">
        <v>3.9234969409265947E-3</v>
      </c>
      <c r="P75">
        <v>-8.4746269909722321E-3</v>
      </c>
      <c r="Q75">
        <v>-1.9885048275112907E-2</v>
      </c>
    </row>
    <row r="76" spans="1:17" x14ac:dyDescent="0.2">
      <c r="A76" s="1">
        <v>35562</v>
      </c>
      <c r="B76">
        <v>7.9182983379415869E-3</v>
      </c>
      <c r="C76">
        <v>-5.8479698824230996E-3</v>
      </c>
      <c r="E76">
        <v>1.2367648808661669E-2</v>
      </c>
      <c r="F76">
        <v>3.0802402830939764E-4</v>
      </c>
      <c r="G76">
        <v>1.1789509831374726E-2</v>
      </c>
      <c r="I76">
        <v>6.822856822534344E-3</v>
      </c>
      <c r="J76">
        <v>1.5495606122474987E-2</v>
      </c>
      <c r="K76">
        <v>-6.0048606587283443E-3</v>
      </c>
      <c r="L76">
        <v>1.3117584149374317E-3</v>
      </c>
      <c r="M76">
        <v>6.4535925467370551E-3</v>
      </c>
      <c r="O76">
        <v>4.5451496767368468E-2</v>
      </c>
      <c r="P76">
        <v>-1.7167803622365446E-2</v>
      </c>
      <c r="Q76">
        <v>-1.4022437773780236E-3</v>
      </c>
    </row>
    <row r="77" spans="1:17" x14ac:dyDescent="0.2">
      <c r="A77" s="1">
        <v>35563</v>
      </c>
      <c r="B77">
        <v>3.3154301887362188E-3</v>
      </c>
      <c r="C77">
        <v>-7.4850019360199974E-3</v>
      </c>
      <c r="E77">
        <v>-9.9409659570129424E-3</v>
      </c>
      <c r="F77">
        <v>4.9155244904747E-3</v>
      </c>
      <c r="G77">
        <v>-7.9535286767136871E-4</v>
      </c>
      <c r="I77">
        <v>-7.9170472308814945E-3</v>
      </c>
      <c r="J77">
        <v>-5.4225978132723118E-3</v>
      </c>
      <c r="K77">
        <v>1.274148511535135E-2</v>
      </c>
      <c r="L77">
        <v>-2.5980373393498374E-3</v>
      </c>
      <c r="M77">
        <v>-5.4996426618548046E-4</v>
      </c>
      <c r="O77">
        <v>-4.6783626584281126E-4</v>
      </c>
      <c r="P77">
        <v>-1.7467693040390832E-2</v>
      </c>
      <c r="Q77">
        <v>7.919911321829981E-3</v>
      </c>
    </row>
    <row r="78" spans="1:17" x14ac:dyDescent="0.2">
      <c r="A78" s="1">
        <v>35564</v>
      </c>
      <c r="B78">
        <v>-1.2419985430854406E-3</v>
      </c>
      <c r="C78">
        <v>-1.1120185895014352E-2</v>
      </c>
      <c r="E78">
        <v>8.2727653480192903E-4</v>
      </c>
      <c r="F78">
        <v>9.030508620600862E-3</v>
      </c>
      <c r="G78">
        <v>3.905250007325816E-4</v>
      </c>
      <c r="I78">
        <v>1.4686381023800155E-3</v>
      </c>
      <c r="J78">
        <v>3.4867664146884256E-3</v>
      </c>
      <c r="K78">
        <v>-8.0894123718844371E-3</v>
      </c>
      <c r="L78">
        <v>1.7631373749090126E-3</v>
      </c>
      <c r="M78">
        <v>2.5273350082476694E-3</v>
      </c>
      <c r="O78">
        <v>9.3545376325799223E-4</v>
      </c>
      <c r="P78">
        <v>-4.0454954692313638E-2</v>
      </c>
      <c r="Q78">
        <v>1.0157105100412707E-2</v>
      </c>
    </row>
    <row r="79" spans="1:17" x14ac:dyDescent="0.2">
      <c r="A79" s="1">
        <v>35565</v>
      </c>
      <c r="B79">
        <v>2.0095040439167804E-2</v>
      </c>
      <c r="C79">
        <v>-1.081369960750503E-2</v>
      </c>
      <c r="E79">
        <v>2.0062554673002551E-3</v>
      </c>
      <c r="F79">
        <v>-2.0673727416850337E-3</v>
      </c>
      <c r="G79">
        <v>-2.7716854201579244E-3</v>
      </c>
      <c r="I79">
        <v>1.3409742318539353E-2</v>
      </c>
      <c r="J79">
        <v>6.9610274409432401E-3</v>
      </c>
      <c r="K79">
        <v>-1.4413962056179716E-2</v>
      </c>
      <c r="L79">
        <v>6.7226939487640715E-4</v>
      </c>
      <c r="M79">
        <v>3.9157212644392869E-3</v>
      </c>
      <c r="O79">
        <v>-4.2164503789348037E-3</v>
      </c>
      <c r="P79">
        <v>1.3667638728663615E-2</v>
      </c>
      <c r="Q79">
        <v>-3.3632362624005034E-2</v>
      </c>
    </row>
    <row r="80" spans="1:17" x14ac:dyDescent="0.2">
      <c r="A80" s="1">
        <v>35566</v>
      </c>
      <c r="B80">
        <v>1.2173046599195856E-3</v>
      </c>
      <c r="C80">
        <v>-2.5055091080225514E-3</v>
      </c>
      <c r="E80">
        <v>-2.124395936455266E-3</v>
      </c>
      <c r="F80">
        <v>-4.3309916114174325E-3</v>
      </c>
      <c r="G80">
        <v>1.8320188576491585E-2</v>
      </c>
      <c r="I80">
        <v>-9.538692601368675E-3</v>
      </c>
      <c r="J80">
        <v>-1.4513035670887124E-2</v>
      </c>
      <c r="K80">
        <v>1.5766749971441216E-2</v>
      </c>
      <c r="L80">
        <v>-1.2008842754974408E-3</v>
      </c>
      <c r="M80">
        <v>-1.7232187417713131E-3</v>
      </c>
      <c r="O80">
        <v>3.7775103938754641E-2</v>
      </c>
      <c r="P80">
        <v>2.2372297754532984E-2</v>
      </c>
      <c r="Q80">
        <v>-1.0026295737284864E-2</v>
      </c>
    </row>
    <row r="81" spans="1:17" x14ac:dyDescent="0.2">
      <c r="A81" s="1">
        <v>35569</v>
      </c>
      <c r="B81">
        <v>3.2388307070866629E-3</v>
      </c>
      <c r="C81">
        <v>2.5948190259324466E-4</v>
      </c>
      <c r="E81">
        <v>9.8169674153756274E-3</v>
      </c>
      <c r="F81">
        <v>2.5642605173703081E-3</v>
      </c>
      <c r="G81">
        <v>-4.9270605024843662E-3</v>
      </c>
      <c r="I81">
        <v>3.803174577995921E-4</v>
      </c>
      <c r="J81">
        <v>4.2332686999521536E-3</v>
      </c>
      <c r="K81">
        <v>2.1777364923363251E-2</v>
      </c>
      <c r="L81">
        <v>6.035358432909721E-5</v>
      </c>
      <c r="M81">
        <v>3.5253162150552298E-3</v>
      </c>
      <c r="O81">
        <v>-2.4251932127418115E-2</v>
      </c>
      <c r="P81">
        <v>-2.6907452919924156E-2</v>
      </c>
      <c r="Q81">
        <v>5.1892968194099699E-2</v>
      </c>
    </row>
    <row r="82" spans="1:17" x14ac:dyDescent="0.2">
      <c r="A82" s="1">
        <v>35570</v>
      </c>
      <c r="B82">
        <v>7.6504732366064476E-3</v>
      </c>
      <c r="C82">
        <v>-2.6820187774157785E-2</v>
      </c>
      <c r="E82">
        <v>-1.8598322052204529E-2</v>
      </c>
      <c r="F82">
        <v>9.286019447875658E-3</v>
      </c>
      <c r="G82">
        <v>-1.0462383589099289E-2</v>
      </c>
      <c r="I82">
        <v>1.6739019808134876E-2</v>
      </c>
      <c r="J82">
        <v>1.0018412917865455E-2</v>
      </c>
      <c r="K82">
        <v>-7.0162419237948049E-3</v>
      </c>
      <c r="L82">
        <v>6.5677597560503162E-4</v>
      </c>
      <c r="M82">
        <v>4.436769802436907E-3</v>
      </c>
      <c r="O82">
        <v>-1.8700872246508168E-2</v>
      </c>
      <c r="P82">
        <v>1.3544225107757034E-2</v>
      </c>
      <c r="Q82">
        <v>-2.490908247767442E-2</v>
      </c>
    </row>
    <row r="83" spans="1:17" x14ac:dyDescent="0.2">
      <c r="A83" s="1">
        <v>35571</v>
      </c>
      <c r="B83">
        <v>5.201045615854283E-3</v>
      </c>
      <c r="C83">
        <v>1.5076326995859842E-2</v>
      </c>
      <c r="E83">
        <v>8.190442842762706E-3</v>
      </c>
      <c r="F83">
        <v>-4.4805112494354996E-3</v>
      </c>
      <c r="G83">
        <v>7.7745411552714722E-3</v>
      </c>
      <c r="I83">
        <v>7.2106477241759091E-3</v>
      </c>
      <c r="J83">
        <v>-2.7483494494785835E-3</v>
      </c>
      <c r="K83">
        <v>-2.4269295921783077E-2</v>
      </c>
      <c r="L83">
        <v>-1.065050435265042E-3</v>
      </c>
      <c r="M83">
        <v>5.0388858545927931E-3</v>
      </c>
      <c r="O83">
        <v>2.1937869292636792E-2</v>
      </c>
      <c r="P83">
        <v>-1.3544225107757149E-2</v>
      </c>
      <c r="Q83">
        <v>1.4835691666746918E-2</v>
      </c>
    </row>
    <row r="84" spans="1:17" x14ac:dyDescent="0.2">
      <c r="A84" s="1">
        <v>35572</v>
      </c>
      <c r="B84">
        <v>7.9492921360263258E-3</v>
      </c>
      <c r="C84">
        <v>1.5800311341273496E-2</v>
      </c>
      <c r="E84">
        <v>1.830691154094627E-3</v>
      </c>
      <c r="F84">
        <v>-1.4424796291334196E-2</v>
      </c>
      <c r="G84">
        <v>-1.5305385572111974E-3</v>
      </c>
      <c r="I84">
        <v>-8.3747524329695025E-4</v>
      </c>
      <c r="J84">
        <v>-4.405950972605932E-3</v>
      </c>
      <c r="K84">
        <v>3.8918126568729507E-3</v>
      </c>
      <c r="L84">
        <v>-5.9998774982416919E-4</v>
      </c>
      <c r="M84">
        <v>3.7760321056255933E-3</v>
      </c>
      <c r="O84">
        <v>-6.9492982932058047E-3</v>
      </c>
      <c r="P84">
        <v>-4.5558165358608018E-3</v>
      </c>
      <c r="Q84">
        <v>-6.9551833804429655E-2</v>
      </c>
    </row>
    <row r="85" spans="1:17" x14ac:dyDescent="0.2">
      <c r="A85" s="1">
        <v>35573</v>
      </c>
      <c r="B85">
        <v>-2.3781596016442474E-3</v>
      </c>
      <c r="C85">
        <v>-3.8835000263975216E-3</v>
      </c>
      <c r="E85">
        <v>-8.853998158319462E-4</v>
      </c>
      <c r="F85">
        <v>6.2599934389152082E-3</v>
      </c>
      <c r="G85">
        <v>-6.7843582903445233E-4</v>
      </c>
      <c r="I85">
        <v>1.2395536509752433E-2</v>
      </c>
      <c r="J85">
        <v>1.351428135532308E-2</v>
      </c>
      <c r="K85">
        <v>1.5524940048176358E-3</v>
      </c>
      <c r="L85">
        <v>5.6885299196718234E-4</v>
      </c>
      <c r="M85">
        <v>1.1269911687568334E-2</v>
      </c>
      <c r="O85">
        <v>-1.310266756447395E-2</v>
      </c>
      <c r="P85">
        <v>9.0909717012521048E-3</v>
      </c>
      <c r="Q85">
        <v>-0.11765970828371687</v>
      </c>
    </row>
    <row r="86" spans="1:17" x14ac:dyDescent="0.2">
      <c r="A86" s="1">
        <v>35576</v>
      </c>
      <c r="B86">
        <v>0</v>
      </c>
      <c r="C86">
        <v>5.2606735957563015E-3</v>
      </c>
      <c r="E86">
        <v>-3.9643849442078877E-3</v>
      </c>
      <c r="F86">
        <v>3.4202684047977753E-3</v>
      </c>
      <c r="G86">
        <v>0</v>
      </c>
      <c r="I86">
        <v>0</v>
      </c>
      <c r="J86">
        <v>0</v>
      </c>
      <c r="K86">
        <v>-1.9392999188097576E-4</v>
      </c>
      <c r="L86">
        <v>0</v>
      </c>
      <c r="M86">
        <v>0</v>
      </c>
      <c r="O86">
        <v>0</v>
      </c>
    </row>
    <row r="87" spans="1:17" x14ac:dyDescent="0.2">
      <c r="A87" s="1">
        <v>35577</v>
      </c>
      <c r="B87">
        <v>-5.1721635507752583E-3</v>
      </c>
      <c r="C87">
        <v>3.6060827263160859E-3</v>
      </c>
      <c r="E87">
        <v>1.1494718210625317E-2</v>
      </c>
      <c r="F87">
        <v>-4.7058910374125048E-3</v>
      </c>
      <c r="G87">
        <v>-1.1162282514072646E-2</v>
      </c>
      <c r="I87">
        <v>1.3926975682426299E-2</v>
      </c>
      <c r="J87">
        <v>3.1590016487006716E-3</v>
      </c>
      <c r="K87">
        <v>-6.2257010424531037E-3</v>
      </c>
      <c r="L87">
        <v>-1.4933699314564747E-3</v>
      </c>
      <c r="M87">
        <v>2.84419590730916E-3</v>
      </c>
      <c r="O87">
        <v>-2.0943173845243249E-2</v>
      </c>
    </row>
    <row r="88" spans="1:17" x14ac:dyDescent="0.2">
      <c r="A88" s="1">
        <v>35578</v>
      </c>
      <c r="B88">
        <v>9.5278116496195168E-3</v>
      </c>
      <c r="C88">
        <v>-8.2616648915863952E-3</v>
      </c>
      <c r="E88">
        <v>-6.7039357221901057E-3</v>
      </c>
      <c r="F88">
        <v>4.6449172865934592E-3</v>
      </c>
      <c r="G88">
        <v>2.2105298149280627E-3</v>
      </c>
      <c r="I88">
        <v>6.880921321790887E-4</v>
      </c>
      <c r="J88">
        <v>-2.946516994014979E-3</v>
      </c>
      <c r="K88">
        <v>3.1176954325859312E-3</v>
      </c>
      <c r="L88">
        <v>-1.5643792934969466E-4</v>
      </c>
      <c r="M88">
        <v>2.7831913317916371E-3</v>
      </c>
      <c r="O88">
        <v>0</v>
      </c>
      <c r="P88">
        <v>4.0094457201877994E-2</v>
      </c>
      <c r="Q88">
        <v>-0.10764231927194058</v>
      </c>
    </row>
    <row r="89" spans="1:17" x14ac:dyDescent="0.2">
      <c r="A89" s="1">
        <v>35579</v>
      </c>
      <c r="B89">
        <v>-1.1860237812334217E-3</v>
      </c>
      <c r="C89">
        <v>4.827595582740889E-3</v>
      </c>
      <c r="E89">
        <v>8.2571517519545556E-4</v>
      </c>
      <c r="F89">
        <v>-3.0492453354110879E-4</v>
      </c>
      <c r="G89">
        <v>2.9011407488815531E-4</v>
      </c>
      <c r="I89">
        <v>-5.0760447678465824E-3</v>
      </c>
      <c r="J89">
        <v>-3.7013209719889751E-3</v>
      </c>
      <c r="K89">
        <v>-2.0639553296548048E-2</v>
      </c>
      <c r="L89">
        <v>2.5031685553007E-3</v>
      </c>
      <c r="M89">
        <v>1.6926295332037285E-3</v>
      </c>
      <c r="O89">
        <v>8.6207430439069546E-3</v>
      </c>
      <c r="P89">
        <v>2.1599111803461721E-2</v>
      </c>
      <c r="Q89">
        <v>-6.3019400772773466E-3</v>
      </c>
    </row>
    <row r="90" spans="1:17" x14ac:dyDescent="0.2">
      <c r="A90" s="1">
        <v>35580</v>
      </c>
      <c r="B90">
        <v>3.9549757571372048E-4</v>
      </c>
      <c r="C90">
        <v>3.4393809453396704E-4</v>
      </c>
      <c r="E90">
        <v>5.9954332295410516E-3</v>
      </c>
      <c r="F90">
        <v>-4.880727325244566E-4</v>
      </c>
      <c r="G90">
        <v>-7.3454281803327975E-3</v>
      </c>
      <c r="I90">
        <v>-1.940529117593202E-3</v>
      </c>
      <c r="J90">
        <v>4.9634931370261077E-3</v>
      </c>
      <c r="K90">
        <v>-1.9048194970694474E-2</v>
      </c>
      <c r="L90">
        <v>3.7538307994544207E-3</v>
      </c>
      <c r="M90">
        <v>6.1381401640358841E-3</v>
      </c>
      <c r="O90">
        <v>-4.3010818993905854E-3</v>
      </c>
      <c r="P90">
        <v>-2.5975486403260677E-2</v>
      </c>
      <c r="Q90">
        <v>-1.1560764261542731E-2</v>
      </c>
    </row>
    <row r="91" spans="1:17" x14ac:dyDescent="0.2">
      <c r="A91" s="1">
        <v>35583</v>
      </c>
      <c r="B91">
        <v>-1.75514069944359E-2</v>
      </c>
      <c r="C91">
        <v>2.6615169177492477E-3</v>
      </c>
      <c r="E91">
        <v>1.3272985636335997E-2</v>
      </c>
      <c r="F91">
        <v>-1.3434296109432126E-3</v>
      </c>
      <c r="G91">
        <v>-9.0172412932133222E-3</v>
      </c>
      <c r="I91">
        <v>3.1870434910386278E-3</v>
      </c>
      <c r="J91">
        <v>-2.2659689627747785E-3</v>
      </c>
      <c r="K91">
        <v>-4.4633874058303451E-3</v>
      </c>
      <c r="L91">
        <v>7.2300233965903727E-4</v>
      </c>
      <c r="M91">
        <v>7.2225153029698043E-3</v>
      </c>
      <c r="O91">
        <v>4.7778399537132966E-3</v>
      </c>
      <c r="P91">
        <v>-3.1182927436687938E-2</v>
      </c>
      <c r="Q91">
        <v>7.878968242976879E-2</v>
      </c>
    </row>
    <row r="92" spans="1:17" x14ac:dyDescent="0.2">
      <c r="A92" s="1">
        <v>35584</v>
      </c>
      <c r="B92">
        <v>-2.4173555699869629E-3</v>
      </c>
      <c r="C92">
        <v>-5.1577523435043498E-3</v>
      </c>
      <c r="E92">
        <v>-1.1572735928791727E-3</v>
      </c>
      <c r="F92">
        <v>-1.4064269906280786E-3</v>
      </c>
      <c r="G92">
        <v>-1.0609023271705965E-2</v>
      </c>
      <c r="I92">
        <v>-1.4252669843928705E-2</v>
      </c>
      <c r="J92">
        <v>-1.0402875914521578E-3</v>
      </c>
      <c r="K92">
        <v>3.3982882243820157E-2</v>
      </c>
      <c r="L92">
        <v>1.8798567669035657E-3</v>
      </c>
      <c r="M92">
        <v>-6.259781112075665E-4</v>
      </c>
      <c r="O92">
        <v>-3.147197532789596E-2</v>
      </c>
      <c r="P92">
        <v>-9.0909717012519625E-3</v>
      </c>
      <c r="Q92">
        <v>-5.2963341009403572E-2</v>
      </c>
    </row>
    <row r="93" spans="1:17" x14ac:dyDescent="0.2">
      <c r="A93" s="1">
        <v>35585</v>
      </c>
      <c r="B93">
        <v>-4.035651302098197E-4</v>
      </c>
      <c r="C93">
        <v>3.0119208690698226E-3</v>
      </c>
      <c r="E93">
        <v>2.8944398013869206E-4</v>
      </c>
      <c r="F93">
        <v>-3.0600691814428629E-4</v>
      </c>
      <c r="G93">
        <v>-6.196745698197492E-3</v>
      </c>
      <c r="I93">
        <v>-3.7908154403356654E-3</v>
      </c>
      <c r="J93">
        <v>-6.3716777718388889E-3</v>
      </c>
      <c r="K93">
        <v>0</v>
      </c>
      <c r="L93">
        <v>7.6336692668844708E-5</v>
      </c>
      <c r="M93">
        <v>-1.5927936000095777E-3</v>
      </c>
      <c r="O93">
        <v>-1.0383282408716667E-2</v>
      </c>
      <c r="P93">
        <v>-4.6737477851689815E-2</v>
      </c>
      <c r="Q93">
        <v>-1.4265577158822458E-2</v>
      </c>
    </row>
    <row r="94" spans="1:17" x14ac:dyDescent="0.2">
      <c r="A94" s="1">
        <v>35586</v>
      </c>
      <c r="B94">
        <v>1.2099405441732118E-3</v>
      </c>
      <c r="C94">
        <v>-6.4652610876534591E-3</v>
      </c>
      <c r="E94">
        <v>4.629361809427167E-4</v>
      </c>
      <c r="F94">
        <v>-6.121262206175532E-5</v>
      </c>
      <c r="G94">
        <v>-7.4128252982130867E-3</v>
      </c>
      <c r="I94">
        <v>7.4953775805836559E-3</v>
      </c>
      <c r="J94">
        <v>3.9440753457010754E-3</v>
      </c>
      <c r="K94">
        <v>1.7673053200838013E-3</v>
      </c>
      <c r="L94">
        <v>1.4941178316426763E-4</v>
      </c>
      <c r="M94">
        <v>6.0443609496223958E-3</v>
      </c>
      <c r="O94">
        <v>-2.3128230512517979E-2</v>
      </c>
      <c r="P94">
        <v>3.7563101575648523E-2</v>
      </c>
      <c r="Q94">
        <v>-2.0906626133869264E-2</v>
      </c>
    </row>
    <row r="95" spans="1:17" x14ac:dyDescent="0.2">
      <c r="A95" s="1">
        <v>35587</v>
      </c>
      <c r="B95">
        <v>2.4154980567072668E-3</v>
      </c>
      <c r="C95">
        <v>-1.1568867340105447E-2</v>
      </c>
      <c r="E95">
        <v>-2.1428786470011059E-3</v>
      </c>
      <c r="F95">
        <v>-1.1637523133763825E-3</v>
      </c>
      <c r="G95">
        <v>-1.4584805847934318E-2</v>
      </c>
      <c r="I95">
        <v>1.0583699578771262E-2</v>
      </c>
      <c r="J95">
        <v>1.7138843441199883E-2</v>
      </c>
      <c r="K95">
        <v>-8.4721223919022211E-3</v>
      </c>
      <c r="L95">
        <v>5.2643150562585945E-3</v>
      </c>
      <c r="M95">
        <v>5.5690247929202231E-3</v>
      </c>
      <c r="O95">
        <v>-4.526130129364659E-2</v>
      </c>
      <c r="P95">
        <v>-4.6189458562944166E-3</v>
      </c>
      <c r="Q95">
        <v>-4.3785224765771763E-2</v>
      </c>
    </row>
    <row r="96" spans="1:17" x14ac:dyDescent="0.2">
      <c r="A96" s="1">
        <v>35590</v>
      </c>
      <c r="B96">
        <v>4.0201636205599759E-4</v>
      </c>
      <c r="C96">
        <v>-1.152725157961006E-2</v>
      </c>
      <c r="E96">
        <v>-1.0549420289966626E-2</v>
      </c>
      <c r="F96">
        <v>4.7689011876781585E-3</v>
      </c>
      <c r="G96">
        <v>-3.9896916917899154E-3</v>
      </c>
      <c r="I96">
        <v>5.112049984256465E-3</v>
      </c>
      <c r="J96">
        <v>5.694643843783067E-3</v>
      </c>
      <c r="K96">
        <v>-4.3624895678631192E-3</v>
      </c>
      <c r="L96">
        <v>-1.8896345470616443E-3</v>
      </c>
      <c r="M96">
        <v>1.9611897285217966E-3</v>
      </c>
      <c r="O96">
        <v>-5.8713806246774069E-3</v>
      </c>
      <c r="P96">
        <v>1.3793322132335769E-2</v>
      </c>
      <c r="Q96">
        <v>0.13192076906786709</v>
      </c>
    </row>
    <row r="97" spans="1:17" x14ac:dyDescent="0.2">
      <c r="A97" s="1">
        <v>35591</v>
      </c>
      <c r="B97">
        <v>1.0395922108867349E-2</v>
      </c>
      <c r="C97">
        <v>-6.3035677274730631E-3</v>
      </c>
      <c r="E97">
        <v>7.1228699093998857E-3</v>
      </c>
      <c r="F97">
        <v>-1.526018913567993E-3</v>
      </c>
      <c r="G97">
        <v>-4.6825778614593763E-3</v>
      </c>
      <c r="I97">
        <v>-7.3568158144669878E-3</v>
      </c>
      <c r="J97">
        <v>2.7311986795637657E-3</v>
      </c>
      <c r="K97">
        <v>7.9459678396116775E-4</v>
      </c>
      <c r="L97">
        <v>-4.7352039805376303E-4</v>
      </c>
      <c r="M97">
        <v>-1.5221684805897468E-3</v>
      </c>
      <c r="O97">
        <v>-5.3547524706520932E-4</v>
      </c>
      <c r="P97">
        <v>-4.5766670274117547E-3</v>
      </c>
      <c r="Q97">
        <v>0.24388340609194087</v>
      </c>
    </row>
    <row r="98" spans="1:17" x14ac:dyDescent="0.2">
      <c r="A98" s="1">
        <v>35592</v>
      </c>
      <c r="B98">
        <v>1.8522726874100084E-2</v>
      </c>
      <c r="C98">
        <v>-9.1259468465345519E-3</v>
      </c>
      <c r="E98">
        <v>-6.9836469113161866E-4</v>
      </c>
      <c r="F98">
        <v>-1.8327885929669813E-4</v>
      </c>
      <c r="G98">
        <v>-3.7203265124410921E-3</v>
      </c>
      <c r="I98">
        <v>4.3850665025483761E-3</v>
      </c>
      <c r="J98">
        <v>4.9572396368084354E-3</v>
      </c>
      <c r="K98">
        <v>-1.2588836449499163E-2</v>
      </c>
      <c r="L98">
        <v>3.9353808261147823E-4</v>
      </c>
      <c r="M98">
        <v>8.0007230726981428E-4</v>
      </c>
      <c r="O98">
        <v>-7.5269172563628929E-3</v>
      </c>
      <c r="P98">
        <v>-9.2166551049240632E-3</v>
      </c>
      <c r="Q98">
        <v>5.6877632904202904E-2</v>
      </c>
    </row>
    <row r="99" spans="1:17" x14ac:dyDescent="0.2">
      <c r="A99" s="1">
        <v>35593</v>
      </c>
      <c r="B99">
        <v>7.3915361950703147E-3</v>
      </c>
      <c r="C99">
        <v>2.7131728974464656E-2</v>
      </c>
      <c r="E99">
        <v>7.5975427077500093E-3</v>
      </c>
      <c r="F99">
        <v>-1.9570674707134312E-3</v>
      </c>
      <c r="G99">
        <v>-9.9360067293595335E-4</v>
      </c>
      <c r="I99">
        <v>2.4617186990262044E-3</v>
      </c>
      <c r="J99">
        <v>1.5824541147021996E-2</v>
      </c>
      <c r="K99">
        <v>-4.2317443503064982E-3</v>
      </c>
      <c r="L99">
        <v>4.1299445630489607E-3</v>
      </c>
      <c r="M99">
        <v>4.9410775291522666E-3</v>
      </c>
      <c r="O99">
        <v>8.597581170203171E-3</v>
      </c>
      <c r="P99">
        <v>4.6189458562944583E-3</v>
      </c>
      <c r="Q99">
        <v>6.7393716621037009E-3</v>
      </c>
    </row>
    <row r="100" spans="1:17" x14ac:dyDescent="0.2">
      <c r="A100" s="1">
        <v>35594</v>
      </c>
      <c r="B100">
        <v>3.8684523635213459E-3</v>
      </c>
      <c r="C100">
        <v>4.7124618145384578E-3</v>
      </c>
      <c r="E100">
        <v>4.1512974746076483E-3</v>
      </c>
      <c r="F100">
        <v>9.1785229022895971E-4</v>
      </c>
      <c r="G100">
        <v>4.6026113079076425E-3</v>
      </c>
      <c r="I100">
        <v>8.262964437340526E-3</v>
      </c>
      <c r="J100">
        <v>1.1065509062322879E-2</v>
      </c>
      <c r="K100">
        <v>3.8294917302406687E-3</v>
      </c>
      <c r="L100">
        <v>2.4563130855571719E-3</v>
      </c>
      <c r="M100">
        <v>6.4738394753004894E-3</v>
      </c>
      <c r="O100">
        <v>7.462721201589374E-3</v>
      </c>
      <c r="P100">
        <v>-1.8605187831034469E-2</v>
      </c>
      <c r="Q100">
        <v>-0.1488310006839475</v>
      </c>
    </row>
    <row r="101" spans="1:17" x14ac:dyDescent="0.2">
      <c r="A101" s="1">
        <v>35597</v>
      </c>
      <c r="B101">
        <v>-7.725112422570789E-4</v>
      </c>
      <c r="C101">
        <v>-1.4469494346132466E-2</v>
      </c>
      <c r="E101">
        <v>-3.6891902575118085E-3</v>
      </c>
      <c r="F101">
        <v>1.8331810816609117E-3</v>
      </c>
      <c r="G101">
        <v>-1.2965053421035463E-3</v>
      </c>
      <c r="I101">
        <v>6.2487506216028742E-3</v>
      </c>
      <c r="J101">
        <v>7.0502529260869841E-4</v>
      </c>
      <c r="K101">
        <v>-4.4354911427865679E-3</v>
      </c>
      <c r="L101">
        <v>1.0672433541884252E-3</v>
      </c>
      <c r="M101">
        <v>3.3151848519156319E-4</v>
      </c>
      <c r="O101">
        <v>9.5138138312769686E-3</v>
      </c>
      <c r="P101">
        <v>0</v>
      </c>
      <c r="Q101">
        <v>-3.3095493880988557E-2</v>
      </c>
    </row>
    <row r="102" spans="1:17" x14ac:dyDescent="0.2">
      <c r="A102" s="1">
        <v>35598</v>
      </c>
      <c r="B102">
        <v>-2.3210354515071823E-3</v>
      </c>
      <c r="C102">
        <v>1.2358758635199498E-3</v>
      </c>
      <c r="E102">
        <v>-5.1988563687216523E-4</v>
      </c>
      <c r="F102">
        <v>1.1592789363852061E-3</v>
      </c>
      <c r="G102">
        <v>7.0839350277129981E-3</v>
      </c>
      <c r="I102">
        <v>7.7633552348474041E-3</v>
      </c>
      <c r="J102">
        <v>5.81551416586922E-4</v>
      </c>
      <c r="K102">
        <v>1.7426580212351651E-2</v>
      </c>
      <c r="L102">
        <v>-9.6124536399361227E-4</v>
      </c>
      <c r="M102">
        <v>8.9200388201867375E-4</v>
      </c>
      <c r="O102">
        <v>1.1506403100350452E-2</v>
      </c>
      <c r="P102">
        <v>2.7779564107075671E-2</v>
      </c>
      <c r="Q102">
        <v>-7.0686925763000355E-2</v>
      </c>
    </row>
    <row r="103" spans="1:17" x14ac:dyDescent="0.2">
      <c r="A103" s="1">
        <v>35599</v>
      </c>
      <c r="B103">
        <v>3.8654616230309334E-3</v>
      </c>
      <c r="C103">
        <v>1.5867422229043876E-3</v>
      </c>
      <c r="E103">
        <v>1.5011550163113582E-3</v>
      </c>
      <c r="F103">
        <v>-4.2694642470988053E-4</v>
      </c>
      <c r="G103">
        <v>-1.23304064779738E-2</v>
      </c>
      <c r="I103">
        <v>-7.4282041693511389E-3</v>
      </c>
      <c r="J103">
        <v>-6.0107387103878534E-3</v>
      </c>
      <c r="K103">
        <v>6.1368103116720505E-3</v>
      </c>
      <c r="L103">
        <v>1.3107750390753384E-3</v>
      </c>
      <c r="M103">
        <v>-2.2929644308831157E-4</v>
      </c>
      <c r="O103">
        <v>-2.3146746175314464E-2</v>
      </c>
      <c r="P103">
        <v>0</v>
      </c>
      <c r="Q103">
        <v>-3.2044032834794234E-2</v>
      </c>
    </row>
    <row r="104" spans="1:17" x14ac:dyDescent="0.2">
      <c r="A104" s="1">
        <v>35600</v>
      </c>
      <c r="B104">
        <v>-2.5108199257241684E-3</v>
      </c>
      <c r="C104">
        <v>6.0592940602745213E-3</v>
      </c>
      <c r="E104">
        <v>-4.6841201735765784E-3</v>
      </c>
      <c r="F104">
        <v>5.2934320919943321E-3</v>
      </c>
      <c r="G104">
        <v>1.4525189134003383E-3</v>
      </c>
      <c r="I104">
        <v>1.021689207641936E-2</v>
      </c>
      <c r="J104">
        <v>9.9942075827284971E-3</v>
      </c>
      <c r="K104">
        <v>-1.973749142893289E-4</v>
      </c>
      <c r="L104">
        <v>2.8544302394058787E-4</v>
      </c>
      <c r="M104">
        <v>1.0216198874721317E-2</v>
      </c>
      <c r="O104">
        <v>-6.4068558717425119E-3</v>
      </c>
      <c r="P104">
        <v>9.0909717012521048E-3</v>
      </c>
      <c r="Q104">
        <v>0.10462485125417445</v>
      </c>
    </row>
    <row r="105" spans="1:17" x14ac:dyDescent="0.2">
      <c r="A105" s="1">
        <v>35601</v>
      </c>
      <c r="B105">
        <v>-7.1810381534353086E-3</v>
      </c>
      <c r="C105">
        <v>4.8908394434996278E-3</v>
      </c>
      <c r="E105">
        <v>1.3901763128579131E-3</v>
      </c>
      <c r="F105">
        <v>5.0844489414243414E-3</v>
      </c>
      <c r="G105">
        <v>-3.6648954086164493E-3</v>
      </c>
      <c r="I105">
        <v>-2.7641107857503333E-5</v>
      </c>
      <c r="J105">
        <v>7.903422815932591E-4</v>
      </c>
      <c r="K105">
        <v>-3.9486673760836242E-4</v>
      </c>
      <c r="L105">
        <v>1.3943088258321194E-3</v>
      </c>
      <c r="M105">
        <v>-7.3156548977991349E-3</v>
      </c>
      <c r="O105">
        <v>-6.4481685001871345E-3</v>
      </c>
      <c r="P105">
        <v>4.5146803545268342E-3</v>
      </c>
      <c r="Q105">
        <v>0.18829552533818833</v>
      </c>
    </row>
    <row r="106" spans="1:17" x14ac:dyDescent="0.2">
      <c r="A106" s="1">
        <v>35604</v>
      </c>
      <c r="B106">
        <v>-2.2056821029500129E-2</v>
      </c>
      <c r="C106">
        <v>0</v>
      </c>
      <c r="E106">
        <v>-6.1545801890704492E-3</v>
      </c>
      <c r="F106">
        <v>7.8181779032337247E-3</v>
      </c>
      <c r="G106">
        <v>3.4721770534617874E-3</v>
      </c>
      <c r="I106">
        <v>-8.8706844567751561E-3</v>
      </c>
      <c r="J106">
        <v>-2.2596779894366571E-2</v>
      </c>
      <c r="K106">
        <v>1.6257335828742517E-2</v>
      </c>
      <c r="L106">
        <v>-9.6098280906270885E-4</v>
      </c>
      <c r="M106">
        <v>-7.0880692463010739E-3</v>
      </c>
      <c r="O106">
        <v>1.5512480094772881E-2</v>
      </c>
      <c r="P106">
        <v>8.9686699827603161E-3</v>
      </c>
      <c r="Q106">
        <v>4.8939391726788288E-2</v>
      </c>
    </row>
    <row r="107" spans="1:17" x14ac:dyDescent="0.2">
      <c r="A107" s="1">
        <v>35605</v>
      </c>
      <c r="B107">
        <v>-2.9913330427233133E-2</v>
      </c>
      <c r="C107">
        <v>3.4843205927410491E-4</v>
      </c>
      <c r="E107">
        <v>4.3005819755039601E-3</v>
      </c>
      <c r="F107">
        <v>1.7969990164868078E-4</v>
      </c>
      <c r="G107">
        <v>4.7551192239810442E-4</v>
      </c>
      <c r="I107">
        <v>1.2547146506501405E-2</v>
      </c>
      <c r="J107">
        <v>1.9967310512319737E-2</v>
      </c>
      <c r="K107">
        <v>8.7049587311714659E-3</v>
      </c>
      <c r="L107">
        <v>6.3430732143422597E-5</v>
      </c>
      <c r="M107">
        <v>6.3255835059664719E-3</v>
      </c>
      <c r="O107">
        <v>-8.5288363475204357E-3</v>
      </c>
      <c r="P107">
        <v>1.7699577099400638E-2</v>
      </c>
      <c r="Q107">
        <v>0.45968943997972789</v>
      </c>
    </row>
    <row r="108" spans="1:17" x14ac:dyDescent="0.2">
      <c r="A108" s="1">
        <v>35606</v>
      </c>
      <c r="B108">
        <v>-2.661266429467669E-2</v>
      </c>
      <c r="C108">
        <v>-8.9231630472602005E-3</v>
      </c>
      <c r="E108">
        <v>-5.8008006731305787E-4</v>
      </c>
      <c r="F108">
        <v>-3.660260304459598E-3</v>
      </c>
      <c r="G108">
        <v>5.7843476225520286E-3</v>
      </c>
      <c r="I108">
        <v>-4.2709307435722507E-3</v>
      </c>
      <c r="J108">
        <v>-8.2338184255680395E-3</v>
      </c>
      <c r="K108">
        <v>-1.4159871926342727E-2</v>
      </c>
      <c r="L108">
        <v>-1.1202453727163645E-3</v>
      </c>
      <c r="M108">
        <v>-5.302617839550436E-3</v>
      </c>
      <c r="O108">
        <v>2.5893124256856651E-2</v>
      </c>
      <c r="P108">
        <v>1.7391742711869239E-2</v>
      </c>
      <c r="Q108">
        <v>0.43059440515411868</v>
      </c>
    </row>
    <row r="109" spans="1:17" x14ac:dyDescent="0.2">
      <c r="A109" s="1">
        <v>35607</v>
      </c>
      <c r="B109">
        <v>1.0480057998330974E-2</v>
      </c>
      <c r="C109">
        <v>-5.4630499778526992E-3</v>
      </c>
      <c r="E109">
        <v>1.2757322692802484E-3</v>
      </c>
      <c r="F109">
        <v>1.9218070895990285E-3</v>
      </c>
      <c r="G109">
        <v>-1.4873645135681644E-2</v>
      </c>
      <c r="I109">
        <v>-6.8410254932427693E-3</v>
      </c>
      <c r="J109">
        <v>-5.990980703835554E-3</v>
      </c>
      <c r="K109">
        <v>1.95160093168514E-3</v>
      </c>
      <c r="L109">
        <v>-2.0631687699905685E-3</v>
      </c>
      <c r="M109">
        <v>-2.4312543166361356E-3</v>
      </c>
      <c r="O109">
        <v>-4.1819193198970161E-3</v>
      </c>
      <c r="P109">
        <v>0</v>
      </c>
      <c r="Q109">
        <v>-0.23846403555039919</v>
      </c>
    </row>
    <row r="110" spans="1:17" x14ac:dyDescent="0.2">
      <c r="A110" s="1">
        <v>35608</v>
      </c>
      <c r="B110">
        <v>8.3056425093828209E-3</v>
      </c>
      <c r="C110">
        <v>1.2381068723979077E-2</v>
      </c>
      <c r="E110">
        <v>8.0803856485366973E-3</v>
      </c>
      <c r="F110">
        <v>-1.6212811669765999E-3</v>
      </c>
      <c r="G110">
        <v>9.0644397461636939E-3</v>
      </c>
      <c r="I110">
        <v>1.2315058278739796E-3</v>
      </c>
      <c r="J110">
        <v>4.0881376884145957E-3</v>
      </c>
      <c r="K110">
        <v>1.5585430779993335E-3</v>
      </c>
      <c r="L110">
        <v>1.908122625717962E-3</v>
      </c>
      <c r="M110">
        <v>5.7741601410427387E-3</v>
      </c>
      <c r="O110">
        <v>1.919643902020287E-2</v>
      </c>
      <c r="P110">
        <v>-3.9565600206191133E-2</v>
      </c>
      <c r="Q110">
        <v>-0.28025619010412933</v>
      </c>
    </row>
    <row r="111" spans="1:17" x14ac:dyDescent="0.2">
      <c r="A111" s="1">
        <v>35611</v>
      </c>
      <c r="B111">
        <v>1.6528278130432141E-3</v>
      </c>
      <c r="C111">
        <v>-1.7455053282233978E-4</v>
      </c>
      <c r="E111">
        <v>2.9847341639358004E-3</v>
      </c>
      <c r="F111">
        <v>9.0103625258042427E-4</v>
      </c>
      <c r="G111">
        <v>5.8184731299038813E-3</v>
      </c>
      <c r="I111">
        <v>2.722015971275821E-3</v>
      </c>
      <c r="J111">
        <v>-2.4373192540163907E-3</v>
      </c>
      <c r="K111">
        <v>9.8790149690665789E-3</v>
      </c>
      <c r="L111">
        <v>-1.7806995889326619E-3</v>
      </c>
      <c r="M111">
        <v>9.7351510390800682E-3</v>
      </c>
      <c r="O111">
        <v>1.732086094263063E-2</v>
      </c>
      <c r="P111">
        <v>-2.7274417919659288E-2</v>
      </c>
      <c r="Q111">
        <v>0.38115409150207868</v>
      </c>
    </row>
    <row r="112" spans="1:17" x14ac:dyDescent="0.2">
      <c r="A112" s="1">
        <v>35612</v>
      </c>
      <c r="B112">
        <v>-1.2045750657347398E-2</v>
      </c>
      <c r="C112">
        <v>3.0502442055543189E-3</v>
      </c>
      <c r="E112">
        <v>1.3173345929795546E-3</v>
      </c>
      <c r="F112">
        <v>-4.2117992466271185E-3</v>
      </c>
      <c r="G112">
        <v>2.3543108164897414E-3</v>
      </c>
      <c r="I112">
        <v>-2.652484612605152E-3</v>
      </c>
      <c r="J112">
        <v>6.6322723503808084E-3</v>
      </c>
      <c r="K112">
        <v>8.8275376537566199E-3</v>
      </c>
      <c r="L112">
        <v>2.9510583024644783E-3</v>
      </c>
      <c r="M112">
        <v>-5.6673143464672261E-3</v>
      </c>
      <c r="O112">
        <v>1.6032407531049009E-2</v>
      </c>
      <c r="P112">
        <v>-9.2593254127967123E-3</v>
      </c>
      <c r="Q112">
        <v>-0.67797028178618801</v>
      </c>
    </row>
    <row r="113" spans="1:17" x14ac:dyDescent="0.2">
      <c r="A113" s="1">
        <v>35613</v>
      </c>
      <c r="B113">
        <v>-1.2544626419037246E-3</v>
      </c>
      <c r="C113">
        <v>-4.2729517814653582E-3</v>
      </c>
      <c r="E113">
        <v>3.5424559956838218E-3</v>
      </c>
      <c r="F113">
        <v>1.0675404250124925E-2</v>
      </c>
      <c r="G113">
        <v>-1.2489766954796398E-3</v>
      </c>
      <c r="I113">
        <v>1.1997959990239351E-2</v>
      </c>
      <c r="J113">
        <v>1.4484448744590256E-2</v>
      </c>
      <c r="K113">
        <v>-2.1038546537924655E-3</v>
      </c>
      <c r="L113">
        <v>1.5361151856489112E-3</v>
      </c>
      <c r="M113">
        <v>1.4958486658137582E-3</v>
      </c>
      <c r="O113">
        <v>1.0875045388875409E-2</v>
      </c>
      <c r="P113">
        <v>0</v>
      </c>
      <c r="Q113">
        <v>-6.7682852368672927E-2</v>
      </c>
    </row>
    <row r="114" spans="1:17" x14ac:dyDescent="0.2">
      <c r="A114" s="1">
        <v>35614</v>
      </c>
      <c r="B114">
        <v>5.8406503458333378E-3</v>
      </c>
      <c r="C114">
        <v>-6.9277253436362705E-3</v>
      </c>
      <c r="E114">
        <v>-9.7007054883941441E-4</v>
      </c>
      <c r="F114">
        <v>8.7310862613481643E-3</v>
      </c>
      <c r="G114">
        <v>-1.3392246008882553E-2</v>
      </c>
      <c r="I114">
        <v>8.2101705700050806E-3</v>
      </c>
      <c r="J114">
        <v>1.4157681765228894E-2</v>
      </c>
      <c r="K114">
        <v>-1.6602697969030984E-2</v>
      </c>
      <c r="L114">
        <v>4.9087564392269424E-3</v>
      </c>
      <c r="M114">
        <v>3.6667592828805435E-3</v>
      </c>
      <c r="O114">
        <v>-3.910272601374272E-2</v>
      </c>
      <c r="P114">
        <v>-9.345862418237658E-3</v>
      </c>
      <c r="Q114">
        <v>5.127476883618335E-2</v>
      </c>
    </row>
    <row r="115" spans="1:17" x14ac:dyDescent="0.2">
      <c r="A115" s="1">
        <v>35615</v>
      </c>
      <c r="B115">
        <v>6.2377526311437146E-4</v>
      </c>
      <c r="C115">
        <v>-9.6843780954489276E-4</v>
      </c>
      <c r="E115">
        <v>6.8485335401342515E-4</v>
      </c>
      <c r="F115">
        <v>-2.1904516942885619E-3</v>
      </c>
      <c r="G115">
        <v>0</v>
      </c>
      <c r="I115">
        <v>0</v>
      </c>
      <c r="J115">
        <v>0</v>
      </c>
      <c r="K115">
        <v>-2.1436235432513418E-3</v>
      </c>
      <c r="L115">
        <v>0</v>
      </c>
      <c r="M115">
        <v>0</v>
      </c>
      <c r="O115">
        <v>0</v>
      </c>
    </row>
    <row r="116" spans="1:17" x14ac:dyDescent="0.2">
      <c r="A116" s="1">
        <v>35618</v>
      </c>
      <c r="B116">
        <v>-2.7058407625159988E-3</v>
      </c>
      <c r="C116">
        <v>-6.6281007974062231E-3</v>
      </c>
      <c r="E116">
        <v>4.5630847243965299E-4</v>
      </c>
      <c r="F116">
        <v>1.0070196035082634E-3</v>
      </c>
      <c r="G116">
        <v>-8.6502306169076101E-3</v>
      </c>
      <c r="I116">
        <v>2.1304481657207653E-3</v>
      </c>
      <c r="J116">
        <v>-5.1609631698755001E-3</v>
      </c>
      <c r="K116">
        <v>-1.0393269357326375E-2</v>
      </c>
      <c r="L116">
        <v>2.4395190890571469E-3</v>
      </c>
      <c r="M116">
        <v>2.271494021855004E-4</v>
      </c>
      <c r="O116">
        <v>-2.0470836217247996E-3</v>
      </c>
    </row>
    <row r="117" spans="1:17" x14ac:dyDescent="0.2">
      <c r="A117" s="1">
        <v>35619</v>
      </c>
      <c r="B117">
        <v>-1.3006193255736232E-2</v>
      </c>
      <c r="C117">
        <v>4.2470423066229722E-3</v>
      </c>
      <c r="E117">
        <v>4.8922106789329066E-3</v>
      </c>
      <c r="F117">
        <v>-1.5405584607570239E-3</v>
      </c>
      <c r="G117">
        <v>8.5970629997270294E-3</v>
      </c>
      <c r="I117">
        <v>9.7164345675314397E-3</v>
      </c>
      <c r="J117">
        <v>7.1547862494463601E-3</v>
      </c>
      <c r="K117">
        <v>9.8512469793371059E-4</v>
      </c>
      <c r="L117">
        <v>-2.0670386183365251E-4</v>
      </c>
      <c r="M117">
        <v>5.084714053770611E-3</v>
      </c>
      <c r="O117">
        <v>1.0700739049577582E-2</v>
      </c>
      <c r="P117">
        <v>1.4184634991956381E-2</v>
      </c>
      <c r="Q117">
        <v>-0.10070956344468665</v>
      </c>
    </row>
    <row r="118" spans="1:17" x14ac:dyDescent="0.2">
      <c r="A118" s="1">
        <v>35620</v>
      </c>
      <c r="B118">
        <v>-5.7357197703342938E-2</v>
      </c>
      <c r="C118">
        <v>-4.4243944397471327E-3</v>
      </c>
      <c r="E118">
        <v>-8.5157120023096513E-4</v>
      </c>
      <c r="F118">
        <v>5.9296154661913359E-5</v>
      </c>
      <c r="G118">
        <v>-8.6045734702925821E-4</v>
      </c>
      <c r="I118">
        <v>1.0297033278171975E-3</v>
      </c>
      <c r="J118">
        <v>-1.2276408224422766E-2</v>
      </c>
      <c r="K118">
        <v>3.9308226714369681E-3</v>
      </c>
      <c r="L118">
        <v>1.2105162937174965E-3</v>
      </c>
      <c r="M118">
        <v>-2.2119454021670721E-3</v>
      </c>
      <c r="O118">
        <v>-1.3779243276664915E-2</v>
      </c>
      <c r="P118">
        <v>-4.7058910374125048E-3</v>
      </c>
      <c r="Q118">
        <v>-1.0967282931371503E-3</v>
      </c>
    </row>
    <row r="119" spans="1:17" x14ac:dyDescent="0.2">
      <c r="A119" s="1">
        <v>35621</v>
      </c>
      <c r="B119">
        <v>1.420976014650367E-2</v>
      </c>
      <c r="C119">
        <v>3.1875359023509275E-3</v>
      </c>
      <c r="E119">
        <v>-4.9534647360616798E-3</v>
      </c>
      <c r="F119">
        <v>6.520257484786317E-4</v>
      </c>
      <c r="G119">
        <v>-4.3668739634071746E-3</v>
      </c>
      <c r="I119">
        <v>2.8882729411056594E-3</v>
      </c>
      <c r="J119">
        <v>6.8521999597609788E-3</v>
      </c>
      <c r="K119">
        <v>6.062402453207584E-3</v>
      </c>
      <c r="L119">
        <v>1.1192359661167082E-5</v>
      </c>
      <c r="M119">
        <v>4.3939559740913811E-3</v>
      </c>
      <c r="O119">
        <v>-1.2409673215712701E-2</v>
      </c>
      <c r="P119">
        <v>9.3897403498391374E-3</v>
      </c>
      <c r="Q119">
        <v>-1.8304599320978709E-3</v>
      </c>
    </row>
    <row r="120" spans="1:17" x14ac:dyDescent="0.2">
      <c r="A120" s="1">
        <v>35622</v>
      </c>
      <c r="B120">
        <v>7.0299197174766761E-3</v>
      </c>
      <c r="C120">
        <v>9.4145255652939366E-3</v>
      </c>
      <c r="E120">
        <v>1.7258880792114278E-2</v>
      </c>
      <c r="F120">
        <v>3.7261613421525923E-3</v>
      </c>
      <c r="G120">
        <v>3.6027932343021098E-3</v>
      </c>
      <c r="I120">
        <v>7.8101648028691918E-3</v>
      </c>
      <c r="J120">
        <v>3.1686050788838883E-3</v>
      </c>
      <c r="K120">
        <v>-5.8508046525189233E-4</v>
      </c>
      <c r="L120">
        <v>1.0820602873910839E-3</v>
      </c>
      <c r="M120">
        <v>7.76135963326712E-3</v>
      </c>
      <c r="O120">
        <v>5.7068896780930701E-3</v>
      </c>
      <c r="P120">
        <v>4.6620131058111502E-3</v>
      </c>
      <c r="Q120">
        <v>-6.3537432105025299E-2</v>
      </c>
    </row>
    <row r="121" spans="1:17" x14ac:dyDescent="0.2">
      <c r="A121" s="1">
        <v>35625</v>
      </c>
      <c r="B121">
        <v>1.3481415966634788E-2</v>
      </c>
      <c r="C121">
        <v>-4.3003269570662831E-3</v>
      </c>
      <c r="E121">
        <v>6.1521446838863859E-3</v>
      </c>
      <c r="F121">
        <v>-2.0092194443955633E-3</v>
      </c>
      <c r="G121">
        <v>2.1248273162801645E-3</v>
      </c>
      <c r="I121">
        <v>1.4049462880250829E-2</v>
      </c>
      <c r="J121">
        <v>1.8528009834265933E-3</v>
      </c>
      <c r="K121">
        <v>0</v>
      </c>
      <c r="L121">
        <v>-3.9071559448081768E-4</v>
      </c>
      <c r="M121">
        <v>3.944876163230371E-3</v>
      </c>
      <c r="O121">
        <v>-1.7745768396045036E-2</v>
      </c>
      <c r="P121">
        <v>0</v>
      </c>
      <c r="Q121">
        <v>0.4107873118483682</v>
      </c>
    </row>
    <row r="122" spans="1:17" x14ac:dyDescent="0.2">
      <c r="A122" s="1">
        <v>35626</v>
      </c>
      <c r="B122">
        <v>-1.6111884175702463E-2</v>
      </c>
      <c r="C122">
        <v>1.7264357653964158E-2</v>
      </c>
      <c r="E122">
        <v>1.1150758263107375E-4</v>
      </c>
      <c r="F122">
        <v>-6.8259650703997587E-3</v>
      </c>
      <c r="G122">
        <v>1.1051725541008951E-2</v>
      </c>
      <c r="I122">
        <v>1.189189451741313E-2</v>
      </c>
      <c r="J122">
        <v>8.0037734630750302E-3</v>
      </c>
      <c r="K122">
        <v>1.2793351459909542E-2</v>
      </c>
      <c r="L122">
        <v>7.3615078805306755E-5</v>
      </c>
      <c r="M122">
        <v>6.2697677740141487E-3</v>
      </c>
      <c r="O122">
        <v>3.5182107576773432E-2</v>
      </c>
      <c r="P122">
        <v>9.2593254127967262E-3</v>
      </c>
      <c r="Q122">
        <v>0.46119359831778783</v>
      </c>
    </row>
    <row r="123" spans="1:17" x14ac:dyDescent="0.2">
      <c r="A123" s="1">
        <v>35627</v>
      </c>
      <c r="B123">
        <v>-4.8403755464808051E-3</v>
      </c>
      <c r="C123">
        <v>-6.9180217217756977E-4</v>
      </c>
      <c r="E123">
        <v>-7.808143174168567E-4</v>
      </c>
      <c r="F123">
        <v>-4.1700176340735097E-4</v>
      </c>
      <c r="G123">
        <v>-2.0208998176846705E-3</v>
      </c>
      <c r="I123">
        <v>2.4671893218525299E-2</v>
      </c>
      <c r="J123">
        <v>1.1630597988165851E-2</v>
      </c>
      <c r="K123">
        <v>-2.1208915691376244E-3</v>
      </c>
      <c r="L123">
        <v>2.9170340030304329E-3</v>
      </c>
      <c r="M123">
        <v>9.3803114914380297E-3</v>
      </c>
      <c r="O123">
        <v>-1.0172940856975838E-3</v>
      </c>
      <c r="P123">
        <v>1.8265347977293189E-2</v>
      </c>
      <c r="Q123">
        <v>0.49020633656325502</v>
      </c>
    </row>
    <row r="124" spans="1:17" x14ac:dyDescent="0.2">
      <c r="A124" s="1">
        <v>35628</v>
      </c>
      <c r="B124">
        <v>5.7179673255055314E-3</v>
      </c>
      <c r="C124">
        <v>2.4192166628724809E-3</v>
      </c>
      <c r="E124">
        <v>-5.0227419645669296E-4</v>
      </c>
      <c r="F124">
        <v>-2.7446317945411707E-3</v>
      </c>
      <c r="G124">
        <v>5.3943962491944256E-3</v>
      </c>
      <c r="I124">
        <v>-7.4806348564939711E-3</v>
      </c>
      <c r="J124">
        <v>-5.3313476026660639E-3</v>
      </c>
      <c r="K124">
        <v>3.8528269582841159E-3</v>
      </c>
      <c r="L124">
        <v>2.4113562514606132E-4</v>
      </c>
      <c r="M124">
        <v>-5.1568552441220846E-3</v>
      </c>
      <c r="O124">
        <v>1.7154810197038496E-2</v>
      </c>
      <c r="P124">
        <v>9.0090699423659108E-3</v>
      </c>
      <c r="Q124">
        <v>0.11564744134174644</v>
      </c>
    </row>
    <row r="125" spans="1:17" x14ac:dyDescent="0.2">
      <c r="A125" s="1">
        <v>35629</v>
      </c>
      <c r="B125">
        <v>1.5666266544739415E-2</v>
      </c>
      <c r="C125">
        <v>-3.5444169373851867E-3</v>
      </c>
      <c r="E125">
        <v>1.116382920500262E-4</v>
      </c>
      <c r="F125">
        <v>4.0546236455680758E-3</v>
      </c>
      <c r="G125">
        <v>-6.8049452175278054E-3</v>
      </c>
      <c r="I125">
        <v>-1.3385551687900357E-2</v>
      </c>
      <c r="J125">
        <v>-1.7662391782536552E-2</v>
      </c>
      <c r="K125">
        <v>7.6614050290937253E-3</v>
      </c>
      <c r="L125">
        <v>-1.6528369227338604E-3</v>
      </c>
      <c r="M125">
        <v>-5.4545589782723156E-3</v>
      </c>
      <c r="O125">
        <v>-3.6682666086033669E-2</v>
      </c>
      <c r="P125">
        <v>1.7778246021283969E-2</v>
      </c>
      <c r="Q125">
        <v>-0.17773560173348324</v>
      </c>
    </row>
    <row r="126" spans="1:17" x14ac:dyDescent="0.2">
      <c r="A126" s="1">
        <v>35632</v>
      </c>
      <c r="B126">
        <v>1.2944236906723666E-3</v>
      </c>
      <c r="C126">
        <v>6.4741906831951614E-3</v>
      </c>
      <c r="E126">
        <v>3.343366537974366E-3</v>
      </c>
      <c r="F126">
        <v>-8.9299008761955807E-4</v>
      </c>
      <c r="G126">
        <v>-7.8516294187668048E-3</v>
      </c>
      <c r="I126">
        <v>-7.6259520993879806E-3</v>
      </c>
      <c r="J126">
        <v>-2.5817193703640013E-3</v>
      </c>
      <c r="K126">
        <v>3.8088029286411054E-3</v>
      </c>
      <c r="L126">
        <v>-5.8818607981542639E-4</v>
      </c>
      <c r="M126">
        <v>-6.054409162893468E-3</v>
      </c>
      <c r="O126">
        <v>-4.6814129709829028E-3</v>
      </c>
      <c r="P126">
        <v>-1.7778246021283944E-2</v>
      </c>
      <c r="Q126">
        <v>-0.73087935545041949</v>
      </c>
    </row>
    <row r="127" spans="1:17" x14ac:dyDescent="0.2">
      <c r="A127" s="1">
        <v>35633</v>
      </c>
      <c r="B127">
        <v>-8.226873213612939E-3</v>
      </c>
      <c r="C127">
        <v>-8.9888245684331073E-3</v>
      </c>
      <c r="E127">
        <v>1.4853535005382895E-2</v>
      </c>
      <c r="F127">
        <v>-4.1700176340735097E-4</v>
      </c>
      <c r="G127">
        <v>6.6596379692340979E-3</v>
      </c>
      <c r="I127">
        <v>1.7825760951038494E-2</v>
      </c>
      <c r="J127">
        <v>2.278486370297431E-2</v>
      </c>
      <c r="K127">
        <v>-6.1010675426765755E-3</v>
      </c>
      <c r="L127">
        <v>4.9081051323574534E-3</v>
      </c>
      <c r="M127">
        <v>6.7193928706691369E-3</v>
      </c>
      <c r="O127">
        <v>-5.2274034351517994E-3</v>
      </c>
      <c r="P127">
        <v>-2.7274417919659288E-2</v>
      </c>
      <c r="Q127">
        <v>-0.45809686107702996</v>
      </c>
    </row>
    <row r="128" spans="1:17" x14ac:dyDescent="0.2">
      <c r="A128" s="1">
        <v>35634</v>
      </c>
      <c r="B128">
        <v>-1.1808666664456681E-2</v>
      </c>
      <c r="C128">
        <v>4.0722665989218546E-3</v>
      </c>
      <c r="E128">
        <v>0</v>
      </c>
      <c r="F128">
        <v>9.5289150203508135E-4</v>
      </c>
      <c r="G128">
        <v>9.5886784205862826E-3</v>
      </c>
      <c r="I128">
        <v>2.4205586764853605E-3</v>
      </c>
      <c r="J128">
        <v>2.7585634480729927E-3</v>
      </c>
      <c r="K128">
        <v>-7.1010758042047289E-3</v>
      </c>
      <c r="L128">
        <v>7.987395104881933E-4</v>
      </c>
      <c r="M128">
        <v>3.6372613213538595E-3</v>
      </c>
      <c r="O128">
        <v>1.4051753455650507E-2</v>
      </c>
      <c r="P128">
        <v>0</v>
      </c>
      <c r="Q128">
        <v>-5.0521293024945367E-2</v>
      </c>
    </row>
    <row r="129" spans="1:17" x14ac:dyDescent="0.2">
      <c r="A129" s="1">
        <v>35635</v>
      </c>
      <c r="B129">
        <v>8.3242880476524783E-3</v>
      </c>
      <c r="C129">
        <v>3.7112198984842058E-3</v>
      </c>
      <c r="E129">
        <v>5.4659879188343101E-3</v>
      </c>
      <c r="F129">
        <v>-3.0405126711802216E-3</v>
      </c>
      <c r="G129">
        <v>6.7910153911329985E-3</v>
      </c>
      <c r="I129">
        <v>9.4364291395876139E-4</v>
      </c>
      <c r="J129">
        <v>3.9641150779004923E-3</v>
      </c>
      <c r="K129">
        <v>3.8446798608096828E-3</v>
      </c>
      <c r="L129">
        <v>-9.8667434197057278E-5</v>
      </c>
      <c r="M129">
        <v>1.3483203199773448E-3</v>
      </c>
      <c r="O129">
        <v>9.2593254127967262E-3</v>
      </c>
      <c r="P129">
        <v>1.3730192811902037E-2</v>
      </c>
      <c r="Q129">
        <v>-0.11064203215136129</v>
      </c>
    </row>
    <row r="130" spans="1:17" x14ac:dyDescent="0.2">
      <c r="A130" s="1">
        <v>35636</v>
      </c>
      <c r="B130">
        <v>3.5151481695379509E-2</v>
      </c>
      <c r="C130">
        <v>6.8681588665115111E-3</v>
      </c>
      <c r="E130">
        <v>1.4162765195546334E-3</v>
      </c>
      <c r="F130">
        <v>-7.6720587295948453E-3</v>
      </c>
      <c r="G130">
        <v>6.8574968561832799E-3</v>
      </c>
      <c r="I130">
        <v>2.8674200743808356E-4</v>
      </c>
      <c r="J130">
        <v>-1.5858912252183291E-3</v>
      </c>
      <c r="K130">
        <v>1.5337426319487184E-3</v>
      </c>
      <c r="L130">
        <v>-8.8977313504519601E-4</v>
      </c>
      <c r="M130">
        <v>8.5707644246022473E-4</v>
      </c>
      <c r="O130">
        <v>8.15914776244662E-3</v>
      </c>
      <c r="P130">
        <v>1.8018505502678431E-2</v>
      </c>
      <c r="Q130">
        <v>0.17504276356344314</v>
      </c>
    </row>
    <row r="131" spans="1:17" x14ac:dyDescent="0.2">
      <c r="A131" s="1">
        <v>35639</v>
      </c>
      <c r="B131">
        <v>-8.8852328156579508E-3</v>
      </c>
      <c r="C131">
        <v>8.0102686510971962E-3</v>
      </c>
      <c r="E131">
        <v>2.8808281915839633E-3</v>
      </c>
      <c r="F131">
        <v>-1.7664121307129382E-2</v>
      </c>
      <c r="G131">
        <v>7.0217532553744711E-3</v>
      </c>
      <c r="I131">
        <v>-3.8619821963459481E-3</v>
      </c>
      <c r="J131">
        <v>-2.4956818482362226E-3</v>
      </c>
      <c r="K131">
        <v>1.9138761822844192E-3</v>
      </c>
      <c r="L131">
        <v>1.9402884614749211E-3</v>
      </c>
      <c r="M131">
        <v>3.4262500029255065E-4</v>
      </c>
      <c r="O131">
        <v>6.0759680594252227E-3</v>
      </c>
      <c r="P131">
        <v>-8.9686699827603751E-3</v>
      </c>
      <c r="Q131">
        <v>0.43154072674495819</v>
      </c>
    </row>
    <row r="132" spans="1:17" x14ac:dyDescent="0.2">
      <c r="A132" s="1">
        <v>35640</v>
      </c>
      <c r="B132">
        <v>2.1227257469569761E-3</v>
      </c>
      <c r="C132">
        <v>5.2484671398491901E-3</v>
      </c>
      <c r="E132">
        <v>-3.0441423812281325E-3</v>
      </c>
      <c r="F132">
        <v>-1.7775603074560384E-3</v>
      </c>
      <c r="G132">
        <v>-2.622018034614927E-4</v>
      </c>
      <c r="I132">
        <v>5.6061501804434352E-3</v>
      </c>
      <c r="J132">
        <v>6.2169526490073075E-3</v>
      </c>
      <c r="K132">
        <v>-1.1478861027016517E-3</v>
      </c>
      <c r="L132">
        <v>2.1049995038497182E-3</v>
      </c>
      <c r="M132">
        <v>2.9319802082941309E-3</v>
      </c>
      <c r="O132">
        <v>2.0171464227400622E-3</v>
      </c>
      <c r="P132">
        <v>-1.3605652055778709E-2</v>
      </c>
      <c r="Q132">
        <v>-0.52011968724336988</v>
      </c>
    </row>
    <row r="133" spans="1:17" x14ac:dyDescent="0.2">
      <c r="A133" s="1">
        <v>35641</v>
      </c>
      <c r="B133">
        <v>-2.2733104249847119E-2</v>
      </c>
      <c r="C133">
        <v>-1.8592078371671215E-3</v>
      </c>
      <c r="E133">
        <v>-8.1697126082098839E-4</v>
      </c>
      <c r="F133">
        <v>5.5199486206405175E-4</v>
      </c>
      <c r="G133">
        <v>1.1943034198240892E-2</v>
      </c>
      <c r="I133">
        <v>9.954612843381833E-3</v>
      </c>
      <c r="J133">
        <v>1.0556527427419492E-2</v>
      </c>
      <c r="K133">
        <v>1.7213354159407084E-3</v>
      </c>
      <c r="L133">
        <v>2.0367337367329852E-3</v>
      </c>
      <c r="M133">
        <v>8.6479672226651878E-3</v>
      </c>
      <c r="O133">
        <v>2.2416878914542273E-2</v>
      </c>
      <c r="P133">
        <v>4.5558165358608824E-3</v>
      </c>
      <c r="Q133">
        <v>-9.3053612472676087E-2</v>
      </c>
    </row>
    <row r="134" spans="1:17" x14ac:dyDescent="0.2">
      <c r="A134" s="1">
        <v>35642</v>
      </c>
      <c r="B134">
        <v>5.6240613306364753E-3</v>
      </c>
      <c r="C134">
        <v>2.7875171151910366E-3</v>
      </c>
      <c r="E134">
        <v>2.4489141786305942E-3</v>
      </c>
      <c r="F134">
        <v>5.9909703579645729E-3</v>
      </c>
      <c r="G134">
        <v>3.6241241364417818E-3</v>
      </c>
      <c r="I134">
        <v>3.6205277994285504E-3</v>
      </c>
      <c r="J134">
        <v>2.0979982309679182E-3</v>
      </c>
      <c r="K134">
        <v>0</v>
      </c>
      <c r="L134">
        <v>1.3756212577307558E-3</v>
      </c>
      <c r="M134">
        <v>2.5123213523505993E-3</v>
      </c>
      <c r="O134">
        <v>-7.9129987573253804E-3</v>
      </c>
      <c r="P134">
        <v>9.0498355199178562E-3</v>
      </c>
      <c r="Q134">
        <v>-3.9617527394435532E-2</v>
      </c>
    </row>
    <row r="135" spans="1:17" x14ac:dyDescent="0.2">
      <c r="A135" s="1">
        <v>35643</v>
      </c>
      <c r="B135">
        <v>-3.4571792935977519E-3</v>
      </c>
      <c r="C135">
        <v>-1.0127437780107136E-3</v>
      </c>
      <c r="E135">
        <v>1.2370177995899812E-2</v>
      </c>
      <c r="F135">
        <v>-5.6844381543567175E-3</v>
      </c>
      <c r="G135">
        <v>1.0858812184345444E-2</v>
      </c>
      <c r="I135">
        <v>3.2620901504395165E-4</v>
      </c>
      <c r="J135">
        <v>-7.520690954464458E-3</v>
      </c>
      <c r="K135">
        <v>5.5264552280302574E-3</v>
      </c>
      <c r="L135">
        <v>-7.5162368248947705E-3</v>
      </c>
      <c r="M135">
        <v>-6.516309103623152E-4</v>
      </c>
      <c r="O135">
        <v>6.9272914325662583E-3</v>
      </c>
      <c r="P135">
        <v>-4.5146803545266945E-3</v>
      </c>
      <c r="Q135">
        <v>0.15831837401873469</v>
      </c>
    </row>
    <row r="136" spans="1:17" x14ac:dyDescent="0.2">
      <c r="A136" s="1">
        <v>35646</v>
      </c>
      <c r="B136">
        <v>-1.2195368531920008E-2</v>
      </c>
      <c r="C136">
        <v>-2.5363557729751848E-3</v>
      </c>
      <c r="E136">
        <v>2.5200410108685736E-3</v>
      </c>
      <c r="F136">
        <v>3.6771465757231018E-4</v>
      </c>
      <c r="G136">
        <v>1.8973639058849748E-2</v>
      </c>
      <c r="I136">
        <v>6.9505058265233316E-3</v>
      </c>
      <c r="J136">
        <v>3.3308066884763891E-3</v>
      </c>
      <c r="K136">
        <v>1.7089152549689959E-3</v>
      </c>
      <c r="L136">
        <v>-1.3097717206133328E-4</v>
      </c>
      <c r="M136">
        <v>3.4223498167751804E-3</v>
      </c>
      <c r="O136">
        <v>2.2911067953724842E-2</v>
      </c>
      <c r="P136">
        <v>0</v>
      </c>
      <c r="Q136">
        <v>-1.4415292784080297E-2</v>
      </c>
    </row>
    <row r="137" spans="1:17" x14ac:dyDescent="0.2">
      <c r="A137" s="1">
        <v>35647</v>
      </c>
      <c r="B137">
        <v>1.7514379271173922E-3</v>
      </c>
      <c r="C137">
        <v>1.0525969780075185E-2</v>
      </c>
      <c r="E137">
        <v>6.4054878991391239E-3</v>
      </c>
      <c r="F137">
        <v>-4.8524403434950887E-3</v>
      </c>
      <c r="G137">
        <v>-3.0723674310566555E-3</v>
      </c>
      <c r="I137">
        <v>9.9660568653339079E-3</v>
      </c>
      <c r="J137">
        <v>2.1758905293100509E-3</v>
      </c>
      <c r="K137">
        <v>2.8417183090275288E-3</v>
      </c>
      <c r="L137">
        <v>-1.0326659475950227E-4</v>
      </c>
      <c r="M137">
        <v>6.4512484669294531E-3</v>
      </c>
      <c r="O137">
        <v>2.8873937288356644E-3</v>
      </c>
      <c r="P137">
        <v>1.7937700686667252E-2</v>
      </c>
      <c r="Q137">
        <v>-0.15427482503143625</v>
      </c>
    </row>
    <row r="138" spans="1:17" x14ac:dyDescent="0.2">
      <c r="A138" s="1">
        <v>35648</v>
      </c>
      <c r="B138">
        <v>5.2355997012454433E-3</v>
      </c>
      <c r="C138">
        <v>-6.8925211927270292E-3</v>
      </c>
      <c r="E138">
        <v>7.4464127689521323E-4</v>
      </c>
      <c r="F138">
        <v>-1.232862624773301E-2</v>
      </c>
      <c r="G138">
        <v>-5.0284257755653693E-3</v>
      </c>
      <c r="I138">
        <v>5.4797690604044243E-3</v>
      </c>
      <c r="J138">
        <v>8.3129475054228002E-3</v>
      </c>
      <c r="K138">
        <v>-1.8919685989639425E-4</v>
      </c>
      <c r="L138">
        <v>9.379730381533154E-4</v>
      </c>
      <c r="M138">
        <v>5.7446078960749266E-3</v>
      </c>
      <c r="O138">
        <v>-1.6961879882062544E-2</v>
      </c>
      <c r="P138">
        <v>3.9220713153281329E-2</v>
      </c>
      <c r="Q138">
        <v>-4.8963941213921745E-2</v>
      </c>
    </row>
    <row r="139" spans="1:17" x14ac:dyDescent="0.2">
      <c r="A139" s="1">
        <v>35649</v>
      </c>
      <c r="B139">
        <v>1.5115764719260521E-2</v>
      </c>
      <c r="C139">
        <v>-5.9059271912822878E-4</v>
      </c>
      <c r="E139">
        <v>-5.9192280546313345E-3</v>
      </c>
      <c r="F139">
        <v>-1.0212801400772636E-2</v>
      </c>
      <c r="G139">
        <v>-3.9074994764451794E-3</v>
      </c>
      <c r="I139">
        <v>-3.8468440062006527E-3</v>
      </c>
      <c r="J139">
        <v>-9.5527299668573609E-3</v>
      </c>
      <c r="K139">
        <v>0</v>
      </c>
      <c r="L139">
        <v>-1.3646003333761514E-3</v>
      </c>
      <c r="M139">
        <v>-1.4509130213753722E-3</v>
      </c>
      <c r="O139">
        <v>-1.8249581696637474E-2</v>
      </c>
      <c r="P139">
        <v>1.6949558313773205E-2</v>
      </c>
      <c r="Q139">
        <v>-6.1137934994397035E-2</v>
      </c>
    </row>
    <row r="140" spans="1:17" x14ac:dyDescent="0.2">
      <c r="A140" s="1">
        <v>35650</v>
      </c>
      <c r="B140">
        <v>-1.9476842618850292E-2</v>
      </c>
      <c r="C140">
        <v>-3.1985577715484444E-2</v>
      </c>
      <c r="E140">
        <v>-1.2648517615177228E-2</v>
      </c>
      <c r="F140">
        <v>1.070023705555452E-3</v>
      </c>
      <c r="G140">
        <v>-5.533799298017437E-3</v>
      </c>
      <c r="I140">
        <v>-1.5924871866660185E-2</v>
      </c>
      <c r="J140">
        <v>-1.8730020730218636E-2</v>
      </c>
      <c r="K140">
        <v>-5.6780544726048798E-4</v>
      </c>
      <c r="L140">
        <v>-5.6867252330435073E-3</v>
      </c>
      <c r="M140">
        <v>-1.4215579010658612E-2</v>
      </c>
      <c r="O140">
        <v>-2.7758532212206442E-2</v>
      </c>
      <c r="P140">
        <v>3.306086226088821E-2</v>
      </c>
      <c r="Q140">
        <v>5.7481623791286358E-2</v>
      </c>
    </row>
    <row r="141" spans="1:17" x14ac:dyDescent="0.2">
      <c r="A141" s="1">
        <v>35653</v>
      </c>
      <c r="B141">
        <v>-6.1377742907421E-3</v>
      </c>
      <c r="C141">
        <v>1.195336883073969E-2</v>
      </c>
      <c r="E141">
        <v>9.2733034602733438E-3</v>
      </c>
      <c r="F141">
        <v>1.6342954168707335E-3</v>
      </c>
      <c r="G141">
        <v>2.1493356756442771E-3</v>
      </c>
      <c r="I141">
        <v>-7.396604174662179E-3</v>
      </c>
      <c r="J141">
        <v>3.6994706834958765E-3</v>
      </c>
      <c r="K141">
        <v>1.8914323777687299E-3</v>
      </c>
      <c r="L141">
        <v>8.5576578848412009E-4</v>
      </c>
      <c r="M141">
        <v>-3.7492636108814132E-3</v>
      </c>
      <c r="O141">
        <v>7.6472460363975663E-3</v>
      </c>
      <c r="P141">
        <v>-4.1499730906752734E-2</v>
      </c>
      <c r="Q141">
        <v>0.26686244466939091</v>
      </c>
    </row>
    <row r="142" spans="1:17" x14ac:dyDescent="0.2">
      <c r="A142" s="1">
        <v>35654</v>
      </c>
      <c r="B142">
        <v>1.7574004959997423E-3</v>
      </c>
      <c r="C142">
        <v>1.8065298043969313E-3</v>
      </c>
      <c r="E142">
        <v>4.8287148509138888E-4</v>
      </c>
      <c r="F142">
        <v>-7.8817520794262561E-3</v>
      </c>
      <c r="G142">
        <v>-6.4958437663676543E-4</v>
      </c>
      <c r="I142">
        <v>-6.6393328889972261E-3</v>
      </c>
      <c r="J142">
        <v>-1.1236857112779365E-2</v>
      </c>
      <c r="K142">
        <v>4.7129882694921408E-3</v>
      </c>
      <c r="L142">
        <v>-5.1236963054530351E-4</v>
      </c>
      <c r="M142">
        <v>-2.960951608706549E-3</v>
      </c>
      <c r="O142">
        <v>1.5121255861274437E-2</v>
      </c>
      <c r="P142">
        <v>7.3502461992926524E-2</v>
      </c>
      <c r="Q142">
        <v>-0.1080132440605783</v>
      </c>
    </row>
    <row r="143" spans="1:17" x14ac:dyDescent="0.2">
      <c r="A143" s="1">
        <v>35655</v>
      </c>
      <c r="B143">
        <v>4.8173480670325409E-3</v>
      </c>
      <c r="C143">
        <v>-5.1701967819572691E-3</v>
      </c>
      <c r="E143">
        <v>-1.5677691636989507E-2</v>
      </c>
      <c r="F143">
        <v>3.0339445559238194E-3</v>
      </c>
      <c r="G143">
        <v>7.0206020032528753E-3</v>
      </c>
      <c r="I143">
        <v>4.532169649621132E-3</v>
      </c>
      <c r="J143">
        <v>-4.8795098303468379E-3</v>
      </c>
      <c r="K143">
        <v>0</v>
      </c>
      <c r="L143">
        <v>1.553495702083272E-3</v>
      </c>
      <c r="M143">
        <v>5.3459044356279992E-4</v>
      </c>
      <c r="O143">
        <v>9.955283812437609E-3</v>
      </c>
      <c r="P143">
        <v>1.1741817876683195E-2</v>
      </c>
      <c r="Q143">
        <v>-1.654232286931575E-2</v>
      </c>
    </row>
    <row r="144" spans="1:17" x14ac:dyDescent="0.2">
      <c r="A144" s="1">
        <v>35656</v>
      </c>
      <c r="B144">
        <v>-7.8949015152965252E-3</v>
      </c>
      <c r="C144">
        <v>1.8404114576981784E-2</v>
      </c>
      <c r="E144">
        <v>3.1009463686514668E-3</v>
      </c>
      <c r="F144">
        <v>3.9681342025600771E-3</v>
      </c>
      <c r="G144">
        <v>-4.3605672866624343E-3</v>
      </c>
      <c r="I144">
        <v>2.0756515942450793E-3</v>
      </c>
      <c r="J144">
        <v>2.9781426502799558E-3</v>
      </c>
      <c r="K144">
        <v>1.6912528695389852E-3</v>
      </c>
      <c r="L144">
        <v>3.3522226342408519E-3</v>
      </c>
      <c r="M144">
        <v>5.5858460973230034E-4</v>
      </c>
      <c r="O144">
        <v>-5.4631375012178856E-3</v>
      </c>
      <c r="P144">
        <v>-5.6014641554671257E-2</v>
      </c>
      <c r="Q144">
        <v>-5.133509953377003E-2</v>
      </c>
    </row>
    <row r="145" spans="1:17" x14ac:dyDescent="0.2">
      <c r="A145" s="1">
        <v>35657</v>
      </c>
      <c r="B145">
        <v>-2.5871116119593526E-2</v>
      </c>
      <c r="C145">
        <v>-4.2499001493291515E-3</v>
      </c>
      <c r="E145">
        <v>-1.141745761671595E-2</v>
      </c>
      <c r="F145">
        <v>1.2493915643763561E-2</v>
      </c>
      <c r="G145">
        <v>-3.3071124221618659E-3</v>
      </c>
      <c r="I145">
        <v>-1.5663827970416228E-2</v>
      </c>
      <c r="J145">
        <v>-2.625069937842921E-2</v>
      </c>
      <c r="K145">
        <v>-1.0190690191534292E-2</v>
      </c>
      <c r="L145">
        <v>6.7627210376925947E-4</v>
      </c>
      <c r="M145">
        <v>-8.0200320181158767E-3</v>
      </c>
      <c r="O145">
        <v>-4.9813201528156148E-4</v>
      </c>
      <c r="P145">
        <v>4.8202101817877478E-2</v>
      </c>
      <c r="Q145">
        <v>-1.9844391546220332E-2</v>
      </c>
    </row>
    <row r="146" spans="1:17" x14ac:dyDescent="0.2">
      <c r="A146" s="1">
        <v>35660</v>
      </c>
      <c r="B146">
        <v>-2.3315404887040845E-2</v>
      </c>
      <c r="C146">
        <v>5.6907615250220856E-3</v>
      </c>
      <c r="E146">
        <v>8.2075313002670687E-3</v>
      </c>
      <c r="F146">
        <v>-3.7941267719850459E-3</v>
      </c>
      <c r="G146">
        <v>-6.3082052516510619E-3</v>
      </c>
      <c r="I146">
        <v>4.7835827514109436E-3</v>
      </c>
      <c r="J146">
        <v>1.2882767925341048E-2</v>
      </c>
      <c r="K146">
        <v>-6.0882988672552934E-3</v>
      </c>
      <c r="L146">
        <v>2.3155599651106841E-3</v>
      </c>
      <c r="M146">
        <v>3.6705779125224217E-4</v>
      </c>
      <c r="O146">
        <v>-8.0040447321418247E-3</v>
      </c>
      <c r="P146">
        <v>-1.1834457647002796E-2</v>
      </c>
      <c r="Q146">
        <v>0.39503419301451353</v>
      </c>
    </row>
    <row r="147" spans="1:17" x14ac:dyDescent="0.2">
      <c r="A147" s="1">
        <v>35661</v>
      </c>
      <c r="B147">
        <v>-7.8941885148576928E-3</v>
      </c>
      <c r="C147">
        <v>1.2696264772051934E-3</v>
      </c>
      <c r="E147">
        <v>3.3185570264574857E-3</v>
      </c>
      <c r="F147">
        <v>6.2315002356980024E-5</v>
      </c>
      <c r="G147">
        <v>1.215474056932446E-2</v>
      </c>
      <c r="I147">
        <v>1.9677440687385254E-2</v>
      </c>
      <c r="J147">
        <v>1.4707907231450384E-2</v>
      </c>
      <c r="K147">
        <v>-3.0581063588208846E-3</v>
      </c>
      <c r="L147">
        <v>1.3004968661870585E-4</v>
      </c>
      <c r="M147">
        <v>1.230380740477873E-2</v>
      </c>
      <c r="O147">
        <v>1.0492227155433478E-2</v>
      </c>
      <c r="P147">
        <v>7.9051795071132473E-3</v>
      </c>
      <c r="Q147">
        <v>-0.39716870818706868</v>
      </c>
    </row>
    <row r="148" spans="1:17" x14ac:dyDescent="0.2">
      <c r="A148" s="1">
        <v>35662</v>
      </c>
      <c r="B148">
        <v>1.4808258482615666E-2</v>
      </c>
      <c r="C148">
        <v>-4.5782191030412393E-3</v>
      </c>
      <c r="E148">
        <v>8.1677262720911484E-3</v>
      </c>
      <c r="F148">
        <v>-7.4428839070785364E-3</v>
      </c>
      <c r="G148">
        <v>-5.0940909359717167E-3</v>
      </c>
      <c r="I148">
        <v>1.7334869779556495E-2</v>
      </c>
      <c r="J148">
        <v>1.4303112989369737E-2</v>
      </c>
      <c r="K148">
        <v>1.7213354159407084E-3</v>
      </c>
      <c r="L148">
        <v>-1.1768613210747416E-3</v>
      </c>
      <c r="M148">
        <v>1.2679371652030948E-2</v>
      </c>
      <c r="O148">
        <v>-2.9865626977490789E-3</v>
      </c>
      <c r="P148">
        <v>2.7186140304156781E-2</v>
      </c>
      <c r="Q148">
        <v>-8.3288664540566826E-2</v>
      </c>
    </row>
    <row r="149" spans="1:17" x14ac:dyDescent="0.2">
      <c r="A149" s="1">
        <v>35663</v>
      </c>
      <c r="B149">
        <v>1.3771161494848842E-3</v>
      </c>
      <c r="C149">
        <v>-4.3432046131179104E-3</v>
      </c>
      <c r="E149">
        <v>-1.0723672955455562E-2</v>
      </c>
      <c r="F149">
        <v>-1.3820833962777362E-3</v>
      </c>
      <c r="G149">
        <v>-1.2303117851986187E-2</v>
      </c>
      <c r="I149">
        <v>-1.3189069017835319E-2</v>
      </c>
      <c r="J149">
        <v>-1.5340356607696502E-2</v>
      </c>
      <c r="K149">
        <v>5.9064666329454322E-3</v>
      </c>
      <c r="L149">
        <v>-2.5096783032531951E-3</v>
      </c>
      <c r="M149">
        <v>-4.8558299477186595E-3</v>
      </c>
      <c r="O149">
        <v>-3.088071246933417E-2</v>
      </c>
      <c r="P149">
        <v>0</v>
      </c>
      <c r="Q149">
        <v>-6.4259875968874003E-2</v>
      </c>
    </row>
    <row r="150" spans="1:17" x14ac:dyDescent="0.2">
      <c r="A150" s="1">
        <v>35664</v>
      </c>
      <c r="B150">
        <v>1.8331088463996428E-3</v>
      </c>
      <c r="C150">
        <v>9.2597187126197255E-3</v>
      </c>
      <c r="E150">
        <v>-9.3548098717606137E-3</v>
      </c>
      <c r="F150">
        <v>1.1003549597286928E-2</v>
      </c>
      <c r="G150">
        <v>8.1120964447913349E-3</v>
      </c>
      <c r="I150">
        <v>-5.4085376926510239E-3</v>
      </c>
      <c r="J150">
        <v>-1.6336779229975404E-3</v>
      </c>
      <c r="K150">
        <v>-6.4799159461845007E-3</v>
      </c>
      <c r="L150">
        <v>-2.6266798010649074E-3</v>
      </c>
      <c r="M150">
        <v>-3.1461293767683289E-3</v>
      </c>
      <c r="O150">
        <v>3.5925109204910976E-3</v>
      </c>
      <c r="P150">
        <v>-6.7352182029491531E-2</v>
      </c>
      <c r="Q150">
        <v>-7.7198806882197005E-2</v>
      </c>
    </row>
    <row r="151" spans="1:17" x14ac:dyDescent="0.2">
      <c r="A151" s="1">
        <v>35667</v>
      </c>
      <c r="B151">
        <v>0</v>
      </c>
      <c r="C151">
        <v>4.2190595028752725E-3</v>
      </c>
      <c r="E151">
        <v>4.9454626389173984E-4</v>
      </c>
      <c r="F151">
        <v>-1.1198209456885679E-3</v>
      </c>
      <c r="G151">
        <v>-9.7756819582013599E-3</v>
      </c>
      <c r="I151">
        <v>1.7998542477634838E-3</v>
      </c>
      <c r="J151">
        <v>-3.6665442171699269E-3</v>
      </c>
      <c r="K151">
        <v>9.8935357981087668E-3</v>
      </c>
      <c r="L151">
        <v>-2.1174000007741082E-4</v>
      </c>
      <c r="M151">
        <v>5.6607092703709842E-3</v>
      </c>
      <c r="O151">
        <v>-2.1227822732764776E-2</v>
      </c>
      <c r="P151">
        <v>0</v>
      </c>
      <c r="Q151">
        <v>0.2379081829289984</v>
      </c>
    </row>
    <row r="152" spans="1:17" x14ac:dyDescent="0.2">
      <c r="A152" s="1">
        <v>35668</v>
      </c>
      <c r="B152">
        <v>0</v>
      </c>
      <c r="C152">
        <v>-5.1496462626422507E-3</v>
      </c>
      <c r="E152">
        <v>-1.2882714868294131E-2</v>
      </c>
      <c r="F152">
        <v>3.4797773260398031E-3</v>
      </c>
      <c r="G152">
        <v>-4.5418586481622521E-4</v>
      </c>
      <c r="I152">
        <v>-6.4331059006542402E-3</v>
      </c>
      <c r="J152">
        <v>-7.7897818053658512E-3</v>
      </c>
      <c r="K152">
        <v>-3.0337528008227842E-3</v>
      </c>
      <c r="L152">
        <v>6.3075299561071577E-4</v>
      </c>
      <c r="M152">
        <v>5.2606409630248901E-4</v>
      </c>
      <c r="O152">
        <v>8.8565309302179804E-3</v>
      </c>
      <c r="P152">
        <v>3.2260862218221477E-2</v>
      </c>
      <c r="Q152">
        <v>-5.8623164891399737E-2</v>
      </c>
    </row>
    <row r="153" spans="1:17" x14ac:dyDescent="0.2">
      <c r="A153" s="1">
        <v>35669</v>
      </c>
      <c r="B153">
        <v>9.1534627908745512E-4</v>
      </c>
      <c r="C153">
        <v>6.3278000638193809E-3</v>
      </c>
      <c r="E153">
        <v>4.4973841108566105E-3</v>
      </c>
      <c r="F153">
        <v>1.1159331598238099E-3</v>
      </c>
      <c r="G153">
        <v>1.0820430299506847E-2</v>
      </c>
      <c r="I153">
        <v>2.6609446987116148E-3</v>
      </c>
      <c r="J153">
        <v>7.4450384449680081E-4</v>
      </c>
      <c r="K153">
        <v>1.8971737809505211E-3</v>
      </c>
      <c r="L153">
        <v>2.7657903897161223E-4</v>
      </c>
      <c r="M153">
        <v>6.0299294903313578E-3</v>
      </c>
      <c r="O153">
        <v>2.307203085212434E-2</v>
      </c>
      <c r="P153">
        <v>1.9646997383796421E-2</v>
      </c>
      <c r="Q153">
        <v>-2.6740817763160504E-2</v>
      </c>
    </row>
    <row r="154" spans="1:17" x14ac:dyDescent="0.2">
      <c r="A154" s="1">
        <v>35670</v>
      </c>
      <c r="B154">
        <v>-1.8467730601352442E-2</v>
      </c>
      <c r="C154">
        <v>4.2043305223052845E-4</v>
      </c>
      <c r="E154">
        <v>-7.4511020885633904E-3</v>
      </c>
      <c r="F154">
        <v>2.907968019824883E-3</v>
      </c>
      <c r="G154">
        <v>1.0097066478668978E-2</v>
      </c>
      <c r="I154">
        <v>-8.9522956441492156E-3</v>
      </c>
      <c r="J154">
        <v>-1.1038040505056874E-2</v>
      </c>
      <c r="K154">
        <v>-1.0096285400906471E-2</v>
      </c>
      <c r="L154">
        <v>3.7950589790592855E-3</v>
      </c>
      <c r="M154">
        <v>1.7805638406763777E-3</v>
      </c>
      <c r="O154">
        <v>-7.6316829321597217E-3</v>
      </c>
      <c r="P154">
        <v>-2.7615167032973266E-2</v>
      </c>
      <c r="Q154">
        <v>4.2272436837544641E-2</v>
      </c>
    </row>
    <row r="155" spans="1:17" x14ac:dyDescent="0.2">
      <c r="A155" s="1">
        <v>35671</v>
      </c>
      <c r="B155">
        <v>2.25764518825298E-2</v>
      </c>
      <c r="C155">
        <v>1.667400030706968E-2</v>
      </c>
      <c r="E155">
        <v>8.8904291749564764E-3</v>
      </c>
      <c r="F155">
        <v>-2.0408801418892084E-3</v>
      </c>
      <c r="G155">
        <v>4.583717290670291E-3</v>
      </c>
      <c r="I155">
        <v>3.787118240715519E-3</v>
      </c>
      <c r="J155">
        <v>-4.6585485272615957E-3</v>
      </c>
      <c r="K155">
        <v>-5.7454755961435433E-4</v>
      </c>
      <c r="L155">
        <v>-1.2821974043679644E-3</v>
      </c>
      <c r="M155">
        <v>4.3549333933728309E-3</v>
      </c>
      <c r="O155">
        <v>1.5310031058905803E-3</v>
      </c>
      <c r="P155">
        <v>1.980262729617973E-2</v>
      </c>
      <c r="Q155">
        <v>2.048452582760503E-2</v>
      </c>
    </row>
    <row r="156" spans="1:17" x14ac:dyDescent="0.2">
      <c r="A156" s="1">
        <v>35674</v>
      </c>
      <c r="B156">
        <v>-4.566188790426951E-3</v>
      </c>
      <c r="C156">
        <v>9.9165366361249102E-4</v>
      </c>
      <c r="E156">
        <v>3.7546286723162984E-3</v>
      </c>
      <c r="F156">
        <v>-4.0321384612700241E-3</v>
      </c>
      <c r="G156">
        <v>0</v>
      </c>
      <c r="I156">
        <v>0</v>
      </c>
      <c r="J156">
        <v>0</v>
      </c>
      <c r="K156">
        <v>-1.9158923327101572E-4</v>
      </c>
      <c r="L156">
        <v>0</v>
      </c>
      <c r="M156">
        <v>0</v>
      </c>
      <c r="O156">
        <v>0</v>
      </c>
      <c r="Q156">
        <v>-0.22551910582732643</v>
      </c>
    </row>
    <row r="157" spans="1:17" x14ac:dyDescent="0.2">
      <c r="A157" s="1">
        <v>35675</v>
      </c>
      <c r="B157">
        <v>-2.1277528638185293E-2</v>
      </c>
      <c r="C157">
        <v>3.6276732008716467E-3</v>
      </c>
      <c r="E157">
        <v>1.1016526422430192E-2</v>
      </c>
      <c r="F157">
        <v>-1.144012726924349E-2</v>
      </c>
      <c r="G157">
        <v>9.4518743766877234E-3</v>
      </c>
      <c r="I157">
        <v>1.9199381787492028E-2</v>
      </c>
      <c r="J157">
        <v>3.0773343158998087E-2</v>
      </c>
      <c r="K157">
        <v>-6.1503172920130706E-3</v>
      </c>
      <c r="L157">
        <v>1.9337093223997805E-3</v>
      </c>
      <c r="M157">
        <v>1.0851800014358447E-2</v>
      </c>
      <c r="O157">
        <v>2.037698107015319E-3</v>
      </c>
      <c r="Q157">
        <v>0.485424618973749</v>
      </c>
    </row>
    <row r="158" spans="1:17" x14ac:dyDescent="0.2">
      <c r="A158" s="1">
        <v>35676</v>
      </c>
      <c r="B158">
        <v>3.2672655460824845E-3</v>
      </c>
      <c r="C158">
        <v>-5.6947292099253245E-3</v>
      </c>
      <c r="E158">
        <v>-8.319697687593778E-3</v>
      </c>
      <c r="F158">
        <v>-2.1399806756859882E-3</v>
      </c>
      <c r="G158">
        <v>7.5665949921679119E-4</v>
      </c>
      <c r="I158">
        <v>9.2697592709862036E-5</v>
      </c>
      <c r="J158">
        <v>3.0181520515395923E-4</v>
      </c>
      <c r="K158">
        <v>-9.1024159021895513E-3</v>
      </c>
      <c r="L158">
        <v>-4.7030021862811186E-4</v>
      </c>
      <c r="M158">
        <v>1.727277400638845E-3</v>
      </c>
      <c r="O158">
        <v>-2.0376981070152388E-3</v>
      </c>
      <c r="P158">
        <v>2.5595547188963723E-2</v>
      </c>
      <c r="Q158">
        <v>-0.39109772341777294</v>
      </c>
    </row>
    <row r="159" spans="1:17" x14ac:dyDescent="0.2">
      <c r="A159" s="1">
        <v>35677</v>
      </c>
      <c r="B159">
        <v>8.3527456393205617E-3</v>
      </c>
      <c r="C159">
        <v>2.067056009053771E-3</v>
      </c>
      <c r="E159">
        <v>-1.319986991790233E-3</v>
      </c>
      <c r="F159">
        <v>-2.2708645348184465E-3</v>
      </c>
      <c r="G159">
        <v>-1.7182364633853392E-2</v>
      </c>
      <c r="I159">
        <v>3.9409586386983594E-3</v>
      </c>
      <c r="J159">
        <v>3.2387733895232313E-3</v>
      </c>
      <c r="K159">
        <v>-2.1423710599423346E-3</v>
      </c>
      <c r="L159">
        <v>-6.5212516080477207E-5</v>
      </c>
      <c r="M159">
        <v>2.1432739712934083E-3</v>
      </c>
      <c r="O159">
        <v>-1.076657413897251E-2</v>
      </c>
      <c r="P159">
        <v>2.142939145589921E-2</v>
      </c>
      <c r="Q159">
        <v>-0.10957779069318634</v>
      </c>
    </row>
    <row r="160" spans="1:17" x14ac:dyDescent="0.2">
      <c r="A160" s="1">
        <v>35678</v>
      </c>
      <c r="B160">
        <v>2.3079070271017502E-3</v>
      </c>
      <c r="C160">
        <v>1.5681099239358966E-3</v>
      </c>
      <c r="E160">
        <v>-7.5684696829451774E-3</v>
      </c>
      <c r="F160">
        <v>6.420769886893548E-3</v>
      </c>
      <c r="G160">
        <v>5.2501494178350304E-3</v>
      </c>
      <c r="I160">
        <v>6.8335439520596638E-3</v>
      </c>
      <c r="J160">
        <v>-1.957074047168098E-3</v>
      </c>
      <c r="K160">
        <v>3.5033122634861341E-3</v>
      </c>
      <c r="L160">
        <v>-1.1006254785034999E-3</v>
      </c>
      <c r="M160">
        <v>7.7195399282953513E-3</v>
      </c>
      <c r="O160">
        <v>1.1785942219087207E-2</v>
      </c>
      <c r="P160">
        <v>-4.332807676353681E-2</v>
      </c>
      <c r="Q160">
        <v>-3.3485159685348001E-2</v>
      </c>
    </row>
    <row r="161" spans="1:17" x14ac:dyDescent="0.2">
      <c r="A161" s="1">
        <v>35681</v>
      </c>
      <c r="B161">
        <v>-1.0660652666422141E-2</v>
      </c>
      <c r="C161">
        <v>-9.0755338104995099E-4</v>
      </c>
      <c r="E161">
        <v>2.658250443882158E-3</v>
      </c>
      <c r="F161">
        <v>-8.0007986561159462E-3</v>
      </c>
      <c r="G161">
        <v>-6.4896665440637834E-3</v>
      </c>
      <c r="I161">
        <v>5.8394860430765715E-3</v>
      </c>
      <c r="J161">
        <v>2.3115182984098847E-3</v>
      </c>
      <c r="K161">
        <v>-2.1394542829574524E-3</v>
      </c>
      <c r="L161">
        <v>1.5901962296362602E-3</v>
      </c>
      <c r="M161">
        <v>6.7892048174662805E-3</v>
      </c>
      <c r="O161">
        <v>-9.2119382239143326E-3</v>
      </c>
      <c r="P161">
        <v>-2.616971773338472E-2</v>
      </c>
      <c r="Q161">
        <v>0.12369313742242159</v>
      </c>
    </row>
    <row r="162" spans="1:17" x14ac:dyDescent="0.2">
      <c r="A162" s="1">
        <v>35682</v>
      </c>
      <c r="B162">
        <v>-4.6706934838419622E-3</v>
      </c>
      <c r="C162">
        <v>-1.9588040333990222E-2</v>
      </c>
      <c r="E162">
        <v>1.8786611780238153E-3</v>
      </c>
      <c r="F162">
        <v>5.9908739797268672E-3</v>
      </c>
      <c r="G162">
        <v>7.2931377726531698E-4</v>
      </c>
      <c r="I162">
        <v>6.5847698374863831E-3</v>
      </c>
      <c r="J162">
        <v>2.5954262164436747E-3</v>
      </c>
      <c r="K162">
        <v>-3.1201273362436339E-3</v>
      </c>
      <c r="L162">
        <v>3.7649362863783771E-5</v>
      </c>
      <c r="M162">
        <v>4.0286638597723965E-3</v>
      </c>
      <c r="O162">
        <v>-1.5436072012763064E-3</v>
      </c>
      <c r="P162">
        <v>3.7807228399059311E-3</v>
      </c>
      <c r="Q162">
        <v>8.4123556258835025E-2</v>
      </c>
    </row>
    <row r="163" spans="1:17" x14ac:dyDescent="0.2">
      <c r="A163" s="1">
        <v>35683</v>
      </c>
      <c r="B163">
        <v>6.0676888779166846E-3</v>
      </c>
      <c r="C163">
        <v>3.5291188632358955E-3</v>
      </c>
      <c r="E163">
        <v>-7.0354554385797293E-3</v>
      </c>
      <c r="F163">
        <v>-1.7620041057330525E-3</v>
      </c>
      <c r="G163">
        <v>-2.5987844145961159E-3</v>
      </c>
      <c r="I163">
        <v>-1.0299077219210249E-2</v>
      </c>
      <c r="J163">
        <v>-1.5750737192284873E-2</v>
      </c>
      <c r="K163">
        <v>-4.3061330974928065E-3</v>
      </c>
      <c r="L163">
        <v>-9.649011550793543E-4</v>
      </c>
      <c r="M163">
        <v>-1.9436352085711256E-3</v>
      </c>
      <c r="O163">
        <v>0</v>
      </c>
      <c r="P163">
        <v>2.9741969198737516E-2</v>
      </c>
      <c r="Q163">
        <v>-8.3622177481792834E-2</v>
      </c>
    </row>
    <row r="164" spans="1:17" x14ac:dyDescent="0.2">
      <c r="A164" s="1">
        <v>35684</v>
      </c>
      <c r="B164">
        <v>-2.4971827365486681E-2</v>
      </c>
      <c r="C164">
        <v>3.4331203910323827E-3</v>
      </c>
      <c r="E164">
        <v>-1.0394058371721228E-2</v>
      </c>
      <c r="F164">
        <v>7.9046835684788777E-3</v>
      </c>
      <c r="G164">
        <v>5.8247157584485334E-3</v>
      </c>
      <c r="I164">
        <v>3.7205217698486827E-4</v>
      </c>
      <c r="J164">
        <v>-7.0320552713315498E-3</v>
      </c>
      <c r="K164">
        <v>3.9154317836734001E-3</v>
      </c>
      <c r="L164">
        <v>-8.7012165850301889E-4</v>
      </c>
      <c r="M164">
        <v>-2.2226559566758891E-3</v>
      </c>
      <c r="O164">
        <v>5.6482820254086883E-3</v>
      </c>
      <c r="P164">
        <v>-7.352974305258806E-3</v>
      </c>
      <c r="Q164">
        <v>-3.6757633860496172E-2</v>
      </c>
    </row>
    <row r="165" spans="1:17" x14ac:dyDescent="0.2">
      <c r="A165" s="1">
        <v>35685</v>
      </c>
      <c r="B165">
        <v>9.5375845540124869E-4</v>
      </c>
      <c r="C165">
        <v>1.1469540627148438E-2</v>
      </c>
      <c r="E165">
        <v>-4.3911571994966836E-3</v>
      </c>
      <c r="F165">
        <v>4.3646409231507515E-3</v>
      </c>
      <c r="G165">
        <v>-2.2669642731093344E-3</v>
      </c>
      <c r="I165">
        <v>5.7582725029194041E-3</v>
      </c>
      <c r="J165">
        <v>1.2327953570339761E-2</v>
      </c>
      <c r="K165">
        <v>-6.4687082370738624E-3</v>
      </c>
      <c r="L165">
        <v>4.3637363746805305E-3</v>
      </c>
      <c r="M165">
        <v>9.4975714495687553E-3</v>
      </c>
      <c r="O165">
        <v>-1.0810916104215617E-2</v>
      </c>
      <c r="P165">
        <v>1.4652276786870415E-2</v>
      </c>
      <c r="Q165">
        <v>0.1345708937576274</v>
      </c>
    </row>
    <row r="166" spans="1:17" x14ac:dyDescent="0.2">
      <c r="A166" s="1">
        <v>35688</v>
      </c>
      <c r="B166">
        <v>7.124235472985979E-3</v>
      </c>
      <c r="C166">
        <v>-7.7982807673345712E-3</v>
      </c>
      <c r="E166">
        <v>-5.8850328292095848E-3</v>
      </c>
      <c r="F166">
        <v>-1.4319960109790387E-3</v>
      </c>
      <c r="G166">
        <v>-4.5581845046712369E-3</v>
      </c>
      <c r="I166">
        <v>-8.7752713529829409E-3</v>
      </c>
      <c r="J166">
        <v>-4.4910255124638266E-3</v>
      </c>
      <c r="K166">
        <v>5.8823699030666129E-3</v>
      </c>
      <c r="L166">
        <v>1.131095683616686E-3</v>
      </c>
      <c r="M166">
        <v>1.8176447917732917E-4</v>
      </c>
      <c r="O166">
        <v>-2.5913463580969111E-3</v>
      </c>
      <c r="P166">
        <v>3.5718082602079246E-2</v>
      </c>
      <c r="Q166">
        <v>0.11899446319780471</v>
      </c>
    </row>
    <row r="167" spans="1:17" x14ac:dyDescent="0.2">
      <c r="A167" s="1">
        <v>35689</v>
      </c>
      <c r="B167">
        <v>-1.9594511120131986E-2</v>
      </c>
      <c r="C167">
        <v>9.1196122008046256E-3</v>
      </c>
      <c r="E167">
        <v>3.5125524755791745E-3</v>
      </c>
      <c r="F167">
        <v>-5.3100234092795214E-3</v>
      </c>
      <c r="G167">
        <v>1.1495346820917715E-3</v>
      </c>
      <c r="I167">
        <v>2.0391077997323884E-2</v>
      </c>
      <c r="J167">
        <v>2.7738308153720415E-2</v>
      </c>
      <c r="K167">
        <v>-6.2757609388243213E-3</v>
      </c>
      <c r="L167">
        <v>7.584599264036174E-3</v>
      </c>
      <c r="M167">
        <v>1.1317678833003841E-2</v>
      </c>
      <c r="O167">
        <v>1.74901577819798E-2</v>
      </c>
      <c r="P167">
        <v>3.5026305512020745E-3</v>
      </c>
      <c r="Q167">
        <v>4.9212840867563473E-2</v>
      </c>
    </row>
    <row r="168" spans="1:17" x14ac:dyDescent="0.2">
      <c r="A168" s="1">
        <v>35690</v>
      </c>
      <c r="B168">
        <v>4.3342911188175683E-3</v>
      </c>
      <c r="C168">
        <v>-2.3962002789470931E-3</v>
      </c>
      <c r="E168">
        <v>1.977457634687678E-3</v>
      </c>
      <c r="F168">
        <v>1.8773472347360224E-3</v>
      </c>
      <c r="G168">
        <v>-4.6325205507634784E-3</v>
      </c>
      <c r="I168">
        <v>-1.2773346823941032E-3</v>
      </c>
      <c r="J168">
        <v>-2.7956643081395471E-3</v>
      </c>
      <c r="K168">
        <v>2.9466674891580995E-3</v>
      </c>
      <c r="L168">
        <v>6.9806245427574728E-4</v>
      </c>
      <c r="M168">
        <v>2.1765235836964285E-3</v>
      </c>
      <c r="O168">
        <v>-9.7361773450758866E-3</v>
      </c>
      <c r="P168">
        <v>-1.4084739881738972E-2</v>
      </c>
      <c r="Q168">
        <v>4.323165129931348E-2</v>
      </c>
    </row>
    <row r="169" spans="1:17" x14ac:dyDescent="0.2">
      <c r="A169" s="1">
        <v>35691</v>
      </c>
      <c r="B169">
        <v>2.1393753287729349E-2</v>
      </c>
      <c r="C169">
        <v>7.9924621067311106E-3</v>
      </c>
      <c r="E169">
        <v>5.0670078008769161E-3</v>
      </c>
      <c r="F169">
        <v>7.3502261899506946E-3</v>
      </c>
      <c r="G169">
        <v>8.8071002219114545E-3</v>
      </c>
      <c r="I169">
        <v>2.1279856014125602E-3</v>
      </c>
      <c r="J169">
        <v>4.5389938743566303E-3</v>
      </c>
      <c r="K169">
        <v>-2.1600401132958066E-3</v>
      </c>
      <c r="L169">
        <v>-5.5359009994111177E-4</v>
      </c>
      <c r="M169">
        <v>7.8418197039339227E-4</v>
      </c>
      <c r="O169">
        <v>-2.0618564005588022E-3</v>
      </c>
      <c r="P169">
        <v>-2.5135973271542274E-2</v>
      </c>
      <c r="Q169">
        <v>0.17165659734087288</v>
      </c>
    </row>
    <row r="170" spans="1:17" x14ac:dyDescent="0.2">
      <c r="A170" s="1">
        <v>35692</v>
      </c>
      <c r="B170">
        <v>9.4030627618484042E-4</v>
      </c>
      <c r="C170">
        <v>2.6227373447533695E-3</v>
      </c>
      <c r="E170">
        <v>-3.0934527888846395E-3</v>
      </c>
      <c r="F170">
        <v>4.963703024294942E-4</v>
      </c>
      <c r="G170">
        <v>-3.4878296810516092E-3</v>
      </c>
      <c r="I170">
        <v>6.1724537686932051E-3</v>
      </c>
      <c r="J170">
        <v>3.3934061438642403E-3</v>
      </c>
      <c r="K170">
        <v>-6.5082568746253561E-3</v>
      </c>
      <c r="L170">
        <v>7.5088719592227981E-4</v>
      </c>
      <c r="M170">
        <v>1.4994351953862132E-3</v>
      </c>
      <c r="O170">
        <v>-1.5491869868292669E-3</v>
      </c>
      <c r="P170">
        <v>2.8675799976666298E-2</v>
      </c>
      <c r="Q170">
        <v>-3.211862988146004E-2</v>
      </c>
    </row>
    <row r="171" spans="1:17" x14ac:dyDescent="0.2">
      <c r="A171" s="1">
        <v>35695</v>
      </c>
      <c r="B171">
        <v>-1.229338764206213E-2</v>
      </c>
      <c r="C171">
        <v>-3.3616233025927466E-3</v>
      </c>
      <c r="E171">
        <v>8.1349154049786179E-3</v>
      </c>
      <c r="F171">
        <v>-5.2242173671898356E-3</v>
      </c>
      <c r="G171">
        <v>1.3590768916549116E-2</v>
      </c>
      <c r="I171">
        <v>5.3949760061292968E-3</v>
      </c>
      <c r="J171">
        <v>5.1628182717390015E-3</v>
      </c>
      <c r="K171">
        <v>-6.3517482306092487E-3</v>
      </c>
      <c r="L171">
        <v>1.6136213017883473E-3</v>
      </c>
      <c r="M171">
        <v>4.0395078083822721E-3</v>
      </c>
      <c r="O171">
        <v>1.2837146760680682E-2</v>
      </c>
      <c r="P171">
        <v>3.1306904625044124E-2</v>
      </c>
      <c r="Q171">
        <v>-0.35234153530250623</v>
      </c>
    </row>
    <row r="172" spans="1:17" x14ac:dyDescent="0.2">
      <c r="A172" s="1">
        <v>35696</v>
      </c>
      <c r="B172">
        <v>4.7563174668972195E-4</v>
      </c>
      <c r="C172">
        <v>2.2150220303725236E-3</v>
      </c>
      <c r="E172">
        <v>1.5632854504126555E-3</v>
      </c>
      <c r="F172">
        <v>5.7823396104456914E-3</v>
      </c>
      <c r="G172">
        <v>3.2771113665987705E-3</v>
      </c>
      <c r="I172">
        <v>4.671070643045663E-3</v>
      </c>
      <c r="J172">
        <v>-3.669998247236518E-3</v>
      </c>
      <c r="K172">
        <v>-7.3948573215915801E-3</v>
      </c>
      <c r="L172">
        <v>-1.3506736472531711E-3</v>
      </c>
      <c r="M172">
        <v>9.7951922346423506E-4</v>
      </c>
      <c r="O172">
        <v>9.6471933780026536E-3</v>
      </c>
      <c r="P172">
        <v>0</v>
      </c>
      <c r="Q172">
        <v>-0.10956689744166985</v>
      </c>
    </row>
    <row r="173" spans="1:17" x14ac:dyDescent="0.2">
      <c r="A173" s="1">
        <v>35697</v>
      </c>
      <c r="B173">
        <v>1.6629318435397848E-3</v>
      </c>
      <c r="C173">
        <v>-1.3862751914667246E-2</v>
      </c>
      <c r="E173">
        <v>-1.1671755867383681E-2</v>
      </c>
      <c r="F173">
        <v>9.2951207312115503E-4</v>
      </c>
      <c r="G173">
        <v>-2.1258564552407386E-4</v>
      </c>
      <c r="I173">
        <v>-5.8792938137821518E-3</v>
      </c>
      <c r="J173">
        <v>-7.8569911838015909E-3</v>
      </c>
      <c r="K173">
        <v>-1.2718451444937667E-2</v>
      </c>
      <c r="L173">
        <v>2.4521569514358364E-3</v>
      </c>
      <c r="M173">
        <v>-1.8708245991067407E-3</v>
      </c>
      <c r="O173">
        <v>1.5147692873675469E-3</v>
      </c>
      <c r="P173">
        <v>5.9818495210910205E-2</v>
      </c>
      <c r="Q173">
        <v>-2.8853212259989509E-2</v>
      </c>
    </row>
    <row r="174" spans="1:17" x14ac:dyDescent="0.2">
      <c r="A174" s="1">
        <v>35698</v>
      </c>
      <c r="B174">
        <v>-8.821060338880941E-3</v>
      </c>
      <c r="C174">
        <v>6.4601847996299516E-3</v>
      </c>
      <c r="E174">
        <v>-6.1144956396593977E-3</v>
      </c>
      <c r="F174">
        <v>9.4933520272570144E-3</v>
      </c>
      <c r="G174">
        <v>2.345445800731406E-2</v>
      </c>
      <c r="I174">
        <v>-5.0619482473632342E-3</v>
      </c>
      <c r="J174">
        <v>-6.9805159168299293E-3</v>
      </c>
      <c r="K174">
        <v>-2.2373649117565816E-3</v>
      </c>
      <c r="L174">
        <v>-3.4700911836980349E-3</v>
      </c>
      <c r="M174">
        <v>-1.4723929040417619E-3</v>
      </c>
      <c r="O174">
        <v>2.1463264650706283E-2</v>
      </c>
      <c r="P174">
        <v>-2.614528010432236E-2</v>
      </c>
      <c r="Q174">
        <v>5.7884229285663683E-2</v>
      </c>
    </row>
    <row r="175" spans="1:17" x14ac:dyDescent="0.2">
      <c r="A175" s="1">
        <v>35699</v>
      </c>
      <c r="B175">
        <v>5.730554040122353E-3</v>
      </c>
      <c r="C175">
        <v>1.0726516148739033E-3</v>
      </c>
      <c r="E175">
        <v>-1.0795762291742259E-3</v>
      </c>
      <c r="F175">
        <v>-1.3589683475221047E-2</v>
      </c>
      <c r="G175">
        <v>3.7759994668439996E-3</v>
      </c>
      <c r="I175">
        <v>1.9933778873676088E-3</v>
      </c>
      <c r="J175">
        <v>7.7637090562974517E-3</v>
      </c>
      <c r="K175">
        <v>1.2143440055428155E-2</v>
      </c>
      <c r="L175">
        <v>1.98819418936149E-3</v>
      </c>
      <c r="M175">
        <v>2.1409464020785791E-3</v>
      </c>
      <c r="O175">
        <v>3.0157927536561307E-2</v>
      </c>
      <c r="P175">
        <v>9.8847592325419249E-3</v>
      </c>
      <c r="Q175">
        <v>-5.4231629346840837E-2</v>
      </c>
    </row>
    <row r="176" spans="1:17" x14ac:dyDescent="0.2">
      <c r="A176" s="1">
        <v>35702</v>
      </c>
      <c r="B176">
        <v>3.6928776274676514E-2</v>
      </c>
      <c r="C176">
        <v>-3.6351659329895264E-3</v>
      </c>
      <c r="E176">
        <v>1.7608138371268305E-3</v>
      </c>
      <c r="F176">
        <v>1.9261244266084311E-3</v>
      </c>
      <c r="G176">
        <v>-8.4456451832649274E-3</v>
      </c>
      <c r="I176">
        <v>7.5447027038242909E-3</v>
      </c>
      <c r="J176">
        <v>8.5539034964838678E-3</v>
      </c>
      <c r="K176">
        <v>2.0096469786106638E-3</v>
      </c>
      <c r="L176">
        <v>1.3254764780039438E-4</v>
      </c>
      <c r="M176">
        <v>5.3988733543660784E-3</v>
      </c>
      <c r="O176">
        <v>1.851465182469245E-2</v>
      </c>
      <c r="P176">
        <v>6.6585604759296049E-2</v>
      </c>
      <c r="Q176">
        <v>4.7797506520914135E-2</v>
      </c>
    </row>
    <row r="177" spans="1:17" x14ac:dyDescent="0.2">
      <c r="A177" s="1">
        <v>35703</v>
      </c>
      <c r="B177">
        <v>-2.1336541243653244E-2</v>
      </c>
      <c r="C177">
        <v>-2.5690976712945263E-3</v>
      </c>
      <c r="E177">
        <v>-5.6766577364533233E-4</v>
      </c>
      <c r="F177">
        <v>2.8513005122833639E-3</v>
      </c>
      <c r="G177">
        <v>-1.213171236951843E-3</v>
      </c>
      <c r="I177">
        <v>-5.4959658199043747E-3</v>
      </c>
      <c r="J177">
        <v>-6.3768881056293133E-3</v>
      </c>
      <c r="K177">
        <v>2.5568730124466737E-2</v>
      </c>
      <c r="L177">
        <v>-8.3043070696768215E-4</v>
      </c>
      <c r="M177">
        <v>5.5461788560410867E-3</v>
      </c>
      <c r="O177">
        <v>-3.7700327405415183E-3</v>
      </c>
      <c r="P177">
        <v>-8.6453807976021063E-2</v>
      </c>
      <c r="Q177">
        <v>-2.8710056229997186E-2</v>
      </c>
    </row>
    <row r="178" spans="1:17" x14ac:dyDescent="0.2">
      <c r="A178" s="1">
        <v>35704</v>
      </c>
      <c r="B178">
        <v>-6.1134465086856013E-3</v>
      </c>
      <c r="C178">
        <v>3.5618178057661744E-3</v>
      </c>
      <c r="E178">
        <v>9.2692688763563198E-3</v>
      </c>
      <c r="F178">
        <v>4.3318172650528414E-4</v>
      </c>
      <c r="G178">
        <v>-1.3842474871460756E-3</v>
      </c>
      <c r="I178">
        <v>2.7310524411288594E-3</v>
      </c>
      <c r="J178">
        <v>8.5458476985633119E-3</v>
      </c>
      <c r="K178">
        <v>-2.1549621425943646E-3</v>
      </c>
      <c r="L178">
        <v>3.9886990045401513E-3</v>
      </c>
      <c r="M178">
        <v>1.915224413459626E-3</v>
      </c>
      <c r="O178">
        <v>-6.1567800448699547E-3</v>
      </c>
      <c r="P178">
        <v>-1.6863806052004916E-2</v>
      </c>
      <c r="Q178">
        <v>8.8925694935510058E-2</v>
      </c>
    </row>
    <row r="179" spans="1:17" x14ac:dyDescent="0.2">
      <c r="A179" s="1">
        <v>35705</v>
      </c>
      <c r="B179">
        <v>-1.5209342562459963E-2</v>
      </c>
      <c r="C179">
        <v>6.182272503641781E-3</v>
      </c>
      <c r="E179">
        <v>-2.5348556031881773E-3</v>
      </c>
      <c r="F179">
        <v>-5.5698240756708395E-4</v>
      </c>
      <c r="G179">
        <v>1.2373029680762369E-2</v>
      </c>
      <c r="I179">
        <v>7.1388662340915237E-3</v>
      </c>
      <c r="J179">
        <v>5.2717686435959001E-3</v>
      </c>
      <c r="K179">
        <v>-6.2955155792459314E-3</v>
      </c>
      <c r="L179">
        <v>1.0270796124908831E-3</v>
      </c>
      <c r="M179">
        <v>4.9362231797533641E-3</v>
      </c>
      <c r="O179">
        <v>3.3632315118065671E-2</v>
      </c>
      <c r="P179">
        <v>4.9761509559063798E-2</v>
      </c>
      <c r="Q179">
        <v>6.9958678949707753E-2</v>
      </c>
    </row>
    <row r="180" spans="1:17" x14ac:dyDescent="0.2">
      <c r="A180" s="1">
        <v>35706</v>
      </c>
      <c r="B180">
        <v>-4.8007464502719897E-3</v>
      </c>
      <c r="C180">
        <v>3.1997401874382641E-3</v>
      </c>
      <c r="E180">
        <v>-9.4637036465179732E-3</v>
      </c>
      <c r="F180">
        <v>2.475860374122198E-4</v>
      </c>
      <c r="G180">
        <v>1.779999287467619E-2</v>
      </c>
      <c r="I180">
        <v>7.8753464121764111E-3</v>
      </c>
      <c r="J180">
        <v>4.7468525738024649E-3</v>
      </c>
      <c r="K180">
        <v>-8.7215617258651137E-3</v>
      </c>
      <c r="L180">
        <v>3.7323691405824071E-4</v>
      </c>
      <c r="M180">
        <v>5.630375173467865E-3</v>
      </c>
      <c r="O180">
        <v>4.4471734011674244E-2</v>
      </c>
      <c r="P180">
        <v>-4.6365920557925537E-2</v>
      </c>
      <c r="Q180">
        <v>8.5993669574998099E-2</v>
      </c>
    </row>
    <row r="181" spans="1:17" x14ac:dyDescent="0.2">
      <c r="A181" s="1">
        <v>35709</v>
      </c>
      <c r="B181">
        <v>8.1475767845609406E-3</v>
      </c>
      <c r="C181">
        <v>-9.0145468099996019E-4</v>
      </c>
      <c r="E181">
        <v>8.5370370285494518E-4</v>
      </c>
      <c r="F181">
        <v>-1.8568378105529245E-4</v>
      </c>
      <c r="G181">
        <v>-2.2611320930417639E-2</v>
      </c>
      <c r="I181">
        <v>3.5138992110611907E-3</v>
      </c>
      <c r="J181">
        <v>7.9062402218107886E-3</v>
      </c>
      <c r="K181">
        <v>-8.396690676761312E-3</v>
      </c>
      <c r="L181">
        <v>2.3921829491996556E-3</v>
      </c>
      <c r="M181">
        <v>4.732863093138643E-3</v>
      </c>
      <c r="O181">
        <v>-3.7149046828333386E-2</v>
      </c>
      <c r="P181">
        <v>-2.0548668227387677E-2</v>
      </c>
      <c r="Q181">
        <v>9.1579377847657243E-3</v>
      </c>
    </row>
    <row r="182" spans="1:17" x14ac:dyDescent="0.2">
      <c r="A182" s="1">
        <v>35710</v>
      </c>
      <c r="B182">
        <v>-5.2644064570674734E-3</v>
      </c>
      <c r="C182">
        <v>3.7643252306772076E-3</v>
      </c>
      <c r="E182">
        <v>-1.137850601443279E-4</v>
      </c>
      <c r="F182">
        <v>4.8166080522464468E-3</v>
      </c>
      <c r="G182">
        <v>-4.0342416584249309E-3</v>
      </c>
      <c r="I182">
        <v>8.8807757625420161E-3</v>
      </c>
      <c r="J182">
        <v>1.0665758815868015E-2</v>
      </c>
      <c r="K182">
        <v>1.3163333266978957E-2</v>
      </c>
      <c r="L182">
        <v>1.0806564699235004E-3</v>
      </c>
      <c r="M182">
        <v>4.4949723433462506E-3</v>
      </c>
      <c r="O182">
        <v>1.3670542115330967E-3</v>
      </c>
      <c r="P182">
        <v>3.0666798392972323E-2</v>
      </c>
      <c r="Q182">
        <v>0.32702860088581687</v>
      </c>
    </row>
    <row r="183" spans="1:17" x14ac:dyDescent="0.2">
      <c r="A183" s="1">
        <v>35711</v>
      </c>
      <c r="B183">
        <v>1.4384210740052306E-3</v>
      </c>
      <c r="C183">
        <v>-1.0675089057113257E-2</v>
      </c>
      <c r="E183">
        <v>-6.9081945253097058E-3</v>
      </c>
      <c r="F183">
        <v>1.2319822610132894E-4</v>
      </c>
      <c r="G183">
        <v>6.9059109218831839E-3</v>
      </c>
      <c r="I183">
        <v>2.5869219724762318E-3</v>
      </c>
      <c r="J183">
        <v>-9.4841688750008663E-3</v>
      </c>
      <c r="K183">
        <v>8.0908186796958131E-3</v>
      </c>
      <c r="L183">
        <v>-5.6482394813648492E-3</v>
      </c>
      <c r="M183">
        <v>-2.58776849541929E-4</v>
      </c>
      <c r="O183">
        <v>9.9683652808911418E-3</v>
      </c>
      <c r="P183">
        <v>-5.164658886216681E-2</v>
      </c>
      <c r="Q183">
        <v>0.26922170574729465</v>
      </c>
    </row>
    <row r="184" spans="1:17" x14ac:dyDescent="0.2">
      <c r="A184" s="1">
        <v>35712</v>
      </c>
      <c r="B184">
        <v>7.6372835441143412E-3</v>
      </c>
      <c r="C184">
        <v>6.6022945370984272E-4</v>
      </c>
      <c r="E184">
        <v>-6.3039057647944403E-4</v>
      </c>
      <c r="F184">
        <v>4.9264118244964734E-4</v>
      </c>
      <c r="G184">
        <v>1.4816349893812155E-3</v>
      </c>
      <c r="I184">
        <v>2.339705507615523E-3</v>
      </c>
      <c r="J184">
        <v>-3.311976531683236E-3</v>
      </c>
      <c r="K184">
        <v>5.8789116997760588E-3</v>
      </c>
      <c r="L184">
        <v>-4.7971044566073466E-4</v>
      </c>
      <c r="M184">
        <v>1.9176700805740297E-3</v>
      </c>
      <c r="O184">
        <v>-2.7088052680869041E-3</v>
      </c>
      <c r="P184">
        <v>-2.5046031926087689E-2</v>
      </c>
      <c r="Q184">
        <v>-0.31812625198743599</v>
      </c>
    </row>
    <row r="185" spans="1:17" x14ac:dyDescent="0.2">
      <c r="A185" s="1">
        <v>35713</v>
      </c>
      <c r="B185">
        <v>-4.2887465746958104E-3</v>
      </c>
      <c r="C185">
        <v>-9.1998493964827698E-3</v>
      </c>
      <c r="E185">
        <v>3.7192844636596656E-3</v>
      </c>
      <c r="F185">
        <v>-2.0337109896740508E-3</v>
      </c>
      <c r="G185">
        <v>1.159524246885231E-2</v>
      </c>
      <c r="I185">
        <v>-3.914056556766827E-3</v>
      </c>
      <c r="J185">
        <v>-3.7572298535175431E-3</v>
      </c>
      <c r="K185">
        <v>-5.8633833400726905E-4</v>
      </c>
      <c r="L185">
        <v>-2.2545184716044465E-3</v>
      </c>
      <c r="M185">
        <v>1.0327245479909407E-3</v>
      </c>
      <c r="O185">
        <v>-9.0456813042693847E-4</v>
      </c>
      <c r="P185">
        <v>7.2202479734870973E-3</v>
      </c>
      <c r="Q185">
        <v>-2.5225406060232762E-2</v>
      </c>
    </row>
    <row r="186" spans="1:17" x14ac:dyDescent="0.2">
      <c r="A186" s="1">
        <v>35716</v>
      </c>
      <c r="B186">
        <v>-5.2669271720851025E-3</v>
      </c>
      <c r="C186">
        <v>7.7137196645747389E-3</v>
      </c>
      <c r="E186">
        <v>4.5680352533052565E-4</v>
      </c>
      <c r="F186">
        <v>1.4178715811232518E-3</v>
      </c>
      <c r="G186">
        <v>-1.220999429614208E-2</v>
      </c>
      <c r="I186">
        <v>1.7752758781081957E-3</v>
      </c>
      <c r="J186">
        <v>1.1575750098857583E-3</v>
      </c>
      <c r="K186">
        <v>0</v>
      </c>
      <c r="L186">
        <v>4.982987170659846E-4</v>
      </c>
      <c r="M186">
        <v>3.86996908854759E-4</v>
      </c>
      <c r="O186">
        <v>-3.593200922606344E-2</v>
      </c>
      <c r="P186">
        <v>-1.0850016024065705E-2</v>
      </c>
      <c r="Q186">
        <v>-2.4931205979884616E-2</v>
      </c>
    </row>
    <row r="187" spans="1:17" x14ac:dyDescent="0.2">
      <c r="A187" s="1">
        <v>35717</v>
      </c>
      <c r="B187">
        <v>1.3352605484339905E-2</v>
      </c>
      <c r="C187">
        <v>3.5465417189167242E-3</v>
      </c>
      <c r="E187">
        <v>-5.7089030358357364E-5</v>
      </c>
      <c r="F187">
        <v>-1.232817760775849E-3</v>
      </c>
      <c r="G187">
        <v>-1.4377880848229841E-2</v>
      </c>
      <c r="I187">
        <v>-5.3699361538260418E-3</v>
      </c>
      <c r="J187">
        <v>2.2493019109945177E-3</v>
      </c>
      <c r="K187">
        <v>-8.4421822686650185E-3</v>
      </c>
      <c r="L187">
        <v>3.4731670720454409E-3</v>
      </c>
      <c r="M187">
        <v>-2.6690215805614693E-3</v>
      </c>
      <c r="O187">
        <v>-2.9511899026320447E-2</v>
      </c>
      <c r="P187">
        <v>3.9220713153281329E-2</v>
      </c>
      <c r="Q187">
        <v>-0.19521597731311432</v>
      </c>
    </row>
    <row r="188" spans="1:17" x14ac:dyDescent="0.2">
      <c r="A188" s="1">
        <v>35718</v>
      </c>
      <c r="B188">
        <v>6.139326597306388E-3</v>
      </c>
      <c r="C188">
        <v>-3.7118036594680913E-3</v>
      </c>
      <c r="E188">
        <v>-2.5723854468443562E-3</v>
      </c>
      <c r="F188">
        <v>9.2475577626884064E-4</v>
      </c>
      <c r="G188">
        <v>1.672902248283328E-4</v>
      </c>
      <c r="I188">
        <v>-5.4511500198440952E-3</v>
      </c>
      <c r="J188">
        <v>-4.7107525130668524E-3</v>
      </c>
      <c r="K188">
        <v>-5.1393669160587647E-3</v>
      </c>
      <c r="L188">
        <v>-1.4238361543477374E-3</v>
      </c>
      <c r="M188">
        <v>-2.654553684069702E-3</v>
      </c>
      <c r="O188">
        <v>-6.2999966064575278E-3</v>
      </c>
      <c r="P188">
        <v>-1.4084739881738972E-2</v>
      </c>
      <c r="Q188">
        <v>8.982036760068475E-2</v>
      </c>
    </row>
    <row r="189" spans="1:17" x14ac:dyDescent="0.2">
      <c r="A189" s="1">
        <v>35719</v>
      </c>
      <c r="B189">
        <v>-9.9362583348653818E-3</v>
      </c>
      <c r="C189">
        <v>-1.0383446698588242E-2</v>
      </c>
      <c r="E189">
        <v>-4.5800653459946334E-4</v>
      </c>
      <c r="F189">
        <v>-3.0240403210012707E-3</v>
      </c>
      <c r="G189">
        <v>1.7431043544201445E-2</v>
      </c>
      <c r="I189">
        <v>-1.385344516212577E-2</v>
      </c>
      <c r="J189">
        <v>-1.0900850796944155E-2</v>
      </c>
      <c r="K189">
        <v>3.9557013606174628E-3</v>
      </c>
      <c r="L189">
        <v>2.153288871366615E-4</v>
      </c>
      <c r="M189">
        <v>-1.2131902250138908E-2</v>
      </c>
      <c r="O189">
        <v>1.9259141248962677E-2</v>
      </c>
      <c r="P189">
        <v>7.0671672230923528E-3</v>
      </c>
      <c r="Q189">
        <v>5.4583840586128217E-2</v>
      </c>
    </row>
    <row r="190" spans="1:17" x14ac:dyDescent="0.2">
      <c r="A190" s="1">
        <v>35720</v>
      </c>
      <c r="B190">
        <v>3.3231029350708147E-3</v>
      </c>
      <c r="C190">
        <v>9.9701723198498508E-3</v>
      </c>
      <c r="E190">
        <v>1.5173763128408416E-2</v>
      </c>
      <c r="F190">
        <v>4.3256605031055168E-4</v>
      </c>
      <c r="G190">
        <v>-7.5118721995071115E-3</v>
      </c>
      <c r="I190">
        <v>-1.94926133430691E-2</v>
      </c>
      <c r="J190">
        <v>-1.1677443018150692E-2</v>
      </c>
      <c r="K190">
        <v>-8.5241868115758478E-3</v>
      </c>
      <c r="L190">
        <v>-2.6048506569815561E-3</v>
      </c>
      <c r="M190">
        <v>-1.7364880044949713E-2</v>
      </c>
      <c r="O190">
        <v>-1.8287323874130484E-2</v>
      </c>
      <c r="P190">
        <v>2.4349029010286551E-2</v>
      </c>
      <c r="Q190">
        <v>-0.16455215862145403</v>
      </c>
    </row>
    <row r="191" spans="1:17" x14ac:dyDescent="0.2">
      <c r="A191" s="1">
        <v>35723</v>
      </c>
      <c r="B191">
        <v>1.4117895216636272E-2</v>
      </c>
      <c r="C191">
        <v>1.5695348313118837E-3</v>
      </c>
      <c r="E191">
        <v>-4.5131446100575258E-4</v>
      </c>
      <c r="F191">
        <v>8.9797023838191596E-3</v>
      </c>
      <c r="G191">
        <v>1.2317642803383082E-2</v>
      </c>
      <c r="I191">
        <v>1.1096972747638902E-2</v>
      </c>
      <c r="J191">
        <v>1.2054236717594089E-2</v>
      </c>
      <c r="K191">
        <v>1.7901546302318237E-3</v>
      </c>
      <c r="L191">
        <v>1.1387509026558869E-3</v>
      </c>
      <c r="M191">
        <v>1.0098187988188777E-2</v>
      </c>
      <c r="O191">
        <v>5.328179231625348E-3</v>
      </c>
      <c r="P191">
        <v>2.0408871631207033E-2</v>
      </c>
      <c r="Q191">
        <v>-2.7434468068067521E-3</v>
      </c>
    </row>
    <row r="192" spans="1:17" x14ac:dyDescent="0.2">
      <c r="A192" s="1">
        <v>35724</v>
      </c>
      <c r="B192">
        <v>-2.4599126647048018E-2</v>
      </c>
      <c r="C192">
        <v>-2.0656896417877249E-3</v>
      </c>
      <c r="E192">
        <v>9.6027692846139805E-3</v>
      </c>
      <c r="F192">
        <v>7.9566671884466575E-4</v>
      </c>
      <c r="G192">
        <v>1.6900038930638057E-3</v>
      </c>
      <c r="I192">
        <v>1.5945058081617662E-2</v>
      </c>
      <c r="J192">
        <v>1.7293948794609038E-2</v>
      </c>
      <c r="K192">
        <v>1.3226922674879243E-2</v>
      </c>
      <c r="L192">
        <v>1.6525809109610385E-4</v>
      </c>
      <c r="M192">
        <v>1.1130946011147766E-2</v>
      </c>
      <c r="O192">
        <v>-1.4503265776464136E-3</v>
      </c>
      <c r="P192">
        <v>1.337812594617605E-2</v>
      </c>
      <c r="Q192">
        <v>6.3851471986532765E-2</v>
      </c>
    </row>
    <row r="193" spans="1:17" x14ac:dyDescent="0.2">
      <c r="A193" s="1">
        <v>35725</v>
      </c>
      <c r="B193">
        <v>6.2067436006904876E-3</v>
      </c>
      <c r="C193">
        <v>-2.0699655497062137E-3</v>
      </c>
      <c r="E193">
        <v>-3.2467560988698697E-3</v>
      </c>
      <c r="F193">
        <v>-6.1199512314049069E-4</v>
      </c>
      <c r="G193">
        <v>1.9919263091218584E-2</v>
      </c>
      <c r="I193">
        <v>-2.6077158687026055E-3</v>
      </c>
      <c r="J193">
        <v>-3.9056712725413934E-3</v>
      </c>
      <c r="K193">
        <v>9.9522726026261086E-3</v>
      </c>
      <c r="L193">
        <v>7.8260254126492402E-4</v>
      </c>
      <c r="M193">
        <v>-1.4828062639696059E-3</v>
      </c>
      <c r="O193">
        <v>2.7202822680060985E-2</v>
      </c>
      <c r="P193">
        <v>4.2282721159377805E-2</v>
      </c>
      <c r="Q193">
        <v>0.26806898794233691</v>
      </c>
    </row>
    <row r="194" spans="1:17" x14ac:dyDescent="0.2">
      <c r="A194" s="1">
        <v>35726</v>
      </c>
      <c r="B194">
        <v>-1.1007490050962519E-2</v>
      </c>
      <c r="C194">
        <v>1.0307244416185048E-2</v>
      </c>
      <c r="E194">
        <v>-9.4643261803115317E-3</v>
      </c>
      <c r="F194">
        <v>-6.73627509474165E-4</v>
      </c>
      <c r="G194">
        <v>-1.3435158105549882E-2</v>
      </c>
      <c r="I194">
        <v>-2.1798083242972437E-2</v>
      </c>
      <c r="J194">
        <v>-1.8550120804123622E-2</v>
      </c>
      <c r="K194">
        <v>-8.1887765053520675E-3</v>
      </c>
      <c r="L194">
        <v>4.0458635751684209E-3</v>
      </c>
      <c r="M194">
        <v>-1.959053849563706E-2</v>
      </c>
      <c r="O194">
        <v>-1.901197948857189E-2</v>
      </c>
      <c r="P194">
        <v>2.8259337314403058E-2</v>
      </c>
      <c r="Q194">
        <v>-0.20493517164478856</v>
      </c>
    </row>
    <row r="195" spans="1:17" x14ac:dyDescent="0.2">
      <c r="A195" s="1">
        <v>35727</v>
      </c>
      <c r="B195">
        <v>-2.5342560686494747E-2</v>
      </c>
      <c r="C195">
        <v>2.460730849475977E-4</v>
      </c>
      <c r="E195">
        <v>5.9819591473114705E-3</v>
      </c>
      <c r="F195">
        <v>6.1240739252464607E-4</v>
      </c>
      <c r="G195">
        <v>3.5991160492246689E-3</v>
      </c>
      <c r="I195">
        <v>-1.2239141151555947E-2</v>
      </c>
      <c r="J195">
        <v>-9.565000817014481E-3</v>
      </c>
      <c r="K195">
        <v>5.6613133148379268E-3</v>
      </c>
      <c r="L195">
        <v>1.3561459840061489E-3</v>
      </c>
      <c r="M195">
        <v>-4.0807736501424748E-3</v>
      </c>
      <c r="O195">
        <v>-2.4021150152446248E-3</v>
      </c>
      <c r="P195">
        <v>3.3488669754043826E-2</v>
      </c>
      <c r="Q195">
        <v>-2.0604884725509292E-2</v>
      </c>
    </row>
    <row r="196" spans="1:17" x14ac:dyDescent="0.2">
      <c r="A196" s="1">
        <v>35730</v>
      </c>
      <c r="B196">
        <v>-1.692429276902295E-2</v>
      </c>
      <c r="C196">
        <v>8.1980657157478833E-4</v>
      </c>
      <c r="E196">
        <v>-1.5479570848386345E-2</v>
      </c>
      <c r="F196">
        <v>1.7959468268752412E-2</v>
      </c>
      <c r="G196">
        <v>1.2624408604904436E-2</v>
      </c>
      <c r="I196">
        <v>-7.2743697040259347E-2</v>
      </c>
      <c r="J196">
        <v>-7.1127446128760069E-2</v>
      </c>
      <c r="K196">
        <v>-1.2339790308040601E-2</v>
      </c>
      <c r="L196">
        <v>4.0711892492202055E-3</v>
      </c>
      <c r="M196">
        <v>-6.3179387379709004E-2</v>
      </c>
      <c r="O196">
        <v>1.3378125946176269E-2</v>
      </c>
      <c r="P196">
        <v>-4.2819997182928067E-2</v>
      </c>
      <c r="Q196">
        <v>1.2274430586088706E-2</v>
      </c>
    </row>
    <row r="197" spans="1:17" x14ac:dyDescent="0.2">
      <c r="A197" s="1">
        <v>35731</v>
      </c>
      <c r="B197">
        <v>-5.0214197370040156E-4</v>
      </c>
      <c r="C197">
        <v>-1.0793101684154694E-2</v>
      </c>
      <c r="E197">
        <v>-2.7466256681051024E-3</v>
      </c>
      <c r="F197">
        <v>1.3820871712975115E-3</v>
      </c>
      <c r="G197">
        <v>-3.2390315393197061E-2</v>
      </c>
      <c r="I197">
        <v>4.3300338913746191E-2</v>
      </c>
      <c r="J197">
        <v>4.9886930717777729E-2</v>
      </c>
      <c r="K197">
        <v>3.104634293086397E-2</v>
      </c>
      <c r="L197">
        <v>-3.3658039836655905E-3</v>
      </c>
      <c r="M197">
        <v>2.1708249924167894E-2</v>
      </c>
      <c r="O197">
        <v>-2.937846729261721E-2</v>
      </c>
      <c r="P197">
        <v>7.2320661579626078E-2</v>
      </c>
      <c r="Q197">
        <v>-5.9231376691611833E-2</v>
      </c>
    </row>
    <row r="198" spans="1:17" x14ac:dyDescent="0.2">
      <c r="A198" s="1">
        <v>35732</v>
      </c>
      <c r="B198">
        <v>1.3965423113243869E-2</v>
      </c>
      <c r="C198">
        <v>6.624710411210125E-4</v>
      </c>
      <c r="E198">
        <v>-6.7266761243764666E-3</v>
      </c>
      <c r="F198">
        <v>2.2193572976098837E-3</v>
      </c>
      <c r="G198">
        <v>4.6291214844158953E-3</v>
      </c>
      <c r="I198">
        <v>-1.6844627071712357E-4</v>
      </c>
      <c r="J198">
        <v>-2.9223110296642384E-3</v>
      </c>
      <c r="K198">
        <v>-1.0177716275302815E-2</v>
      </c>
      <c r="L198">
        <v>2.537638946509472E-3</v>
      </c>
      <c r="M198">
        <v>1.27746987307456E-2</v>
      </c>
      <c r="O198">
        <v>1.214491488401236E-2</v>
      </c>
      <c r="P198">
        <v>5.1002554452372791E-2</v>
      </c>
      <c r="Q198">
        <v>5.2586799117593667E-2</v>
      </c>
    </row>
    <row r="199" spans="1:17" x14ac:dyDescent="0.2">
      <c r="A199" s="1">
        <v>35733</v>
      </c>
      <c r="B199">
        <v>-5.4632230398789939E-3</v>
      </c>
      <c r="C199">
        <v>-6.7278795244170566E-3</v>
      </c>
      <c r="E199">
        <v>-9.5056648053211644E-3</v>
      </c>
      <c r="F199">
        <v>-1.1983941532711619E-4</v>
      </c>
      <c r="G199">
        <v>9.949504461865908E-3</v>
      </c>
      <c r="I199">
        <v>-2.0384172121008685E-2</v>
      </c>
      <c r="J199">
        <v>-1.6984894061967782E-2</v>
      </c>
      <c r="K199">
        <v>-4.0615083391798441E-3</v>
      </c>
      <c r="L199">
        <v>2.3377156789078472E-3</v>
      </c>
      <c r="M199">
        <v>-1.4383071940253012E-2</v>
      </c>
      <c r="O199">
        <v>2.4327457778344094E-2</v>
      </c>
      <c r="P199">
        <v>-5.9761734542254287E-2</v>
      </c>
      <c r="Q199">
        <v>-3.0640124554586482E-2</v>
      </c>
    </row>
    <row r="200" spans="1:17" x14ac:dyDescent="0.2">
      <c r="A200" s="1">
        <v>35734</v>
      </c>
      <c r="B200">
        <v>3.9762106821497802E-3</v>
      </c>
      <c r="C200">
        <v>3.9923533024637881E-3</v>
      </c>
      <c r="E200">
        <v>5.4594165102899257E-3</v>
      </c>
      <c r="F200">
        <v>2.3342820714550125E-3</v>
      </c>
      <c r="G200">
        <v>2.61348873238675E-3</v>
      </c>
      <c r="I200">
        <v>1.4665151164689024E-2</v>
      </c>
      <c r="J200">
        <v>1.2033363043149737E-2</v>
      </c>
      <c r="K200">
        <v>7.5297199081072351E-3</v>
      </c>
      <c r="L200">
        <v>5.3857345873132526E-4</v>
      </c>
      <c r="M200">
        <v>1.0673945782158826E-2</v>
      </c>
      <c r="O200">
        <v>-6.6194095126755554E-3</v>
      </c>
      <c r="P200">
        <v>-5.1138961491187358E-2</v>
      </c>
      <c r="Q200">
        <v>1.1510918880211338E-2</v>
      </c>
    </row>
    <row r="201" spans="1:17" x14ac:dyDescent="0.2">
      <c r="A201" s="1">
        <v>35737</v>
      </c>
      <c r="B201">
        <v>-9.4693341623561748E-3</v>
      </c>
      <c r="C201">
        <v>7.6901193466366643E-3</v>
      </c>
      <c r="E201">
        <v>6.5237075750586397E-3</v>
      </c>
      <c r="F201">
        <v>2.0902393468427783E-3</v>
      </c>
      <c r="G201">
        <v>-1.1762045363218197E-2</v>
      </c>
      <c r="I201">
        <v>2.2565861875834346E-2</v>
      </c>
      <c r="J201">
        <v>2.6296151056374693E-2</v>
      </c>
      <c r="K201">
        <v>5.9449786752529456E-3</v>
      </c>
      <c r="L201">
        <v>-2.4455318293711563E-3</v>
      </c>
      <c r="M201">
        <v>1.7661513253368771E-2</v>
      </c>
      <c r="O201">
        <v>-5.7088642203200922E-3</v>
      </c>
      <c r="P201">
        <v>-6.191970247921107E-3</v>
      </c>
      <c r="Q201">
        <v>4.6471313380756989E-2</v>
      </c>
    </row>
    <row r="202" spans="1:17" x14ac:dyDescent="0.2">
      <c r="A202" s="1">
        <v>35738</v>
      </c>
      <c r="B202">
        <v>-6.5310371688366139E-3</v>
      </c>
      <c r="C202">
        <v>4.0281200423471913E-3</v>
      </c>
      <c r="E202">
        <v>-1.0004999167570595E-2</v>
      </c>
      <c r="F202">
        <v>6.1260488368992264E-3</v>
      </c>
      <c r="G202">
        <v>-3.9441849410259133E-3</v>
      </c>
      <c r="I202">
        <v>7.1754272304362752E-4</v>
      </c>
      <c r="J202">
        <v>1.8832297093939925E-3</v>
      </c>
      <c r="K202">
        <v>7.645260311223977E-4</v>
      </c>
      <c r="L202">
        <v>-1.505788629179134E-3</v>
      </c>
      <c r="M202">
        <v>3.0114707630391649E-3</v>
      </c>
      <c r="O202">
        <v>-1.2482159181518144E-2</v>
      </c>
      <c r="P202">
        <v>6.1919702479209804E-3</v>
      </c>
      <c r="Q202">
        <v>-3.3324881138561531E-2</v>
      </c>
    </row>
    <row r="203" spans="1:17" x14ac:dyDescent="0.2">
      <c r="A203" s="1">
        <v>35739</v>
      </c>
      <c r="B203">
        <v>5.0391316962873633E-4</v>
      </c>
      <c r="C203">
        <v>1.0121709137034959E-2</v>
      </c>
      <c r="E203">
        <v>-7.5587990923427922E-4</v>
      </c>
      <c r="F203">
        <v>-3.1475513707433316E-3</v>
      </c>
      <c r="G203">
        <v>-3.2959459546844563E-3</v>
      </c>
      <c r="I203">
        <v>3.781578816252349E-3</v>
      </c>
      <c r="J203">
        <v>2.1236841145009511E-3</v>
      </c>
      <c r="K203">
        <v>3.8138871553939657E-3</v>
      </c>
      <c r="L203">
        <v>3.8925721885450071E-4</v>
      </c>
      <c r="M203">
        <v>5.5238171274953314E-3</v>
      </c>
      <c r="O203">
        <v>-1.9020324679030112E-2</v>
      </c>
      <c r="P203">
        <v>-3.1350529884076044E-2</v>
      </c>
      <c r="Q203">
        <v>5.6318346673917144E-3</v>
      </c>
    </row>
    <row r="204" spans="1:17" x14ac:dyDescent="0.2">
      <c r="A204" s="1">
        <v>35740</v>
      </c>
      <c r="B204">
        <v>-1.2674415680670717E-2</v>
      </c>
      <c r="C204">
        <v>2.1904036665073628E-3</v>
      </c>
      <c r="E204">
        <v>1.9176575595128461E-3</v>
      </c>
      <c r="F204">
        <v>5.8122457676187374E-3</v>
      </c>
      <c r="G204">
        <v>-1.9900894540064527E-3</v>
      </c>
      <c r="I204">
        <v>-8.5195116574640298E-3</v>
      </c>
      <c r="J204">
        <v>-5.0298119109750414E-3</v>
      </c>
      <c r="K204">
        <v>7.7732877900216595E-3</v>
      </c>
      <c r="L204">
        <v>2.3871633760892252E-3</v>
      </c>
      <c r="M204">
        <v>-4.3488616180333665E-3</v>
      </c>
      <c r="O204">
        <v>3.9312089940706915E-3</v>
      </c>
      <c r="P204">
        <v>1.5798116876591092E-2</v>
      </c>
      <c r="Q204">
        <v>1.3596130888769245E-2</v>
      </c>
    </row>
    <row r="205" spans="1:17" x14ac:dyDescent="0.2">
      <c r="A205" s="1">
        <v>35741</v>
      </c>
      <c r="B205">
        <v>6.6106333360409645E-3</v>
      </c>
      <c r="C205">
        <v>6.9450331642603664E-3</v>
      </c>
      <c r="E205">
        <v>-8.7464114428684094E-3</v>
      </c>
      <c r="F205">
        <v>-1.7756737426779723E-3</v>
      </c>
      <c r="G205">
        <v>-2.6493133044768673E-3</v>
      </c>
      <c r="I205">
        <v>-1.3044849317104841E-2</v>
      </c>
      <c r="J205">
        <v>-1.1278355342584544E-2</v>
      </c>
      <c r="K205">
        <v>-3.7778617751918259E-4</v>
      </c>
      <c r="L205">
        <v>1.1507935558551274E-4</v>
      </c>
      <c r="M205">
        <v>-1.7334298848868425E-2</v>
      </c>
      <c r="O205">
        <v>1.8465053301657063E-2</v>
      </c>
      <c r="P205">
        <v>1.2461220437812033E-2</v>
      </c>
      <c r="Q205">
        <v>-3.2374397798356436E-2</v>
      </c>
    </row>
    <row r="206" spans="1:17" x14ac:dyDescent="0.2">
      <c r="A206" s="1">
        <v>35744</v>
      </c>
      <c r="B206">
        <v>1.6587611782330768E-2</v>
      </c>
      <c r="C206">
        <v>4.8274198378937426E-4</v>
      </c>
      <c r="E206">
        <v>-1.9932003315981592E-3</v>
      </c>
      <c r="F206">
        <v>5.494357011583394E-3</v>
      </c>
      <c r="G206">
        <v>2.4248294060446925E-3</v>
      </c>
      <c r="I206">
        <v>-7.3157614453007056E-3</v>
      </c>
      <c r="J206">
        <v>-6.9023988772648672E-3</v>
      </c>
      <c r="K206">
        <v>7.5287387426147268E-3</v>
      </c>
      <c r="L206">
        <v>1.8309757349908805E-4</v>
      </c>
      <c r="M206">
        <v>4.1349843230044359E-4</v>
      </c>
      <c r="O206">
        <v>-1.7974737037850224E-2</v>
      </c>
      <c r="P206">
        <v>-5.0804575635459405E-2</v>
      </c>
      <c r="Q206">
        <v>5.5308828410929406E-2</v>
      </c>
    </row>
    <row r="207" spans="1:17" x14ac:dyDescent="0.2">
      <c r="A207" s="1">
        <v>35745</v>
      </c>
      <c r="B207">
        <v>-9.5167642446972543E-3</v>
      </c>
      <c r="C207">
        <v>4.2541301064448287E-3</v>
      </c>
      <c r="E207">
        <v>3.5732106085078373E-3</v>
      </c>
      <c r="F207">
        <v>4.4090486169217494E-3</v>
      </c>
      <c r="G207">
        <v>6.4450479751990558E-3</v>
      </c>
      <c r="I207">
        <v>-3.6906685717908645E-3</v>
      </c>
      <c r="J207">
        <v>2.8727708370552994E-3</v>
      </c>
      <c r="K207">
        <v>-5.0756759029173095E-3</v>
      </c>
      <c r="L207">
        <v>1.6561543987386214E-4</v>
      </c>
      <c r="M207">
        <v>-4.534841973808699E-3</v>
      </c>
      <c r="O207">
        <v>5.377671234118738E-3</v>
      </c>
      <c r="P207">
        <v>3.8343355197647436E-2</v>
      </c>
      <c r="Q207">
        <v>0.13200745277848575</v>
      </c>
    </row>
    <row r="208" spans="1:17" x14ac:dyDescent="0.2">
      <c r="A208" s="1">
        <v>35746</v>
      </c>
      <c r="B208">
        <v>-1.0624996812882322E-2</v>
      </c>
      <c r="C208">
        <v>1.2654870621634683E-2</v>
      </c>
      <c r="E208">
        <v>5.1324036609944482E-3</v>
      </c>
      <c r="F208">
        <v>-1.0564001217190915E-3</v>
      </c>
      <c r="G208">
        <v>-3.1278214269688681E-3</v>
      </c>
      <c r="I208">
        <v>-2.7597399059885595E-2</v>
      </c>
      <c r="J208">
        <v>-1.9478793096458485E-2</v>
      </c>
      <c r="K208">
        <v>-3.9656363933469538E-3</v>
      </c>
      <c r="L208">
        <v>7.9263531638516587E-4</v>
      </c>
      <c r="M208">
        <v>-2.3318479276906216E-2</v>
      </c>
      <c r="O208">
        <v>-9.7560983348102953E-4</v>
      </c>
      <c r="P208">
        <v>2.1706278581863074E-2</v>
      </c>
      <c r="Q208">
        <v>-2.6726073021117029E-3</v>
      </c>
    </row>
    <row r="209" spans="1:17" x14ac:dyDescent="0.2">
      <c r="A209" s="1">
        <v>35747</v>
      </c>
      <c r="B209">
        <v>-4.0774291650784193E-3</v>
      </c>
      <c r="C209">
        <v>-5.7106754180500678E-3</v>
      </c>
      <c r="E209">
        <v>3.4843240826108427E-3</v>
      </c>
      <c r="F209">
        <v>-3.5883446839078759E-3</v>
      </c>
      <c r="G209">
        <v>-7.7244962433168458E-3</v>
      </c>
      <c r="I209">
        <v>1.1306260131600609E-2</v>
      </c>
      <c r="J209">
        <v>1.1741474280828865E-2</v>
      </c>
      <c r="K209">
        <v>-3.98142529918481E-3</v>
      </c>
      <c r="L209">
        <v>6.4891813619657253E-4</v>
      </c>
      <c r="M209">
        <v>-1.1808745570684763E-4</v>
      </c>
      <c r="O209">
        <v>1.0196738020515085E-2</v>
      </c>
      <c r="P209">
        <v>3.0627895305457308E-3</v>
      </c>
      <c r="Q209">
        <v>-5.343973293314791E-2</v>
      </c>
    </row>
    <row r="210" spans="1:17" x14ac:dyDescent="0.2">
      <c r="A210" s="1">
        <v>35748</v>
      </c>
      <c r="B210">
        <v>1.5310270489430813E-3</v>
      </c>
      <c r="C210">
        <v>-2.5485837305465149E-3</v>
      </c>
      <c r="E210">
        <v>3.4722257107490571E-3</v>
      </c>
      <c r="F210">
        <v>-1.7104607667807617E-3</v>
      </c>
      <c r="G210">
        <v>-9.1349144229638714E-3</v>
      </c>
      <c r="I210">
        <v>1.5438965677245951E-2</v>
      </c>
      <c r="J210">
        <v>1.2672187614692191E-2</v>
      </c>
      <c r="K210">
        <v>-2.4726593672938532E-3</v>
      </c>
      <c r="L210">
        <v>5.2047620149598729E-4</v>
      </c>
      <c r="M210">
        <v>1.1786940877534026E-2</v>
      </c>
      <c r="O210">
        <v>1.4388737452099671E-2</v>
      </c>
      <c r="P210">
        <v>-3.0627895305457668E-3</v>
      </c>
      <c r="Q210">
        <v>-4.7162169592810249E-3</v>
      </c>
    </row>
    <row r="211" spans="1:17" x14ac:dyDescent="0.2">
      <c r="A211" s="1">
        <v>35751</v>
      </c>
      <c r="B211">
        <v>3.0550398597136686E-3</v>
      </c>
      <c r="C211">
        <v>3.0257209165368902E-3</v>
      </c>
      <c r="E211">
        <v>-8.6692679898583763E-4</v>
      </c>
      <c r="F211">
        <v>1.6515280384731608E-3</v>
      </c>
      <c r="G211">
        <v>-1.4293508838426415E-2</v>
      </c>
      <c r="I211">
        <v>1.9139819079575498E-2</v>
      </c>
      <c r="J211">
        <v>1.9045146343567524E-2</v>
      </c>
      <c r="K211">
        <v>9.665573211111415E-3</v>
      </c>
      <c r="L211">
        <v>1.0251600222264494E-3</v>
      </c>
      <c r="M211">
        <v>1.6758487705736517E-2</v>
      </c>
      <c r="O211">
        <v>-3.5873938902885615E-2</v>
      </c>
      <c r="P211">
        <v>-9.2450581440510493E-3</v>
      </c>
      <c r="Q211">
        <v>1.0970239747347359E-2</v>
      </c>
    </row>
    <row r="212" spans="1:17" x14ac:dyDescent="0.2">
      <c r="A212" s="1">
        <v>35752</v>
      </c>
      <c r="B212">
        <v>-3.5708940965445066E-2</v>
      </c>
      <c r="C212">
        <v>2.7787719837443566E-3</v>
      </c>
      <c r="E212">
        <v>5.7818507720363617E-5</v>
      </c>
      <c r="F212">
        <v>-3.2466602704764261E-3</v>
      </c>
      <c r="G212">
        <v>-4.818965816203882E-3</v>
      </c>
      <c r="I212">
        <v>-8.5051297407499095E-3</v>
      </c>
      <c r="J212">
        <v>-8.4588416894217904E-3</v>
      </c>
      <c r="K212">
        <v>-9.4348530444411595E-4</v>
      </c>
      <c r="L212">
        <v>1.3594292222186857E-4</v>
      </c>
      <c r="M212">
        <v>-8.1126997763844855E-3</v>
      </c>
      <c r="O212">
        <v>-1.0918222603873429E-2</v>
      </c>
      <c r="P212">
        <v>-4.4311046324911139E-2</v>
      </c>
      <c r="Q212">
        <v>-6.2366696952917736E-4</v>
      </c>
    </row>
    <row r="213" spans="1:17" x14ac:dyDescent="0.2">
      <c r="A213" s="1">
        <v>35753</v>
      </c>
      <c r="B213">
        <v>4.7305848291812631E-3</v>
      </c>
      <c r="C213">
        <v>6.086253621240289E-3</v>
      </c>
      <c r="E213">
        <v>1.6752841791144132E-3</v>
      </c>
      <c r="F213">
        <v>1.1824524076685612E-4</v>
      </c>
      <c r="G213">
        <v>-9.526656172741543E-3</v>
      </c>
      <c r="I213">
        <v>4.8724725013366362E-4</v>
      </c>
      <c r="J213">
        <v>6.7558494067167033E-3</v>
      </c>
      <c r="K213">
        <v>-4.1619432002592853E-3</v>
      </c>
      <c r="L213">
        <v>1.7073761653665981E-3</v>
      </c>
      <c r="M213">
        <v>-3.3378951275700518E-3</v>
      </c>
      <c r="O213">
        <v>-1.2048338516174368E-2</v>
      </c>
      <c r="P213">
        <v>-3.2897703507058867E-2</v>
      </c>
      <c r="Q213">
        <v>-5.8443627061590071E-2</v>
      </c>
    </row>
    <row r="214" spans="1:17" x14ac:dyDescent="0.2">
      <c r="A214" s="1">
        <v>35754</v>
      </c>
      <c r="B214">
        <v>-1.5744150219777415E-3</v>
      </c>
      <c r="C214">
        <v>-7.3555913561304436E-3</v>
      </c>
      <c r="E214">
        <v>4.0322635279384511E-3</v>
      </c>
      <c r="F214">
        <v>-2.4268264892368351E-3</v>
      </c>
      <c r="G214">
        <v>-2.260924941356247E-2</v>
      </c>
      <c r="I214">
        <v>1.5701516586100327E-2</v>
      </c>
      <c r="J214">
        <v>1.5119248694274367E-2</v>
      </c>
      <c r="K214">
        <v>-1.8959143103531537E-4</v>
      </c>
      <c r="L214">
        <v>-6.9836841658291323E-4</v>
      </c>
      <c r="M214">
        <v>1.1565359350055156E-2</v>
      </c>
      <c r="O214">
        <v>-3.2857165157775051E-2</v>
      </c>
      <c r="P214">
        <v>-3.3500868852820854E-3</v>
      </c>
      <c r="Q214">
        <v>-9.8622537917307754E-2</v>
      </c>
    </row>
    <row r="215" spans="1:17" x14ac:dyDescent="0.2">
      <c r="A215" s="1">
        <v>35755</v>
      </c>
      <c r="B215">
        <v>-1.6949591961824044E-2</v>
      </c>
      <c r="C215">
        <v>3.0911925696728796E-3</v>
      </c>
      <c r="E215">
        <v>-9.7777018689115835E-4</v>
      </c>
      <c r="F215">
        <v>3.6085105262999577E-3</v>
      </c>
      <c r="G215">
        <v>7.612175613130134E-3</v>
      </c>
      <c r="I215">
        <v>-3.5783502034325634E-3</v>
      </c>
      <c r="J215">
        <v>4.2766457665121297E-3</v>
      </c>
      <c r="K215">
        <v>-8.3778098542633649E-3</v>
      </c>
      <c r="L215">
        <v>1.2207802995906317E-3</v>
      </c>
      <c r="M215">
        <v>-1.4929661113629491E-3</v>
      </c>
      <c r="O215">
        <v>1.2963624638204298E-2</v>
      </c>
      <c r="P215">
        <v>-7.6692620788254576E-2</v>
      </c>
      <c r="Q215">
        <v>-2.6628792346601562E-2</v>
      </c>
    </row>
    <row r="216" spans="1:17" x14ac:dyDescent="0.2">
      <c r="A216" s="1">
        <v>35758</v>
      </c>
      <c r="B216">
        <v>-5.3561655524742013E-3</v>
      </c>
      <c r="C216">
        <v>4.5007774662015115E-3</v>
      </c>
      <c r="E216">
        <v>5.1776212863851505E-4</v>
      </c>
      <c r="F216">
        <v>-1.5364617134429265E-3</v>
      </c>
      <c r="G216">
        <v>-4.9180256080077357E-3</v>
      </c>
      <c r="I216">
        <v>-2.1049864745776116E-2</v>
      </c>
      <c r="J216">
        <v>-1.7196301767425887E-2</v>
      </c>
      <c r="K216">
        <v>9.8935357981087668E-3</v>
      </c>
      <c r="L216">
        <v>-1.2701767259541458E-3</v>
      </c>
      <c r="M216">
        <v>-1.6735046595248163E-2</v>
      </c>
      <c r="O216">
        <v>1.0298662084298089E-3</v>
      </c>
      <c r="P216">
        <v>-7.5223421237587393E-2</v>
      </c>
      <c r="Q216">
        <v>3.8239917199242753E-2</v>
      </c>
    </row>
    <row r="217" spans="1:17" x14ac:dyDescent="0.2">
      <c r="A217" s="1">
        <v>35759</v>
      </c>
      <c r="B217">
        <v>5.8903370898069195E-3</v>
      </c>
      <c r="C217">
        <v>3.3034480253800727E-3</v>
      </c>
      <c r="E217">
        <v>5.906488484858188E-3</v>
      </c>
      <c r="F217">
        <v>-8.7316048795777618E-3</v>
      </c>
      <c r="G217">
        <v>-5.2634852056126034E-3</v>
      </c>
      <c r="I217">
        <v>1.2909199753713557E-3</v>
      </c>
      <c r="J217">
        <v>4.3742065750685026E-3</v>
      </c>
      <c r="K217">
        <v>2.835808687449193E-3</v>
      </c>
      <c r="L217">
        <v>7.5403540365274254E-4</v>
      </c>
      <c r="M217">
        <v>-2.1527022375996993E-3</v>
      </c>
      <c r="O217">
        <v>-5.1599701691092195E-3</v>
      </c>
      <c r="P217">
        <v>1.5504186535965254E-2</v>
      </c>
      <c r="Q217">
        <v>-7.4885277757496718E-2</v>
      </c>
    </row>
    <row r="218" spans="1:17" x14ac:dyDescent="0.2">
      <c r="A218" s="1">
        <v>35760</v>
      </c>
      <c r="B218">
        <v>5.3247922704337753E-3</v>
      </c>
      <c r="C218">
        <v>-1.6503599172032562E-3</v>
      </c>
      <c r="E218">
        <v>6.6672612137963667E-3</v>
      </c>
      <c r="F218">
        <v>-1.31335461538515E-3</v>
      </c>
      <c r="G218">
        <v>-1.4815578636521802E-2</v>
      </c>
      <c r="I218">
        <v>3.4301471654120757E-3</v>
      </c>
      <c r="J218">
        <v>8.6204183087106533E-4</v>
      </c>
      <c r="K218">
        <v>-1.6176963299790931E-2</v>
      </c>
      <c r="L218">
        <v>-5.8526762424103365E-5</v>
      </c>
      <c r="M218">
        <v>2.9237393206234669E-3</v>
      </c>
      <c r="O218">
        <v>-9.3555775935845222E-3</v>
      </c>
      <c r="P218">
        <v>-5.129329438755046E-2</v>
      </c>
      <c r="Q218">
        <v>-9.7957499006877419E-2</v>
      </c>
    </row>
    <row r="219" spans="1:17" x14ac:dyDescent="0.2">
      <c r="A219" s="1">
        <v>35761</v>
      </c>
      <c r="B219">
        <v>2.1220499678816485E-3</v>
      </c>
      <c r="C219">
        <v>-2.2047253025116137E-3</v>
      </c>
      <c r="E219">
        <v>2.4958887538347554E-3</v>
      </c>
      <c r="F219">
        <v>-8.9645904703703947E-4</v>
      </c>
      <c r="G219">
        <v>0</v>
      </c>
      <c r="I219">
        <v>0</v>
      </c>
      <c r="J219">
        <v>0</v>
      </c>
      <c r="K219">
        <v>1.5337426319487184E-3</v>
      </c>
      <c r="L219">
        <v>0</v>
      </c>
      <c r="M219">
        <v>0</v>
      </c>
      <c r="O219">
        <v>0</v>
      </c>
      <c r="Q219">
        <v>-0.226687559748939</v>
      </c>
    </row>
    <row r="220" spans="1:17" x14ac:dyDescent="0.2">
      <c r="A220" s="1">
        <v>35762</v>
      </c>
      <c r="B220">
        <v>-5.8465075989647102E-3</v>
      </c>
      <c r="C220">
        <v>7.7735855314445303E-3</v>
      </c>
      <c r="E220">
        <v>-1.1331444771333416E-4</v>
      </c>
      <c r="F220">
        <v>9.817124805416454E-3</v>
      </c>
      <c r="G220">
        <v>-4.113915911681112E-4</v>
      </c>
      <c r="I220">
        <v>3.78711270926519E-3</v>
      </c>
      <c r="J220">
        <v>3.9432889422182952E-3</v>
      </c>
      <c r="K220">
        <v>-4.2234656752486695E-3</v>
      </c>
      <c r="L220">
        <v>6.1259259823562176E-4</v>
      </c>
      <c r="M220">
        <v>4.1021873673721503E-3</v>
      </c>
      <c r="O220">
        <v>0</v>
      </c>
      <c r="Q220">
        <v>0</v>
      </c>
    </row>
    <row r="221" spans="1:17" x14ac:dyDescent="0.2">
      <c r="A221" s="1">
        <v>35765</v>
      </c>
      <c r="B221">
        <v>-2.4279490287533321E-2</v>
      </c>
      <c r="C221">
        <v>6.3932854597031396E-3</v>
      </c>
      <c r="E221">
        <v>7.0013272274261585E-3</v>
      </c>
      <c r="F221">
        <v>-1.4219696672588267E-3</v>
      </c>
      <c r="G221">
        <v>4.0638221126084008E-3</v>
      </c>
      <c r="I221">
        <v>1.8674314904257108E-2</v>
      </c>
      <c r="J221">
        <v>2.0071444777911587E-2</v>
      </c>
      <c r="K221">
        <v>6.1373418575331315E-3</v>
      </c>
      <c r="L221">
        <v>4.6188868950508284E-4</v>
      </c>
      <c r="M221">
        <v>9.8139848879682766E-3</v>
      </c>
      <c r="O221">
        <v>-2.5920520207457109E-2</v>
      </c>
      <c r="Q221">
        <v>0.26207457133326162</v>
      </c>
    </row>
    <row r="222" spans="1:17" x14ac:dyDescent="0.2">
      <c r="A222" s="1">
        <v>35766</v>
      </c>
      <c r="B222">
        <v>-3.2823301187921987E-3</v>
      </c>
      <c r="C222">
        <v>-1.5544846914550313E-4</v>
      </c>
      <c r="E222">
        <v>-3.3764772408574059E-4</v>
      </c>
      <c r="F222">
        <v>-3.4447976097505169E-3</v>
      </c>
      <c r="G222">
        <v>-2.1423988770036713E-3</v>
      </c>
      <c r="I222">
        <v>-1.5044660039414865E-2</v>
      </c>
      <c r="J222">
        <v>-3.1750135845079884E-3</v>
      </c>
      <c r="K222">
        <v>2.8639637714289396E-3</v>
      </c>
      <c r="L222">
        <v>4.5316648846616006E-4</v>
      </c>
      <c r="M222">
        <v>-3.8770472270118926E-3</v>
      </c>
      <c r="O222">
        <v>5.344748158880943E-3</v>
      </c>
      <c r="P222">
        <v>3.6813973122716399E-2</v>
      </c>
      <c r="Q222">
        <v>-6.6445427186686131E-3</v>
      </c>
    </row>
    <row r="223" spans="1:17" x14ac:dyDescent="0.2">
      <c r="A223" s="1">
        <v>35767</v>
      </c>
      <c r="B223">
        <v>-9.3586288512054489E-3</v>
      </c>
      <c r="C223">
        <v>0</v>
      </c>
      <c r="E223">
        <v>-3.2698191271069723E-3</v>
      </c>
      <c r="F223">
        <v>1.6050890703384769E-3</v>
      </c>
      <c r="G223">
        <v>-7.7753907583987892E-3</v>
      </c>
      <c r="I223">
        <v>5.4384737489971404E-3</v>
      </c>
      <c r="J223">
        <v>5.2246776448777359E-3</v>
      </c>
      <c r="K223">
        <v>-1.906759468071484E-4</v>
      </c>
      <c r="L223">
        <v>1.2465129460199934E-3</v>
      </c>
      <c r="M223">
        <v>3.0705676966818439E-3</v>
      </c>
      <c r="O223">
        <v>2.129926257824849E-3</v>
      </c>
      <c r="P223">
        <v>5.0891607296389224E-2</v>
      </c>
      <c r="Q223">
        <v>-1.6807118316381174E-2</v>
      </c>
    </row>
    <row r="224" spans="1:17" x14ac:dyDescent="0.2">
      <c r="A224" s="1">
        <v>35768</v>
      </c>
      <c r="B224">
        <v>8.8105248591624288E-3</v>
      </c>
      <c r="C224">
        <v>5.6582718880860043E-3</v>
      </c>
      <c r="E224">
        <v>3.3875339077332414E-4</v>
      </c>
      <c r="F224">
        <v>-1.032937506032032E-2</v>
      </c>
      <c r="G224">
        <v>-1.2950946814109862E-2</v>
      </c>
      <c r="I224">
        <v>-1.0592991651988191E-3</v>
      </c>
      <c r="J224">
        <v>-3.764357966199559E-3</v>
      </c>
      <c r="K224">
        <v>-1.9071231105753813E-4</v>
      </c>
      <c r="L224">
        <v>2.6437736439242963E-4</v>
      </c>
      <c r="M224">
        <v>2.5324629060964011E-3</v>
      </c>
      <c r="O224">
        <v>-1.0695289116747919E-2</v>
      </c>
      <c r="P224">
        <v>-3.8915416249673609E-2</v>
      </c>
      <c r="Q224">
        <v>-5.4867918390509841E-2</v>
      </c>
    </row>
    <row r="225" spans="1:17" x14ac:dyDescent="0.2">
      <c r="A225" s="1">
        <v>35769</v>
      </c>
      <c r="B225">
        <v>-1.04712209854592E-2</v>
      </c>
      <c r="C225">
        <v>7.2391536779502497E-3</v>
      </c>
      <c r="E225">
        <v>6.7510804934195097E-3</v>
      </c>
      <c r="F225">
        <v>-5.5971979655572617E-3</v>
      </c>
      <c r="G225">
        <v>3.7850475539963147E-3</v>
      </c>
      <c r="I225">
        <v>1.2613645428760032E-2</v>
      </c>
      <c r="J225">
        <v>1.0925607814020006E-2</v>
      </c>
      <c r="K225">
        <v>9.4913392854546631E-3</v>
      </c>
      <c r="L225">
        <v>-2.2046942676469867E-3</v>
      </c>
      <c r="M225">
        <v>7.2167741651334473E-3</v>
      </c>
      <c r="O225">
        <v>5.8965595668426353E-3</v>
      </c>
      <c r="P225">
        <v>-2.0040750883446038E-2</v>
      </c>
      <c r="Q225">
        <v>1.7888645599710659E-3</v>
      </c>
    </row>
    <row r="226" spans="1:17" x14ac:dyDescent="0.2">
      <c r="A226" s="1">
        <v>35772</v>
      </c>
      <c r="B226">
        <v>-5.5417881063770421E-4</v>
      </c>
      <c r="C226">
        <v>1.9931014646979201E-3</v>
      </c>
      <c r="E226">
        <v>1.1207622355568286E-3</v>
      </c>
      <c r="F226">
        <v>-5.2646032459683027E-3</v>
      </c>
      <c r="G226">
        <v>8.7833789489112624E-4</v>
      </c>
      <c r="I226">
        <v>1.073839090644887E-2</v>
      </c>
      <c r="J226">
        <v>-1.4444401746465101E-3</v>
      </c>
      <c r="K226">
        <v>5.6518613147698857E-3</v>
      </c>
      <c r="L226">
        <v>-1.7968113130419805E-3</v>
      </c>
      <c r="M226">
        <v>9.0218657815275948E-3</v>
      </c>
      <c r="O226">
        <v>6.9241288622187789E-3</v>
      </c>
      <c r="P226">
        <v>-1.6326893287428781E-2</v>
      </c>
      <c r="Q226">
        <v>4.4140879641747614E-2</v>
      </c>
    </row>
    <row r="227" spans="1:17" x14ac:dyDescent="0.2">
      <c r="A227" s="1">
        <v>35773</v>
      </c>
      <c r="B227">
        <v>5.5278947511701176E-3</v>
      </c>
      <c r="C227">
        <v>-6.453617973578081E-3</v>
      </c>
      <c r="E227">
        <v>1.6787916645691909E-3</v>
      </c>
      <c r="F227">
        <v>2.3634226072622596E-3</v>
      </c>
      <c r="G227">
        <v>2.8461992227447968E-3</v>
      </c>
      <c r="I227">
        <v>-1.8942588163137312E-2</v>
      </c>
      <c r="J227">
        <v>-6.730868298905417E-3</v>
      </c>
      <c r="K227">
        <v>-1.4761812342359867E-2</v>
      </c>
      <c r="L227">
        <v>6.5001629742822246E-4</v>
      </c>
      <c r="M227">
        <v>-8.7936126021111553E-3</v>
      </c>
      <c r="O227">
        <v>-9.0643115945856952E-3</v>
      </c>
      <c r="P227">
        <v>-5.4982134417353175E-2</v>
      </c>
      <c r="Q227">
        <v>3.4044136642180638E-2</v>
      </c>
    </row>
    <row r="228" spans="1:17" x14ac:dyDescent="0.2">
      <c r="A228" s="1">
        <v>35774</v>
      </c>
      <c r="B228">
        <v>3.3020799479664348E-3</v>
      </c>
      <c r="C228">
        <v>-2.4695181557894781E-3</v>
      </c>
      <c r="E228">
        <v>-1.6775239785467666E-4</v>
      </c>
      <c r="F228">
        <v>-2.120763057418219E-3</v>
      </c>
      <c r="G228">
        <v>-1.9721435038695313E-2</v>
      </c>
      <c r="I228">
        <v>-1.4882966278472749E-2</v>
      </c>
      <c r="J228">
        <v>-6.1575979547357808E-3</v>
      </c>
      <c r="K228">
        <v>-8.2320748218007132E-3</v>
      </c>
      <c r="L228">
        <v>2.1898883827373319E-3</v>
      </c>
      <c r="M228">
        <v>-1.2285307849675277E-2</v>
      </c>
      <c r="O228">
        <v>-2.8798512866640792E-2</v>
      </c>
      <c r="P228">
        <v>1.7241806434506173E-2</v>
      </c>
      <c r="Q228">
        <v>5.3109783991635177E-2</v>
      </c>
    </row>
    <row r="229" spans="1:17" x14ac:dyDescent="0.2">
      <c r="A229" s="1">
        <v>35775</v>
      </c>
      <c r="B229">
        <v>-4.9571569757002288E-3</v>
      </c>
      <c r="C229">
        <v>1.7755823555534536E-3</v>
      </c>
      <c r="E229">
        <v>-1.6009361089757375E-2</v>
      </c>
      <c r="F229">
        <v>6.5296483510577938E-3</v>
      </c>
      <c r="G229">
        <v>-7.7579467362906733E-3</v>
      </c>
      <c r="I229">
        <v>-2.4133145919380792E-2</v>
      </c>
      <c r="J229">
        <v>-1.5431041931789083E-2</v>
      </c>
      <c r="K229">
        <v>-2.1168101813678741E-3</v>
      </c>
      <c r="L229">
        <v>3.225316404419057E-3</v>
      </c>
      <c r="M229">
        <v>-1.8915795306565189E-2</v>
      </c>
      <c r="O229">
        <v>5.5111602386915268E-4</v>
      </c>
      <c r="P229">
        <v>4.5937095187025608E-2</v>
      </c>
      <c r="Q229">
        <v>-7.1879927995938939E-2</v>
      </c>
    </row>
    <row r="230" spans="1:17" x14ac:dyDescent="0.2">
      <c r="A230" s="1">
        <v>35776</v>
      </c>
      <c r="B230">
        <v>1.6550770277337183E-3</v>
      </c>
      <c r="C230">
        <v>5.2311835579550003E-3</v>
      </c>
      <c r="E230">
        <v>9.4449702496214837E-3</v>
      </c>
      <c r="F230">
        <v>-5.0749263100568322E-3</v>
      </c>
      <c r="G230">
        <v>-3.1798648219451093E-3</v>
      </c>
      <c r="I230">
        <v>-1.4190317982463382E-2</v>
      </c>
      <c r="J230">
        <v>-1.6244573431775688E-3</v>
      </c>
      <c r="K230">
        <v>-2.5074755157460148E-3</v>
      </c>
      <c r="L230">
        <v>3.3490446448045407E-3</v>
      </c>
      <c r="M230">
        <v>-4.8859455418747326E-3</v>
      </c>
      <c r="O230">
        <v>3.3003330286569214E-3</v>
      </c>
      <c r="P230">
        <v>-7.6308193063324425E-2</v>
      </c>
      <c r="Q230">
        <v>9.1667226943033947E-2</v>
      </c>
    </row>
    <row r="231" spans="1:17" x14ac:dyDescent="0.2">
      <c r="A231" s="1">
        <v>35779</v>
      </c>
      <c r="B231">
        <v>-2.9084786380756556E-2</v>
      </c>
      <c r="C231">
        <v>4.2111773118084185E-3</v>
      </c>
      <c r="E231">
        <v>-1.1258725524158141E-4</v>
      </c>
      <c r="F231">
        <v>-1.0533783887665151E-2</v>
      </c>
      <c r="G231">
        <v>-6.7613725422831332E-3</v>
      </c>
      <c r="I231">
        <v>-1.3016003176052829E-5</v>
      </c>
      <c r="J231">
        <v>1.0434260299034926E-2</v>
      </c>
      <c r="K231">
        <v>7.8869313319303476E-3</v>
      </c>
      <c r="L231">
        <v>-1.350884881732587E-3</v>
      </c>
      <c r="M231">
        <v>-4.4344919062774034E-3</v>
      </c>
      <c r="O231">
        <v>-2.1990113314366939E-3</v>
      </c>
      <c r="P231">
        <v>8.7719860728370409E-3</v>
      </c>
      <c r="Q231">
        <v>-0.11811932441423256</v>
      </c>
    </row>
    <row r="232" spans="1:17" x14ac:dyDescent="0.2">
      <c r="A232" s="1">
        <v>35780</v>
      </c>
      <c r="B232">
        <v>-3.9807329780859619E-3</v>
      </c>
      <c r="C232">
        <v>-1.1467452806682903E-3</v>
      </c>
      <c r="E232">
        <v>2.5301523154401839E-3</v>
      </c>
      <c r="F232">
        <v>2.9948376752515098E-3</v>
      </c>
      <c r="G232">
        <v>5.3713723661929849E-3</v>
      </c>
      <c r="I232">
        <v>1.0642392552090573E-2</v>
      </c>
      <c r="J232">
        <v>4.8150944991393165E-3</v>
      </c>
      <c r="K232">
        <v>-5.1868332594872937E-3</v>
      </c>
      <c r="L232">
        <v>5.6422074354390563E-4</v>
      </c>
      <c r="M232">
        <v>1.0826249223907767E-2</v>
      </c>
      <c r="O232">
        <v>0</v>
      </c>
      <c r="P232">
        <v>-2.2075951699199736E-2</v>
      </c>
      <c r="Q232">
        <v>-3.7440973067065925E-2</v>
      </c>
    </row>
    <row r="233" spans="1:17" x14ac:dyDescent="0.2">
      <c r="A233" s="1">
        <v>35781</v>
      </c>
      <c r="B233">
        <v>1.1331618734303321E-2</v>
      </c>
      <c r="C233">
        <v>-2.7923942611737522E-2</v>
      </c>
      <c r="E233">
        <v>-3.431306980761121E-3</v>
      </c>
      <c r="F233">
        <v>8.3260379492308845E-3</v>
      </c>
      <c r="G233">
        <v>5.5737682706116527E-3</v>
      </c>
      <c r="I233">
        <v>-3.6253660231546857E-3</v>
      </c>
      <c r="J233">
        <v>-2.5858784152466632E-3</v>
      </c>
      <c r="K233">
        <v>7.8657479882817995E-3</v>
      </c>
      <c r="L233">
        <v>-1.2012868815813454E-3</v>
      </c>
      <c r="M233">
        <v>2.5828279872933107E-3</v>
      </c>
      <c r="O233">
        <v>1.100110121950978E-3</v>
      </c>
      <c r="P233">
        <v>1.7699577099400638E-2</v>
      </c>
      <c r="Q233">
        <v>-6.2505923484477255E-2</v>
      </c>
    </row>
    <row r="234" spans="1:17" x14ac:dyDescent="0.2">
      <c r="A234" s="1">
        <v>35782</v>
      </c>
      <c r="B234">
        <v>6.178032474668708E-3</v>
      </c>
      <c r="C234">
        <v>1.0329538593861345E-2</v>
      </c>
      <c r="E234">
        <v>4.5067884262349543E-4</v>
      </c>
      <c r="F234">
        <v>9.1572421328336324E-3</v>
      </c>
      <c r="G234">
        <v>2.2227325352997184E-3</v>
      </c>
      <c r="I234">
        <v>-1.5756358236032515E-2</v>
      </c>
      <c r="J234">
        <v>-1.0662103045673908E-2</v>
      </c>
      <c r="K234">
        <v>-2.1042571131334666E-3</v>
      </c>
      <c r="L234">
        <v>2.0812186810457503E-3</v>
      </c>
      <c r="M234">
        <v>-1.4383979500968473E-2</v>
      </c>
      <c r="O234">
        <v>1.7979236688002397E-2</v>
      </c>
      <c r="P234">
        <v>3.8714512180690643E-2</v>
      </c>
      <c r="Q234">
        <v>-6.4124579111974903E-2</v>
      </c>
    </row>
    <row r="235" spans="1:17" x14ac:dyDescent="0.2">
      <c r="A235" s="1">
        <v>35783</v>
      </c>
      <c r="B235">
        <v>-4.4892919047719755E-3</v>
      </c>
      <c r="C235">
        <v>7.3686585109077937E-3</v>
      </c>
      <c r="E235">
        <v>5.632057673750359E-5</v>
      </c>
      <c r="F235">
        <v>1.1986815939304609E-3</v>
      </c>
      <c r="G235">
        <v>-1.6657951700270819E-3</v>
      </c>
      <c r="I235">
        <v>1.017083813353634E-3</v>
      </c>
      <c r="J235">
        <v>-8.9586736446264376E-3</v>
      </c>
      <c r="K235">
        <v>2.9064132943911334E-2</v>
      </c>
      <c r="L235">
        <v>1.7153699741266743E-3</v>
      </c>
      <c r="M235">
        <v>-7.6156028336230909E-4</v>
      </c>
      <c r="O235">
        <v>-7.0441906018035598E-3</v>
      </c>
      <c r="P235">
        <v>-8.4746269909722321E-3</v>
      </c>
      <c r="Q235">
        <v>-4.6398680535657419E-2</v>
      </c>
    </row>
    <row r="236" spans="1:17" x14ac:dyDescent="0.2">
      <c r="A236" s="1">
        <v>35786</v>
      </c>
      <c r="B236">
        <v>2.2471033099686921E-3</v>
      </c>
      <c r="C236">
        <v>7.1613134758281858E-3</v>
      </c>
      <c r="E236">
        <v>3.5418167734889362E-3</v>
      </c>
      <c r="F236">
        <v>-3.600363925177747E-3</v>
      </c>
      <c r="G236">
        <v>-1.4928885115679523E-2</v>
      </c>
      <c r="I236">
        <v>4.7893313216358889E-3</v>
      </c>
      <c r="J236">
        <v>7.28240295353055E-3</v>
      </c>
      <c r="K236">
        <v>1.1466742989430373E-2</v>
      </c>
      <c r="L236">
        <v>3.2063831326481241E-4</v>
      </c>
      <c r="M236">
        <v>6.7623135580354172E-3</v>
      </c>
      <c r="O236">
        <v>-1.1484949866896957E-2</v>
      </c>
      <c r="P236">
        <v>8.4746269909722356E-3</v>
      </c>
      <c r="Q236">
        <v>0.13739265832334099</v>
      </c>
    </row>
    <row r="237" spans="1:17" x14ac:dyDescent="0.2">
      <c r="A237" s="1">
        <v>35787</v>
      </c>
      <c r="B237">
        <v>-9.5856650888278029E-3</v>
      </c>
      <c r="C237">
        <v>-6.3115973071327554E-3</v>
      </c>
      <c r="E237">
        <v>-4.1615176468178744E-3</v>
      </c>
      <c r="F237">
        <v>2.2217561005164425E-3</v>
      </c>
      <c r="G237">
        <v>-6.0164312323088042E-3</v>
      </c>
      <c r="I237">
        <v>-1.4563188640834619E-2</v>
      </c>
      <c r="J237">
        <v>-1.5395241804830193E-2</v>
      </c>
      <c r="K237">
        <v>8.4234154897890358E-3</v>
      </c>
      <c r="L237">
        <v>-6.0778125494136743E-5</v>
      </c>
      <c r="M237">
        <v>-2.0120492993515879E-3</v>
      </c>
      <c r="O237">
        <v>5.4990378069820955E-4</v>
      </c>
      <c r="P237">
        <v>-1.2739025777429826E-2</v>
      </c>
      <c r="Q237">
        <v>6.0898182206596568E-2</v>
      </c>
    </row>
    <row r="238" spans="1:17" x14ac:dyDescent="0.2">
      <c r="A238" s="1">
        <v>35788</v>
      </c>
      <c r="B238">
        <v>-6.251769445529104E-3</v>
      </c>
      <c r="C238">
        <v>2.0055545136434547E-3</v>
      </c>
      <c r="E238">
        <v>-1.692047781024449E-3</v>
      </c>
      <c r="F238">
        <v>5.9962824846354601E-4</v>
      </c>
      <c r="G238">
        <v>4.8951225573728762E-3</v>
      </c>
      <c r="I238">
        <v>-6.8983207258322722E-3</v>
      </c>
      <c r="J238">
        <v>-6.8703090472186238E-3</v>
      </c>
      <c r="K238">
        <v>-2.1379362030687226E-2</v>
      </c>
      <c r="L238">
        <v>-4.8779071960635393E-4</v>
      </c>
      <c r="M238">
        <v>-2.348560511103923E-3</v>
      </c>
      <c r="O238">
        <v>3.2930874984694559E-3</v>
      </c>
      <c r="P238">
        <v>-5.7158413839948519E-2</v>
      </c>
      <c r="Q238">
        <v>-0.25256560141878898</v>
      </c>
    </row>
    <row r="239" spans="1:17" x14ac:dyDescent="0.2">
      <c r="A239" s="1">
        <v>35789</v>
      </c>
      <c r="B239">
        <v>0</v>
      </c>
      <c r="C239">
        <v>1.9246320271835823E-3</v>
      </c>
      <c r="E239">
        <v>1.5793336240070084E-3</v>
      </c>
      <c r="F239">
        <v>2.3949239084460295E-3</v>
      </c>
      <c r="G239">
        <v>0</v>
      </c>
      <c r="I239">
        <v>0</v>
      </c>
      <c r="J239">
        <v>0</v>
      </c>
      <c r="K239">
        <v>-3.7264766594834902E-4</v>
      </c>
      <c r="L239">
        <v>0</v>
      </c>
      <c r="M239">
        <v>0</v>
      </c>
      <c r="O239">
        <v>0</v>
      </c>
    </row>
    <row r="240" spans="1:17" x14ac:dyDescent="0.2">
      <c r="A240" s="1">
        <v>35790</v>
      </c>
      <c r="B240">
        <v>0</v>
      </c>
      <c r="C240">
        <v>1.1530037020462294E-3</v>
      </c>
      <c r="E240">
        <v>-3.3821871799298711E-4</v>
      </c>
      <c r="F240">
        <v>2.2102096748701366E-3</v>
      </c>
      <c r="G240">
        <v>-2.7104649490349597E-3</v>
      </c>
      <c r="I240">
        <v>7.8714150769187332E-3</v>
      </c>
      <c r="J240">
        <v>4.0232030127574665E-3</v>
      </c>
      <c r="K240">
        <v>-5.9813262436098202E-3</v>
      </c>
      <c r="L240">
        <v>6.1922023001057989E-5</v>
      </c>
      <c r="M240">
        <v>1.0682113225411551E-3</v>
      </c>
      <c r="O240">
        <v>-2.7434859457508326E-3</v>
      </c>
    </row>
    <row r="241" spans="1:17" x14ac:dyDescent="0.2">
      <c r="A241" s="1">
        <v>35793</v>
      </c>
      <c r="B241">
        <v>-1.6092172976164738E-2</v>
      </c>
      <c r="C241">
        <v>-4.3113470430850868E-3</v>
      </c>
      <c r="E241">
        <v>8.8684909945397558E-3</v>
      </c>
      <c r="F241">
        <v>-3.3470833949258098E-3</v>
      </c>
      <c r="G241">
        <v>-9.7694796494610346E-3</v>
      </c>
      <c r="I241">
        <v>1.7102059091931118E-2</v>
      </c>
      <c r="J241">
        <v>1.7885778036975421E-2</v>
      </c>
      <c r="K241">
        <v>9.7015686295846438E-3</v>
      </c>
      <c r="L241">
        <v>1.2734203896871461E-6</v>
      </c>
      <c r="M241">
        <v>1.2214828346971084E-2</v>
      </c>
      <c r="O241">
        <v>-3.2386973574716101E-2</v>
      </c>
      <c r="P241">
        <v>0</v>
      </c>
      <c r="Q241">
        <v>0</v>
      </c>
    </row>
    <row r="242" spans="1:17" x14ac:dyDescent="0.2">
      <c r="A242" s="1">
        <v>35794</v>
      </c>
      <c r="B242">
        <v>6.3528663603555149E-3</v>
      </c>
      <c r="C242">
        <v>3.7734440831756659E-3</v>
      </c>
      <c r="E242">
        <v>-1.2301500097476373E-3</v>
      </c>
      <c r="F242">
        <v>-9.2022421847386057E-3</v>
      </c>
      <c r="G242">
        <v>-5.0941514493836665E-3</v>
      </c>
      <c r="I242">
        <v>1.7779793292925412E-2</v>
      </c>
      <c r="J242">
        <v>1.8169089352507817E-2</v>
      </c>
      <c r="K242">
        <v>7.4239053149845169E-4</v>
      </c>
      <c r="L242">
        <v>-1.47666466981913E-3</v>
      </c>
      <c r="M242">
        <v>1.7056694594572649E-2</v>
      </c>
      <c r="O242">
        <v>-1.1357184639273798E-3</v>
      </c>
      <c r="P242">
        <v>0.1010032102888706</v>
      </c>
      <c r="Q242">
        <v>5.3073728913186013E-2</v>
      </c>
    </row>
    <row r="243" spans="1:17" x14ac:dyDescent="0.2">
      <c r="A243" s="1">
        <v>35795</v>
      </c>
      <c r="B243">
        <v>5.7405070589436448E-3</v>
      </c>
      <c r="C243">
        <v>3.6826802400279053E-3</v>
      </c>
      <c r="E243">
        <v>6.3580805375922332E-3</v>
      </c>
      <c r="F243">
        <v>-5.999836185788544E-3</v>
      </c>
      <c r="G243">
        <v>8.7316685486245359E-4</v>
      </c>
      <c r="I243">
        <v>3.3935313138757596E-3</v>
      </c>
      <c r="J243">
        <v>-4.2240389651750131E-4</v>
      </c>
      <c r="K243">
        <v>-8.0097289543111568E-3</v>
      </c>
      <c r="L243">
        <v>2.1454637850668507E-3</v>
      </c>
      <c r="M243">
        <v>6.9113853291120683E-3</v>
      </c>
      <c r="O243">
        <v>2.2701485345390775E-3</v>
      </c>
      <c r="P243">
        <v>-8.7719860728369941E-3</v>
      </c>
      <c r="Q243">
        <v>2.9776199921365703E-3</v>
      </c>
    </row>
    <row r="244" spans="1:17" x14ac:dyDescent="0.2">
      <c r="A244" s="1">
        <v>35796</v>
      </c>
      <c r="B244">
        <v>0</v>
      </c>
      <c r="C244">
        <v>-2.2977061334956804E-4</v>
      </c>
      <c r="E244">
        <v>-7.7864297593619955E-4</v>
      </c>
      <c r="F244">
        <v>1.4578147512876146E-3</v>
      </c>
      <c r="G244">
        <v>0</v>
      </c>
      <c r="I244">
        <v>0</v>
      </c>
      <c r="J244">
        <v>0</v>
      </c>
      <c r="K244">
        <v>-3.7411148958604688E-4</v>
      </c>
      <c r="L244">
        <v>0</v>
      </c>
      <c r="M244">
        <v>0</v>
      </c>
      <c r="O244">
        <v>0</v>
      </c>
      <c r="Q244">
        <v>-7.0303424775736284E-2</v>
      </c>
    </row>
    <row r="245" spans="1:17" x14ac:dyDescent="0.2">
      <c r="A245" s="1">
        <v>35797</v>
      </c>
      <c r="B245">
        <v>0</v>
      </c>
      <c r="C245">
        <v>1.3466936130243178E-2</v>
      </c>
      <c r="E245">
        <v>2.8890514011152982E-3</v>
      </c>
      <c r="F245">
        <v>-1.5186031771900162E-3</v>
      </c>
      <c r="G245">
        <v>-1.3088813111766203E-2</v>
      </c>
      <c r="I245">
        <v>7.094208465226094E-3</v>
      </c>
      <c r="J245">
        <v>4.7392235588031573E-3</v>
      </c>
      <c r="K245">
        <v>-8.0774366101747878E-3</v>
      </c>
      <c r="L245">
        <v>3.9389433734344876E-3</v>
      </c>
      <c r="M245">
        <v>-1.1447673938316323E-3</v>
      </c>
      <c r="O245">
        <v>-1.1976191046715762E-2</v>
      </c>
      <c r="Q245">
        <v>0</v>
      </c>
    </row>
    <row r="246" spans="1:17" x14ac:dyDescent="0.2">
      <c r="A246" s="1">
        <v>35800</v>
      </c>
      <c r="B246">
        <v>-2.609602613585877E-2</v>
      </c>
      <c r="C246">
        <v>8.278816005988213E-3</v>
      </c>
      <c r="E246">
        <v>1.2131386717398142E-2</v>
      </c>
      <c r="F246">
        <v>-9.283076313352949E-3</v>
      </c>
      <c r="G246">
        <v>-9.4102682605259145E-3</v>
      </c>
      <c r="I246">
        <v>7.9291269265471722E-3</v>
      </c>
      <c r="J246">
        <v>2.0798015805903493E-3</v>
      </c>
      <c r="K246">
        <v>-1.5778295205557496E-2</v>
      </c>
      <c r="L246">
        <v>6.3751372239231521E-3</v>
      </c>
      <c r="M246">
        <v>1.2362921971172467E-3</v>
      </c>
      <c r="O246">
        <v>-3.1471128712220818E-2</v>
      </c>
      <c r="P246">
        <v>-3.1605339415331099E-2</v>
      </c>
      <c r="Q246">
        <v>4.2670367196206781E-2</v>
      </c>
    </row>
    <row r="247" spans="1:17" x14ac:dyDescent="0.2">
      <c r="A247" s="1">
        <v>35801</v>
      </c>
      <c r="B247">
        <v>-5.5972620627202955E-3</v>
      </c>
      <c r="C247">
        <v>5.6056053210109553E-3</v>
      </c>
      <c r="E247">
        <v>6.5556093832197758E-3</v>
      </c>
      <c r="F247">
        <v>-5.9077094897284944E-3</v>
      </c>
      <c r="G247">
        <v>-4.0367414539868958E-3</v>
      </c>
      <c r="I247">
        <v>-8.8084091347187237E-3</v>
      </c>
      <c r="J247">
        <v>-1.0794229263157798E-2</v>
      </c>
      <c r="K247">
        <v>-1.1503068753073451E-3</v>
      </c>
      <c r="L247">
        <v>8.2511105634680169E-4</v>
      </c>
      <c r="M247">
        <v>-9.1018372214252616E-3</v>
      </c>
      <c r="O247">
        <v>1.1834320907801274E-3</v>
      </c>
      <c r="P247">
        <v>-7.6227365387884369E-2</v>
      </c>
      <c r="Q247">
        <v>-0.10575676217011942</v>
      </c>
    </row>
    <row r="248" spans="1:17" x14ac:dyDescent="0.2">
      <c r="A248" s="1">
        <v>35802</v>
      </c>
      <c r="B248">
        <v>-4.1444042297219298E-3</v>
      </c>
      <c r="C248">
        <v>-1.5927013859238923E-2</v>
      </c>
      <c r="E248">
        <v>-6.0076641640304735E-3</v>
      </c>
      <c r="F248">
        <v>2.7120332204626126E-3</v>
      </c>
      <c r="G248">
        <v>-3.9014464641183807E-3</v>
      </c>
      <c r="I248">
        <v>-1.1738479196727991E-2</v>
      </c>
      <c r="J248">
        <v>-2.6727735042311263E-3</v>
      </c>
      <c r="K248">
        <v>1.9164436681928627E-3</v>
      </c>
      <c r="L248">
        <v>-2.1617145719823624E-3</v>
      </c>
      <c r="M248">
        <v>-7.6719309184878071E-3</v>
      </c>
      <c r="O248">
        <v>-5.3365083656868951E-3</v>
      </c>
      <c r="P248">
        <v>6.237033072645809E-2</v>
      </c>
      <c r="Q248">
        <v>-3.4032931317078069E-3</v>
      </c>
    </row>
    <row r="249" spans="1:17" x14ac:dyDescent="0.2">
      <c r="A249" s="1">
        <v>35803</v>
      </c>
      <c r="B249">
        <v>3.8489349903753963E-3</v>
      </c>
      <c r="C249">
        <v>3.779293991893229E-3</v>
      </c>
      <c r="E249">
        <v>-1.6447372128782674E-3</v>
      </c>
      <c r="F249">
        <v>-7.2278306937166277E-3</v>
      </c>
      <c r="G249">
        <v>-7.4821076962763595E-3</v>
      </c>
      <c r="I249">
        <v>-3.9522192826242667E-3</v>
      </c>
      <c r="J249">
        <v>-8.2810816715772478E-3</v>
      </c>
      <c r="K249">
        <v>-2.0308211716564575E-2</v>
      </c>
      <c r="L249">
        <v>2.7814769921203422E-3</v>
      </c>
      <c r="M249">
        <v>-9.5383540227241773E-3</v>
      </c>
      <c r="O249">
        <v>8.8784247013328141E-3</v>
      </c>
      <c r="P249">
        <v>-9.345862418237658E-3</v>
      </c>
      <c r="Q249">
        <v>-4.6520075158704231E-2</v>
      </c>
    </row>
    <row r="250" spans="1:17" x14ac:dyDescent="0.2">
      <c r="A250" s="1">
        <v>35804</v>
      </c>
      <c r="B250">
        <v>-1.368669988172797E-2</v>
      </c>
      <c r="C250">
        <v>-3.4764242992624617E-3</v>
      </c>
      <c r="E250">
        <v>-2.7438606290953012E-4</v>
      </c>
      <c r="F250">
        <v>-6.200204608739587E-5</v>
      </c>
      <c r="G250">
        <v>-7.1999016207465981E-3</v>
      </c>
      <c r="I250">
        <v>-3.4213278250989201E-2</v>
      </c>
      <c r="J250">
        <v>-3.0112587684611704E-2</v>
      </c>
      <c r="K250">
        <v>-1.6747509943374154E-2</v>
      </c>
      <c r="L250">
        <v>3.5093977675319005E-3</v>
      </c>
      <c r="M250">
        <v>-3.0431843022643151E-2</v>
      </c>
      <c r="O250">
        <v>-2.0238786041298685E-2</v>
      </c>
      <c r="P250">
        <v>-9.4340322333586416E-3</v>
      </c>
      <c r="Q250">
        <v>7.5637528917067653E-2</v>
      </c>
    </row>
    <row r="251" spans="1:17" x14ac:dyDescent="0.2">
      <c r="A251" s="1">
        <v>35807</v>
      </c>
      <c r="B251">
        <v>-4.2028818029131131E-3</v>
      </c>
      <c r="C251">
        <v>4.0797880704892889E-3</v>
      </c>
      <c r="E251">
        <v>-4.9408471812961707E-4</v>
      </c>
      <c r="F251">
        <v>5.9347355198145265E-3</v>
      </c>
      <c r="G251">
        <v>-9.2485414014962606E-3</v>
      </c>
      <c r="I251">
        <v>2.8962422264641099E-3</v>
      </c>
      <c r="J251">
        <v>1.234147112224737E-2</v>
      </c>
      <c r="K251">
        <v>-1.9870839608355535E-4</v>
      </c>
      <c r="L251">
        <v>3.6636230602795847E-4</v>
      </c>
      <c r="M251">
        <v>-5.025319195184284E-3</v>
      </c>
      <c r="O251">
        <v>-9.6677490152873528E-3</v>
      </c>
      <c r="P251">
        <v>-9.5238815112554786E-3</v>
      </c>
      <c r="Q251">
        <v>0.23891254824480501</v>
      </c>
    </row>
    <row r="252" spans="1:17" x14ac:dyDescent="0.2">
      <c r="A252" s="1">
        <v>35808</v>
      </c>
      <c r="B252">
        <v>2.8471597750173966E-2</v>
      </c>
      <c r="C252">
        <v>-8.4804021523880255E-3</v>
      </c>
      <c r="E252">
        <v>5.491035885299467E-5</v>
      </c>
      <c r="F252">
        <v>7.2468535537429778E-3</v>
      </c>
      <c r="G252">
        <v>9.6246406414224328E-3</v>
      </c>
      <c r="I252">
        <v>2.2334582025142595E-2</v>
      </c>
      <c r="J252">
        <v>1.3651980891242489E-2</v>
      </c>
      <c r="K252">
        <v>3.1301460003649535E-2</v>
      </c>
      <c r="L252">
        <v>-9.6169355711800506E-4</v>
      </c>
      <c r="M252">
        <v>1.823230941401845E-2</v>
      </c>
      <c r="O252">
        <v>-2.4316121403722209E-3</v>
      </c>
      <c r="P252">
        <v>-4.4016885416774211E-2</v>
      </c>
      <c r="Q252">
        <v>-7.0204212053203097E-2</v>
      </c>
    </row>
    <row r="253" spans="1:17" x14ac:dyDescent="0.2">
      <c r="A253" s="1">
        <v>35809</v>
      </c>
      <c r="B253">
        <v>1.1339028750959615E-2</v>
      </c>
      <c r="C253">
        <v>-4.6492214380191785E-3</v>
      </c>
      <c r="E253">
        <v>-9.3388640841254292E-4</v>
      </c>
      <c r="F253">
        <v>-3.4326379175761371E-3</v>
      </c>
      <c r="G253">
        <v>3.9304347737694509E-4</v>
      </c>
      <c r="I253">
        <v>4.6143125307297585E-3</v>
      </c>
      <c r="J253">
        <v>6.0940682614764596E-3</v>
      </c>
      <c r="K253">
        <v>-4.0528859877043731E-3</v>
      </c>
      <c r="L253">
        <v>-1.32874563690663E-3</v>
      </c>
      <c r="M253">
        <v>8.3059130241263518E-3</v>
      </c>
      <c r="O253">
        <v>1.2165451622042649E-3</v>
      </c>
      <c r="P253">
        <v>9.950330853168092E-3</v>
      </c>
      <c r="Q253">
        <v>-2.9330436721190931E-2</v>
      </c>
    </row>
    <row r="254" spans="1:17" x14ac:dyDescent="0.2">
      <c r="A254" s="1">
        <v>35810</v>
      </c>
      <c r="B254">
        <v>-2.0256607978659468E-3</v>
      </c>
      <c r="C254">
        <v>-8.4388686458645949E-3</v>
      </c>
      <c r="E254">
        <v>6.1366693047544456E-3</v>
      </c>
      <c r="F254">
        <v>9.8195662732621265E-4</v>
      </c>
      <c r="G254">
        <v>-8.717397913244251E-4</v>
      </c>
      <c r="I254">
        <v>-1.0982551768987184E-3</v>
      </c>
      <c r="J254">
        <v>-7.55503496640577E-3</v>
      </c>
      <c r="K254">
        <v>-1.0302355676487324E-2</v>
      </c>
      <c r="L254">
        <v>-7.614006527663918E-4</v>
      </c>
      <c r="M254">
        <v>-4.2670207360873071E-4</v>
      </c>
      <c r="O254">
        <v>-6.7093877795240354E-3</v>
      </c>
      <c r="P254">
        <v>1.4742281737203431E-2</v>
      </c>
      <c r="Q254">
        <v>7.400509325923646E-2</v>
      </c>
    </row>
    <row r="255" spans="1:17" x14ac:dyDescent="0.2">
      <c r="A255" s="1">
        <v>35811</v>
      </c>
      <c r="B255">
        <v>-5.228092427639908E-3</v>
      </c>
      <c r="C255">
        <v>-3.4728956379515641E-3</v>
      </c>
      <c r="E255">
        <v>1.8009664594412396E-3</v>
      </c>
      <c r="F255">
        <v>-1.1047690315332695E-3</v>
      </c>
      <c r="G255">
        <v>8.1882518719039541E-3</v>
      </c>
      <c r="I255">
        <v>1.0173917476606184E-2</v>
      </c>
      <c r="J255">
        <v>1.1274854827849679E-2</v>
      </c>
      <c r="K255">
        <v>5.6502829330203931E-3</v>
      </c>
      <c r="L255">
        <v>-2.5133260332440006E-3</v>
      </c>
      <c r="M255">
        <v>1.0613307171648826E-2</v>
      </c>
      <c r="O255">
        <v>1.0350168500179996E-2</v>
      </c>
      <c r="P255">
        <v>9.7088141269609032E-3</v>
      </c>
      <c r="Q255">
        <v>-3.573027472539072E-3</v>
      </c>
    </row>
    <row r="256" spans="1:17" x14ac:dyDescent="0.2">
      <c r="A256" s="1">
        <v>35814</v>
      </c>
      <c r="B256">
        <v>-9.3622862405272587E-3</v>
      </c>
      <c r="C256">
        <v>-6.9602879728877624E-4</v>
      </c>
      <c r="E256">
        <v>1.1988448931893631E-3</v>
      </c>
      <c r="F256">
        <v>6.0611811973938431E-3</v>
      </c>
      <c r="G256">
        <v>0</v>
      </c>
      <c r="I256">
        <v>0</v>
      </c>
      <c r="J256">
        <v>0</v>
      </c>
      <c r="K256">
        <v>-1.9430681106510965E-4</v>
      </c>
      <c r="L256">
        <v>0</v>
      </c>
      <c r="M256">
        <v>0</v>
      </c>
      <c r="O256">
        <v>0</v>
      </c>
      <c r="Q256">
        <v>-7.669257247907689E-2</v>
      </c>
    </row>
    <row r="257" spans="1:17" x14ac:dyDescent="0.2">
      <c r="A257" s="1">
        <v>35815</v>
      </c>
      <c r="B257">
        <v>-5.8807157654427794E-4</v>
      </c>
      <c r="C257">
        <v>-6.8312639511172793E-3</v>
      </c>
      <c r="E257">
        <v>1.1974093848915108E-3</v>
      </c>
      <c r="F257">
        <v>-6.7983725319222124E-3</v>
      </c>
      <c r="G257">
        <v>-2.4555642048039884E-3</v>
      </c>
      <c r="I257">
        <v>1.7291789610310655E-2</v>
      </c>
      <c r="J257">
        <v>1.7618013464256187E-2</v>
      </c>
      <c r="K257">
        <v>-1.9434457353952143E-4</v>
      </c>
      <c r="L257">
        <v>-4.021203594263485E-4</v>
      </c>
      <c r="M257">
        <v>1.1801060504884308E-2</v>
      </c>
      <c r="O257">
        <v>-5.4661539077544338E-3</v>
      </c>
      <c r="Q257">
        <v>1.05718906162213E-2</v>
      </c>
    </row>
    <row r="258" spans="1:17" x14ac:dyDescent="0.2">
      <c r="A258" s="1">
        <v>35816</v>
      </c>
      <c r="B258">
        <v>1.5178450244711464E-2</v>
      </c>
      <c r="C258">
        <v>-1.1989329838341188E-2</v>
      </c>
      <c r="E258">
        <v>-1.1984055433234584E-2</v>
      </c>
      <c r="F258">
        <v>3.3743398378232236E-3</v>
      </c>
      <c r="G258">
        <v>-5.5993135233607261E-3</v>
      </c>
      <c r="I258">
        <v>-1.3970789482190143E-3</v>
      </c>
      <c r="J258">
        <v>-7.9922042727701339E-3</v>
      </c>
      <c r="K258">
        <v>-3.1146608788815483E-3</v>
      </c>
      <c r="L258">
        <v>1.3301756812123563E-3</v>
      </c>
      <c r="M258">
        <v>-3.2977270944618527E-3</v>
      </c>
      <c r="O258">
        <v>-1.4724192393936675E-2</v>
      </c>
      <c r="P258">
        <v>0</v>
      </c>
      <c r="Q258">
        <v>-9.6062700679893313E-3</v>
      </c>
    </row>
    <row r="259" spans="1:17" x14ac:dyDescent="0.2">
      <c r="A259" s="1">
        <v>35817</v>
      </c>
      <c r="B259">
        <v>0</v>
      </c>
      <c r="C259">
        <v>4.0124360507821357E-3</v>
      </c>
      <c r="E259">
        <v>-7.2932529480306098E-3</v>
      </c>
      <c r="F259">
        <v>9.9945984026055847E-3</v>
      </c>
      <c r="G259">
        <v>-2.5748677144515767E-3</v>
      </c>
      <c r="I259">
        <v>-7.2114405740850334E-3</v>
      </c>
      <c r="J259">
        <v>-8.0358267827924275E-3</v>
      </c>
      <c r="K259">
        <v>0</v>
      </c>
      <c r="L259">
        <v>-7.3705361171636972E-4</v>
      </c>
      <c r="M259">
        <v>-8.6206423436323044E-3</v>
      </c>
      <c r="O259">
        <v>-2.1237525244065875E-2</v>
      </c>
      <c r="P259">
        <v>-1.4320053774748445E-2</v>
      </c>
      <c r="Q259">
        <v>5.3559159365312782E-2</v>
      </c>
    </row>
    <row r="260" spans="1:17" x14ac:dyDescent="0.2">
      <c r="A260" s="1">
        <v>35818</v>
      </c>
      <c r="B260">
        <v>1.2665502330309889E-2</v>
      </c>
      <c r="C260">
        <v>-1.3119606499871136E-2</v>
      </c>
      <c r="E260">
        <v>-1.4410437035829969E-2</v>
      </c>
      <c r="F260">
        <v>1.3970239852352673E-2</v>
      </c>
      <c r="G260">
        <v>-2.395917790200007E-3</v>
      </c>
      <c r="I260">
        <v>-3.6796894249807902E-4</v>
      </c>
      <c r="J260">
        <v>-5.6752363838239945E-3</v>
      </c>
      <c r="K260">
        <v>7.5750580731694175E-3</v>
      </c>
      <c r="L260">
        <v>-5.6470140167251661E-3</v>
      </c>
      <c r="M260">
        <v>-3.2667095242184794E-3</v>
      </c>
      <c r="O260">
        <v>-1.590870331659465E-2</v>
      </c>
      <c r="P260">
        <v>4.7961722634930135E-3</v>
      </c>
      <c r="Q260">
        <v>-6.8633551672292153E-2</v>
      </c>
    </row>
    <row r="261" spans="1:17" x14ac:dyDescent="0.2">
      <c r="A261" s="1">
        <v>35821</v>
      </c>
      <c r="B261">
        <v>5.1356127273032102E-3</v>
      </c>
      <c r="C261">
        <v>7.7661060742374027E-3</v>
      </c>
      <c r="E261">
        <v>9.0168906404994188E-3</v>
      </c>
      <c r="F261">
        <v>-9.3118933057026541E-3</v>
      </c>
      <c r="G261">
        <v>2.366779463228267E-2</v>
      </c>
      <c r="I261">
        <v>-9.2242931872037314E-3</v>
      </c>
      <c r="J261">
        <v>-6.6856793155434951E-4</v>
      </c>
      <c r="K261">
        <v>-6.2112000926406357E-3</v>
      </c>
      <c r="L261">
        <v>3.2108597582821185E-3</v>
      </c>
      <c r="M261">
        <v>-8.9854237708931004E-3</v>
      </c>
      <c r="O261">
        <v>7.5938971475116815E-2</v>
      </c>
      <c r="P261">
        <v>1.8957913744614207E-2</v>
      </c>
      <c r="Q261">
        <v>1.7484661066267389E-2</v>
      </c>
    </row>
    <row r="262" spans="1:17" x14ac:dyDescent="0.2">
      <c r="A262" s="1">
        <v>35822</v>
      </c>
      <c r="B262">
        <v>1.0755879027408514E-2</v>
      </c>
      <c r="C262">
        <v>-1.2151203792655855E-2</v>
      </c>
      <c r="E262">
        <v>-4.6943195627806855E-3</v>
      </c>
      <c r="F262">
        <v>-7.877396366974829E-3</v>
      </c>
      <c r="G262">
        <v>1.4388081505903735E-3</v>
      </c>
      <c r="I262">
        <v>1.1107121027307676E-2</v>
      </c>
      <c r="J262">
        <v>1.253410802856683E-2</v>
      </c>
      <c r="K262">
        <v>2.100067546060036E-2</v>
      </c>
      <c r="L262">
        <v>-2.3546133412566399E-3</v>
      </c>
      <c r="M262">
        <v>3.6038638241822347E-3</v>
      </c>
      <c r="O262">
        <v>9.4675263383993645E-3</v>
      </c>
      <c r="P262">
        <v>-1.8957913744614158E-2</v>
      </c>
      <c r="Q262">
        <v>4.9317342516903853E-2</v>
      </c>
    </row>
    <row r="263" spans="1:17" x14ac:dyDescent="0.2">
      <c r="A263" s="1">
        <v>35823</v>
      </c>
      <c r="B263">
        <v>-5.6465061180241329E-3</v>
      </c>
      <c r="C263">
        <v>-1.4393093800910068E-3</v>
      </c>
      <c r="E263">
        <v>1.4790372480072627E-2</v>
      </c>
      <c r="F263">
        <v>-2.4363515523222641E-3</v>
      </c>
      <c r="G263">
        <v>7.6887630284868808E-3</v>
      </c>
      <c r="I263">
        <v>2.0014964063088413E-2</v>
      </c>
      <c r="J263">
        <v>8.6721187934839881E-3</v>
      </c>
      <c r="K263">
        <v>-6.1197360622916525E-3</v>
      </c>
      <c r="L263">
        <v>2.5546572212120378E-4</v>
      </c>
      <c r="M263">
        <v>1.4263632845889234E-2</v>
      </c>
      <c r="O263">
        <v>1.9248188304916546E-2</v>
      </c>
      <c r="P263">
        <v>-1.4458083175229775E-2</v>
      </c>
      <c r="Q263">
        <v>-2.0371121580711388E-2</v>
      </c>
    </row>
    <row r="264" spans="1:17" x14ac:dyDescent="0.2">
      <c r="A264" s="1">
        <v>35824</v>
      </c>
      <c r="B264">
        <v>7.3342966076040935E-3</v>
      </c>
      <c r="C264">
        <v>7.0170130836326337E-3</v>
      </c>
      <c r="E264">
        <v>8.6280863887459504E-3</v>
      </c>
      <c r="F264">
        <v>3.6583135582688451E-4</v>
      </c>
      <c r="G264">
        <v>1.5696909926543202E-2</v>
      </c>
      <c r="I264">
        <v>5.3679187560969977E-3</v>
      </c>
      <c r="J264">
        <v>8.1816091017246056E-3</v>
      </c>
      <c r="K264">
        <v>-6.1574179533176827E-3</v>
      </c>
      <c r="L264">
        <v>4.9809356305256401E-3</v>
      </c>
      <c r="M264">
        <v>7.8783567885629784E-3</v>
      </c>
      <c r="O264">
        <v>2.9037052854545557E-2</v>
      </c>
      <c r="P264">
        <v>1.4458083175229917E-2</v>
      </c>
      <c r="Q264">
        <v>-4.6430882002459956E-2</v>
      </c>
    </row>
    <row r="265" spans="1:17" x14ac:dyDescent="0.2">
      <c r="A265" s="1">
        <v>35825</v>
      </c>
      <c r="B265">
        <v>-9.6019067001630581E-3</v>
      </c>
      <c r="C265">
        <v>9.4899881848482092E-3</v>
      </c>
      <c r="E265">
        <v>1.3124079097081311E-3</v>
      </c>
      <c r="F265">
        <v>-5.1338579938519334E-3</v>
      </c>
      <c r="G265">
        <v>-1.4683059985876349E-2</v>
      </c>
      <c r="I265">
        <v>-8.0275406437390714E-5</v>
      </c>
      <c r="J265">
        <v>-5.300734266079435E-3</v>
      </c>
      <c r="K265">
        <v>-5.7920650330532631E-4</v>
      </c>
      <c r="L265">
        <v>2.066427618494601E-3</v>
      </c>
      <c r="M265">
        <v>-4.5009588305510535E-3</v>
      </c>
      <c r="O265">
        <v>-3.4830811819215213E-2</v>
      </c>
      <c r="P265">
        <v>9.523881511255541E-3</v>
      </c>
      <c r="Q265">
        <v>-4.4585395836807061E-2</v>
      </c>
    </row>
    <row r="266" spans="1:17" x14ac:dyDescent="0.2">
      <c r="A266" s="1">
        <v>35828</v>
      </c>
      <c r="B266">
        <v>1.1344478030831696E-3</v>
      </c>
      <c r="C266">
        <v>-6.0790460763821153E-3</v>
      </c>
      <c r="E266">
        <v>-8.0105772372561137E-3</v>
      </c>
      <c r="F266">
        <v>4.768026638025104E-3</v>
      </c>
      <c r="G266">
        <v>-7.5447244519820616E-4</v>
      </c>
      <c r="I266">
        <v>2.0494261491640509E-2</v>
      </c>
      <c r="J266">
        <v>2.1186228072503428E-2</v>
      </c>
      <c r="K266">
        <v>7.8869313319303476E-3</v>
      </c>
      <c r="L266">
        <v>-1.7207299654889885E-3</v>
      </c>
      <c r="M266">
        <v>1.011032707805899E-2</v>
      </c>
      <c r="O266">
        <v>-9.3404064939222268E-3</v>
      </c>
      <c r="P266">
        <v>-9.5238815112554786E-3</v>
      </c>
      <c r="Q266">
        <v>-3.0163440428705265E-2</v>
      </c>
    </row>
    <row r="267" spans="1:17" x14ac:dyDescent="0.2">
      <c r="A267" s="1">
        <v>35829</v>
      </c>
      <c r="B267">
        <v>-3.5779978394081903E-2</v>
      </c>
      <c r="C267">
        <v>-3.6493495479074044E-3</v>
      </c>
      <c r="E267">
        <v>-2.9791481815596823E-3</v>
      </c>
      <c r="F267">
        <v>3.8345705709621272E-3</v>
      </c>
      <c r="G267">
        <v>-1.6659536514927385E-2</v>
      </c>
      <c r="I267">
        <v>8.1043336053860174E-3</v>
      </c>
      <c r="J267">
        <v>4.7128774454029149E-3</v>
      </c>
      <c r="K267">
        <v>2.8699914466779604E-3</v>
      </c>
      <c r="L267">
        <v>5.8333960818057935E-4</v>
      </c>
      <c r="M267">
        <v>7.7503770132150889E-3</v>
      </c>
      <c r="O267">
        <v>-3.2789822822990956E-2</v>
      </c>
      <c r="P267">
        <v>6.0343129907468644E-2</v>
      </c>
      <c r="Q267">
        <v>6.9837185799221865E-2</v>
      </c>
    </row>
    <row r="268" spans="1:17" x14ac:dyDescent="0.2">
      <c r="A268" s="1">
        <v>35830</v>
      </c>
      <c r="B268">
        <v>1.0520168345579822E-2</v>
      </c>
      <c r="C268">
        <v>-1.6993034743441278E-2</v>
      </c>
      <c r="E268">
        <v>-4.0415279925164315E-3</v>
      </c>
      <c r="F268">
        <v>6.2980890069112725E-3</v>
      </c>
      <c r="G268">
        <v>-5.6176970814950898E-3</v>
      </c>
      <c r="I268">
        <v>8.4260593305270151E-3</v>
      </c>
      <c r="J268">
        <v>8.9423226188458825E-4</v>
      </c>
      <c r="K268">
        <v>-2.4172113759293207E-2</v>
      </c>
      <c r="L268">
        <v>1.3646713034279605E-4</v>
      </c>
      <c r="M268">
        <v>9.1856405041695049E-3</v>
      </c>
      <c r="O268">
        <v>-7.9099895234913294E-3</v>
      </c>
      <c r="P268">
        <v>1.7857617400006253E-2</v>
      </c>
      <c r="Q268">
        <v>7.8470244657556053E-3</v>
      </c>
    </row>
    <row r="269" spans="1:17" x14ac:dyDescent="0.2">
      <c r="A269" s="1">
        <v>35831</v>
      </c>
      <c r="B269">
        <v>-7.0011771481840361E-3</v>
      </c>
      <c r="C269">
        <v>-1.051482282343225E-3</v>
      </c>
      <c r="E269">
        <v>-8.4120715541466454E-3</v>
      </c>
      <c r="F269">
        <v>-1.328984126980266E-3</v>
      </c>
      <c r="G269">
        <v>5.5940313631463665E-3</v>
      </c>
      <c r="I269">
        <v>-2.108813115080546E-3</v>
      </c>
      <c r="J269">
        <v>-3.3425549912935266E-3</v>
      </c>
      <c r="K269">
        <v>3.9070180584703258E-3</v>
      </c>
      <c r="L269">
        <v>-1.9382261775579028E-3</v>
      </c>
      <c r="M269">
        <v>5.0118628444978672E-3</v>
      </c>
      <c r="O269">
        <v>1.2746758324105205E-2</v>
      </c>
      <c r="P269">
        <v>-1.7857617400006236E-2</v>
      </c>
      <c r="Q269">
        <v>5.6968464727049306E-2</v>
      </c>
    </row>
    <row r="270" spans="1:17" x14ac:dyDescent="0.2">
      <c r="A270" s="1">
        <v>35832</v>
      </c>
      <c r="B270">
        <v>1.1702935660703286E-3</v>
      </c>
      <c r="C270">
        <v>4.6827148380767392E-3</v>
      </c>
      <c r="E270">
        <v>1.2508849691708707E-2</v>
      </c>
      <c r="F270">
        <v>-8.3159300443208604E-3</v>
      </c>
      <c r="G270">
        <v>-5.0714139620208525E-5</v>
      </c>
      <c r="I270">
        <v>1.0352335687952749E-2</v>
      </c>
      <c r="J270">
        <v>8.8492640971896061E-3</v>
      </c>
      <c r="K270">
        <v>7.5750580731694175E-3</v>
      </c>
      <c r="L270">
        <v>3.6300496376794468E-4</v>
      </c>
      <c r="M270">
        <v>3.2375584734339593E-3</v>
      </c>
      <c r="O270">
        <v>7.211569715560623E-3</v>
      </c>
      <c r="P270">
        <v>3.5401927050915792E-2</v>
      </c>
      <c r="Q270">
        <v>8.3621500790295622E-2</v>
      </c>
    </row>
    <row r="271" spans="1:17" x14ac:dyDescent="0.2">
      <c r="A271" s="1">
        <v>35835</v>
      </c>
      <c r="B271">
        <v>-1.4134473312617286E-2</v>
      </c>
      <c r="C271">
        <v>1.0465725706708953E-3</v>
      </c>
      <c r="E271">
        <v>4.4101504775527897E-3</v>
      </c>
      <c r="F271">
        <v>-7.0956989666043843E-3</v>
      </c>
      <c r="G271">
        <v>-4.9757079817479913E-3</v>
      </c>
      <c r="I271">
        <v>-2.3162520179001406E-3</v>
      </c>
      <c r="J271">
        <v>-1.7002771988616093E-3</v>
      </c>
      <c r="K271">
        <v>-6.2112000926406357E-3</v>
      </c>
      <c r="L271">
        <v>-8.881385575768018E-4</v>
      </c>
      <c r="M271">
        <v>3.9875498075257225E-3</v>
      </c>
      <c r="O271">
        <v>-4.2004262178731155E-3</v>
      </c>
      <c r="P271">
        <v>1.7241806434506173E-2</v>
      </c>
      <c r="Q271">
        <v>-5.2723995278985449E-2</v>
      </c>
    </row>
    <row r="272" spans="1:17" x14ac:dyDescent="0.2">
      <c r="A272" s="1">
        <v>35836</v>
      </c>
      <c r="B272">
        <v>5.9136403197944821E-3</v>
      </c>
      <c r="C272">
        <v>-8.1600129614186525E-3</v>
      </c>
      <c r="E272">
        <v>-5.5710450494553601E-3</v>
      </c>
      <c r="F272">
        <v>-2.0278373618669871E-3</v>
      </c>
      <c r="G272">
        <v>-2.3404873996964739E-3</v>
      </c>
      <c r="I272">
        <v>1.0948874918862454E-2</v>
      </c>
      <c r="J272">
        <v>8.1488318886576289E-3</v>
      </c>
      <c r="K272">
        <v>1.4880939398308732E-2</v>
      </c>
      <c r="L272">
        <v>8.1239872622315419E-4</v>
      </c>
      <c r="M272">
        <v>8.7037400992864729E-3</v>
      </c>
      <c r="O272">
        <v>-1.2099361155659568E-2</v>
      </c>
      <c r="P272">
        <v>-4.367506350266142E-2</v>
      </c>
      <c r="Q272">
        <v>-2.5375126210439171E-2</v>
      </c>
    </row>
    <row r="273" spans="1:17" x14ac:dyDescent="0.2">
      <c r="A273" s="1">
        <v>35837</v>
      </c>
      <c r="B273">
        <v>1.1140588952918369E-2</v>
      </c>
      <c r="C273">
        <v>2.1069699852943129E-3</v>
      </c>
      <c r="E273">
        <v>6.615603818392447E-3</v>
      </c>
      <c r="F273">
        <v>2.7642144201788783E-3</v>
      </c>
      <c r="G273">
        <v>-9.0596196613233829E-3</v>
      </c>
      <c r="I273">
        <v>-2.8675177733877887E-4</v>
      </c>
      <c r="J273">
        <v>9.8086343456594638E-4</v>
      </c>
      <c r="K273">
        <v>-2.1123387595091258E-3</v>
      </c>
      <c r="L273">
        <v>2.8863357106039076E-3</v>
      </c>
      <c r="M273">
        <v>1.8378898232610252E-3</v>
      </c>
      <c r="O273">
        <v>-1.7188882380511267E-2</v>
      </c>
      <c r="P273">
        <v>-2.715098906595086E-2</v>
      </c>
      <c r="Q273">
        <v>-0.11001161386419232</v>
      </c>
    </row>
    <row r="274" spans="1:17" x14ac:dyDescent="0.2">
      <c r="A274" s="1">
        <v>35838</v>
      </c>
      <c r="B274">
        <v>0</v>
      </c>
      <c r="C274">
        <v>9.3466154597723703E-3</v>
      </c>
      <c r="E274">
        <v>-6.0073481110661017E-3</v>
      </c>
      <c r="F274">
        <v>5.6886106243458938E-3</v>
      </c>
      <c r="G274">
        <v>-1.1382453339237163E-3</v>
      </c>
      <c r="I274">
        <v>3.3831093154721593E-3</v>
      </c>
      <c r="J274">
        <v>4.0408048524694876E-3</v>
      </c>
      <c r="K274">
        <v>3.8373032504774849E-3</v>
      </c>
      <c r="L274">
        <v>-5.3385370462356553E-6</v>
      </c>
      <c r="M274">
        <v>8.4031760102812336E-4</v>
      </c>
      <c r="O274">
        <v>-1.1834457647002685E-2</v>
      </c>
      <c r="P274">
        <v>1.3667638728663615E-2</v>
      </c>
      <c r="Q274">
        <v>-2.4372531905676127E-2</v>
      </c>
    </row>
    <row r="275" spans="1:17" x14ac:dyDescent="0.2">
      <c r="A275" s="1">
        <v>35839</v>
      </c>
      <c r="B275">
        <v>-1.1140588952918477E-2</v>
      </c>
      <c r="C275">
        <v>3.8421563314373856E-3</v>
      </c>
      <c r="E275">
        <v>4.4125830008760313E-3</v>
      </c>
      <c r="F275">
        <v>1.0363642833281306E-3</v>
      </c>
      <c r="G275">
        <v>-1.0844289135216291E-3</v>
      </c>
      <c r="I275">
        <v>-2.2892125065080903E-3</v>
      </c>
      <c r="J275">
        <v>-3.9623773243668038E-3</v>
      </c>
      <c r="K275">
        <v>-5.7465761566097002E-4</v>
      </c>
      <c r="L275">
        <v>1.6756854426935187E-3</v>
      </c>
      <c r="M275">
        <v>4.1690163947084944E-3</v>
      </c>
      <c r="O275">
        <v>3.7523496185503718E-3</v>
      </c>
      <c r="P275">
        <v>-4.5351551653911512E-3</v>
      </c>
      <c r="Q275">
        <v>1.872134810164874E-2</v>
      </c>
    </row>
    <row r="276" spans="1:17" x14ac:dyDescent="0.2">
      <c r="A276" s="1">
        <v>35842</v>
      </c>
      <c r="B276">
        <v>-2.9523835866631359E-3</v>
      </c>
      <c r="C276">
        <v>7.1644949032459194E-3</v>
      </c>
      <c r="E276">
        <v>4.9519932784495061E-4</v>
      </c>
      <c r="F276">
        <v>-1.9516961550163083E-3</v>
      </c>
      <c r="G276">
        <v>0</v>
      </c>
      <c r="I276">
        <v>0</v>
      </c>
      <c r="J276">
        <v>0</v>
      </c>
      <c r="K276">
        <v>-2.1099077550080312E-3</v>
      </c>
      <c r="L276">
        <v>0</v>
      </c>
      <c r="M276">
        <v>0</v>
      </c>
      <c r="O276">
        <v>0</v>
      </c>
      <c r="Q276">
        <v>-9.3168375802305508E-3</v>
      </c>
    </row>
    <row r="277" spans="1:17" x14ac:dyDescent="0.2">
      <c r="A277" s="1">
        <v>35843</v>
      </c>
      <c r="B277">
        <v>-1.1299601181049343E-2</v>
      </c>
      <c r="C277">
        <v>3.9582065611790083E-3</v>
      </c>
      <c r="E277">
        <v>3.7336012184733458E-3</v>
      </c>
      <c r="F277">
        <v>-2.9347049675940251E-3</v>
      </c>
      <c r="G277">
        <v>-1.7078161204300418E-2</v>
      </c>
      <c r="I277">
        <v>-4.0950889865569934E-3</v>
      </c>
      <c r="J277">
        <v>2.6139966422767092E-3</v>
      </c>
      <c r="K277">
        <v>-8.0972102326193618E-3</v>
      </c>
      <c r="L277">
        <v>2.7442735772166792E-3</v>
      </c>
      <c r="M277">
        <v>-2.4242970395926353E-3</v>
      </c>
      <c r="O277">
        <v>-2.2728251077556064E-2</v>
      </c>
      <c r="Q277">
        <v>-1.0406348764451358E-3</v>
      </c>
    </row>
    <row r="278" spans="1:17" x14ac:dyDescent="0.2">
      <c r="A278" s="1">
        <v>35844</v>
      </c>
      <c r="B278">
        <v>-3.5950274272623793E-3</v>
      </c>
      <c r="C278">
        <v>-5.5320663678200439E-4</v>
      </c>
      <c r="E278">
        <v>-1.6454589057062323E-3</v>
      </c>
      <c r="F278">
        <v>2.8736530429131295E-3</v>
      </c>
      <c r="G278">
        <v>1.4726249451392828E-2</v>
      </c>
      <c r="I278">
        <v>7.1947806238631526E-3</v>
      </c>
      <c r="J278">
        <v>9.0713280946745703E-3</v>
      </c>
      <c r="K278">
        <v>5.0202847281400073E-3</v>
      </c>
      <c r="L278">
        <v>-1.454712046749798E-3</v>
      </c>
      <c r="M278">
        <v>3.3044044695023193E-3</v>
      </c>
      <c r="O278">
        <v>3.6983218213089468E-2</v>
      </c>
      <c r="P278">
        <v>-1.3605652055778709E-2</v>
      </c>
      <c r="Q278">
        <v>2.0801360095499323E-3</v>
      </c>
    </row>
    <row r="279" spans="1:17" x14ac:dyDescent="0.2">
      <c r="A279" s="1">
        <v>35845</v>
      </c>
      <c r="B279">
        <v>8.3683808979040254E-3</v>
      </c>
      <c r="C279">
        <v>-4.6749421539657755E-3</v>
      </c>
      <c r="E279">
        <v>-3.4092191823929018E-3</v>
      </c>
      <c r="F279">
        <v>-6.7181729097170692E-4</v>
      </c>
      <c r="G279">
        <v>-2.9078683286458472E-3</v>
      </c>
      <c r="I279">
        <v>6.5529435069598277E-3</v>
      </c>
      <c r="J279">
        <v>-3.6886799478533842E-3</v>
      </c>
      <c r="K279">
        <v>-1.9262255669695962E-4</v>
      </c>
      <c r="L279">
        <v>-6.2405165946866265E-4</v>
      </c>
      <c r="M279">
        <v>-1.0562219047732528E-3</v>
      </c>
      <c r="O279">
        <v>-5.5538556827971243E-3</v>
      </c>
      <c r="P279">
        <v>0</v>
      </c>
      <c r="Q279">
        <v>-9.3946411214655134E-3</v>
      </c>
    </row>
    <row r="280" spans="1:17" x14ac:dyDescent="0.2">
      <c r="A280" s="1">
        <v>35846</v>
      </c>
      <c r="B280">
        <v>-6.5692516573674399E-3</v>
      </c>
      <c r="C280">
        <v>1.4899175929825257E-2</v>
      </c>
      <c r="E280">
        <v>2.4755892164507621E-3</v>
      </c>
      <c r="F280">
        <v>7.3286921565269766E-4</v>
      </c>
      <c r="G280">
        <v>-7.6400460607153947E-3</v>
      </c>
      <c r="I280">
        <v>6.4830949786623187E-4</v>
      </c>
      <c r="J280">
        <v>5.7503467559571649E-3</v>
      </c>
      <c r="K280">
        <v>1.5399425564866928E-3</v>
      </c>
      <c r="L280">
        <v>-8.3058474646757069E-4</v>
      </c>
      <c r="M280">
        <v>-4.8447479476569101E-4</v>
      </c>
      <c r="O280">
        <v>-6.1900342428382977E-4</v>
      </c>
      <c r="P280">
        <v>1.3605652055778678E-2</v>
      </c>
      <c r="Q280">
        <v>-4.9445858901468021E-2</v>
      </c>
    </row>
    <row r="281" spans="1:17" x14ac:dyDescent="0.2">
      <c r="A281" s="1">
        <v>35849</v>
      </c>
      <c r="B281">
        <v>-2.4258295031064706E-2</v>
      </c>
      <c r="C281">
        <v>1.1730206623633479E-3</v>
      </c>
      <c r="E281">
        <v>-1.2884852132314646E-2</v>
      </c>
      <c r="F281">
        <v>4.264398786457518E-3</v>
      </c>
      <c r="G281">
        <v>-2.5049710784433837E-2</v>
      </c>
      <c r="I281">
        <v>1.3581097795750037E-2</v>
      </c>
      <c r="J281">
        <v>3.7928001652187825E-3</v>
      </c>
      <c r="K281">
        <v>5.9449786752529456E-3</v>
      </c>
      <c r="L281">
        <v>-1.5481381466628424E-3</v>
      </c>
      <c r="M281">
        <v>5.0534009196355712E-3</v>
      </c>
      <c r="O281">
        <v>-6.1941277701181616E-2</v>
      </c>
      <c r="P281">
        <v>-1.3605652055778709E-2</v>
      </c>
      <c r="Q281">
        <v>1.2592501809715885E-2</v>
      </c>
    </row>
    <row r="282" spans="1:17" x14ac:dyDescent="0.2">
      <c r="A282" s="1">
        <v>35850</v>
      </c>
      <c r="B282">
        <v>6.1369483002208158E-4</v>
      </c>
      <c r="C282">
        <v>7.8152475519469619E-5</v>
      </c>
      <c r="E282">
        <v>8.3451561214618907E-4</v>
      </c>
      <c r="F282">
        <v>2.7318274691639222E-3</v>
      </c>
      <c r="G282">
        <v>-4.5468804242963711E-3</v>
      </c>
      <c r="I282">
        <v>-7.4775378708045511E-3</v>
      </c>
      <c r="J282">
        <v>-7.3283065916231842E-3</v>
      </c>
      <c r="K282">
        <v>1.6497956445369881E-2</v>
      </c>
      <c r="L282">
        <v>-3.9980704074888945E-3</v>
      </c>
      <c r="M282">
        <v>-4.3707995213224321E-3</v>
      </c>
      <c r="O282">
        <v>-1.9782400121057075E-3</v>
      </c>
      <c r="P282">
        <v>0</v>
      </c>
      <c r="Q282">
        <v>1.6309327244110052E-3</v>
      </c>
    </row>
    <row r="283" spans="1:17" x14ac:dyDescent="0.2">
      <c r="A283" s="1">
        <v>35851</v>
      </c>
      <c r="B283">
        <v>2.1245173600049058E-2</v>
      </c>
      <c r="C283">
        <v>3.5884272845849402E-3</v>
      </c>
      <c r="E283">
        <v>1.0840814133997612E-2</v>
      </c>
      <c r="F283">
        <v>-3.8875102108508136E-3</v>
      </c>
      <c r="G283">
        <v>5.8268874639031375E-3</v>
      </c>
      <c r="I283">
        <v>1.584540697161203E-2</v>
      </c>
      <c r="J283">
        <v>1.1902950328586726E-2</v>
      </c>
      <c r="K283">
        <v>-2.0709788066535163E-3</v>
      </c>
      <c r="L283">
        <v>2.4715931849413134E-3</v>
      </c>
      <c r="M283">
        <v>9.1807084424970192E-3</v>
      </c>
      <c r="O283">
        <v>7.234493900932731E-3</v>
      </c>
      <c r="P283">
        <v>-4.5766670274117547E-3</v>
      </c>
      <c r="Q283">
        <v>-7.0863745143888955E-3</v>
      </c>
    </row>
    <row r="284" spans="1:17" x14ac:dyDescent="0.2">
      <c r="A284" s="1">
        <v>35852</v>
      </c>
      <c r="B284">
        <v>2.2566238517485685E-2</v>
      </c>
      <c r="C284">
        <v>-9.1524869352701058E-3</v>
      </c>
      <c r="E284">
        <v>-1.6517098948611896E-3</v>
      </c>
      <c r="F284">
        <v>3.6509675469446022E-4</v>
      </c>
      <c r="G284">
        <v>-2.8446976343050193E-3</v>
      </c>
      <c r="I284">
        <v>5.9995834086632805E-3</v>
      </c>
      <c r="J284">
        <v>5.5174004574367599E-3</v>
      </c>
      <c r="K284">
        <v>3.7622316761925043E-3</v>
      </c>
      <c r="L284">
        <v>-5.836122174265188E-4</v>
      </c>
      <c r="M284">
        <v>6.6302428685784971E-3</v>
      </c>
      <c r="O284">
        <v>9.7816234757133937E-3</v>
      </c>
      <c r="P284">
        <v>1.3667638728663615E-2</v>
      </c>
      <c r="Q284">
        <v>-2.3804112504949456E-2</v>
      </c>
    </row>
    <row r="285" spans="1:17" x14ac:dyDescent="0.2">
      <c r="A285" s="1">
        <v>35853</v>
      </c>
      <c r="B285">
        <v>1.7600749341848659E-3</v>
      </c>
      <c r="C285">
        <v>-9.0784124597582724E-3</v>
      </c>
      <c r="E285">
        <v>3.8564306458155117E-4</v>
      </c>
      <c r="F285">
        <v>-4.2595917521158001E-4</v>
      </c>
      <c r="G285">
        <v>5.6777628770805126E-3</v>
      </c>
      <c r="I285">
        <v>-3.7208086629501383E-3</v>
      </c>
      <c r="J285">
        <v>6.3870050455094559E-4</v>
      </c>
      <c r="K285">
        <v>-2.2556400541186667E-3</v>
      </c>
      <c r="L285">
        <v>1.1874731251559404E-3</v>
      </c>
      <c r="M285">
        <v>6.2813392147230678E-4</v>
      </c>
      <c r="O285">
        <v>5.8233745931765999E-3</v>
      </c>
      <c r="P285">
        <v>4.5146803545268342E-3</v>
      </c>
      <c r="Q285">
        <v>-3.8257591669538862E-2</v>
      </c>
    </row>
    <row r="286" spans="1:17" x14ac:dyDescent="0.2">
      <c r="A286" s="1">
        <v>35856</v>
      </c>
      <c r="B286">
        <v>2.4892753247327409E-2</v>
      </c>
      <c r="C286">
        <v>-3.8933742717122085E-3</v>
      </c>
      <c r="E286">
        <v>-6.0607732095748802E-4</v>
      </c>
      <c r="F286">
        <v>2.127983779150975E-3</v>
      </c>
      <c r="G286">
        <v>1.1929075059732772E-3</v>
      </c>
      <c r="I286">
        <v>-6.7837213435870784E-3</v>
      </c>
      <c r="J286">
        <v>-1.5641097302355384E-3</v>
      </c>
      <c r="K286">
        <v>-2.2607394707880898E-3</v>
      </c>
      <c r="L286">
        <v>-3.5114545546580324E-3</v>
      </c>
      <c r="M286">
        <v>-6.2813392147236771E-4</v>
      </c>
      <c r="O286">
        <v>-4.5263575501314655E-3</v>
      </c>
      <c r="P286">
        <v>-1.3605652055778709E-2</v>
      </c>
      <c r="Q286">
        <v>0.22941030023755704</v>
      </c>
    </row>
    <row r="287" spans="1:17" x14ac:dyDescent="0.2">
      <c r="A287" s="1">
        <v>35857</v>
      </c>
      <c r="B287">
        <v>-6.3092681188326163E-3</v>
      </c>
      <c r="C287">
        <v>4.7653175713775519E-3</v>
      </c>
      <c r="E287">
        <v>-1.5996031983009191E-3</v>
      </c>
      <c r="F287">
        <v>2.2446698538237278E-3</v>
      </c>
      <c r="G287">
        <v>-7.3868031266456202E-3</v>
      </c>
      <c r="I287">
        <v>-7.964320268067618E-4</v>
      </c>
      <c r="J287">
        <v>4.1148401648654735E-3</v>
      </c>
      <c r="K287">
        <v>-1.6928602080864857E-2</v>
      </c>
      <c r="L287">
        <v>-1.7447993341691453E-3</v>
      </c>
      <c r="M287">
        <v>1.904844941523678E-3</v>
      </c>
      <c r="O287">
        <v>-4.5469386555433535E-3</v>
      </c>
      <c r="P287">
        <v>4.0273899137939898E-2</v>
      </c>
      <c r="Q287">
        <v>-2.8157701936757134E-2</v>
      </c>
    </row>
    <row r="288" spans="1:17" x14ac:dyDescent="0.2">
      <c r="A288" s="1">
        <v>35858</v>
      </c>
      <c r="B288">
        <v>-3.4581439044462227E-3</v>
      </c>
      <c r="C288">
        <v>3.3222621919778601E-3</v>
      </c>
      <c r="E288">
        <v>2.1505977573948944E-3</v>
      </c>
      <c r="F288">
        <v>-1.3947426535583472E-3</v>
      </c>
      <c r="G288">
        <v>-1.449462804536948E-3</v>
      </c>
      <c r="I288">
        <v>1.4558526701023004E-3</v>
      </c>
      <c r="J288">
        <v>-4.4680570675799842E-3</v>
      </c>
      <c r="K288">
        <v>-8.0894123718844371E-3</v>
      </c>
      <c r="L288">
        <v>7.1609436931734593E-4</v>
      </c>
      <c r="M288">
        <v>-6.2733223624620855E-4</v>
      </c>
      <c r="O288">
        <v>4.5469386555434367E-3</v>
      </c>
      <c r="P288">
        <v>-1.7699577099400749E-2</v>
      </c>
      <c r="Q288">
        <v>-1.8252236246847228E-2</v>
      </c>
    </row>
    <row r="289" spans="1:17" x14ac:dyDescent="0.2">
      <c r="A289" s="1">
        <v>35859</v>
      </c>
      <c r="B289">
        <v>2.9020481980616616E-2</v>
      </c>
      <c r="C289">
        <v>9.0405867116802423E-3</v>
      </c>
      <c r="E289">
        <v>1.0357108227778212E-2</v>
      </c>
      <c r="F289">
        <v>-8.7767979755595058E-3</v>
      </c>
      <c r="G289">
        <v>-3.4455136354677031E-3</v>
      </c>
      <c r="I289">
        <v>-2.7527792319823451E-2</v>
      </c>
      <c r="J289">
        <v>-1.1794333744842284E-2</v>
      </c>
      <c r="K289">
        <v>-2.1295139206130489E-3</v>
      </c>
      <c r="L289">
        <v>-5.5432023756442469E-4</v>
      </c>
      <c r="M289">
        <v>-1.155679656122288E-2</v>
      </c>
      <c r="O289">
        <v>1.295336968685058E-3</v>
      </c>
      <c r="P289">
        <v>-2.2574322038539176E-2</v>
      </c>
      <c r="Q289">
        <v>3.0081094303740077E-2</v>
      </c>
    </row>
    <row r="290" spans="1:17" x14ac:dyDescent="0.2">
      <c r="A290" s="1">
        <v>35860</v>
      </c>
      <c r="B290">
        <v>-3.9336320699658684E-3</v>
      </c>
      <c r="C290">
        <v>-7.8262570965469095E-5</v>
      </c>
      <c r="E290">
        <v>-1.6368401734022109E-3</v>
      </c>
      <c r="F290">
        <v>3.0562370977444396E-3</v>
      </c>
      <c r="G290">
        <v>-1.0706911031681676E-2</v>
      </c>
      <c r="I290">
        <v>2.3992540046124423E-2</v>
      </c>
      <c r="J290">
        <v>1.9744846851434381E-2</v>
      </c>
      <c r="K290">
        <v>-2.5225588228538526E-3</v>
      </c>
      <c r="L290">
        <v>2.6001165855472461E-3</v>
      </c>
      <c r="M290">
        <v>1.4991481581712873E-2</v>
      </c>
      <c r="O290">
        <v>-2.7560799578871358E-2</v>
      </c>
      <c r="P290">
        <v>-3.2485455144488307E-2</v>
      </c>
      <c r="Q290">
        <v>-3.2507642507898518E-2</v>
      </c>
    </row>
    <row r="291" spans="1:17" x14ac:dyDescent="0.2">
      <c r="A291" s="1">
        <v>35863</v>
      </c>
      <c r="B291">
        <v>-5.6323045436557377E-4</v>
      </c>
      <c r="C291">
        <v>-9.3962891573893506E-4</v>
      </c>
      <c r="E291">
        <v>-3.1721750512113526E-3</v>
      </c>
      <c r="F291">
        <v>-6.1033293680652405E-5</v>
      </c>
      <c r="G291">
        <v>-1.320366533827059E-2</v>
      </c>
      <c r="I291">
        <v>-1.6288287896719728E-2</v>
      </c>
      <c r="J291">
        <v>-3.206833867740619E-3</v>
      </c>
      <c r="K291">
        <v>0</v>
      </c>
      <c r="L291">
        <v>2.9377902446252979E-3</v>
      </c>
      <c r="M291">
        <v>-5.6226089910434655E-3</v>
      </c>
      <c r="O291">
        <v>-3.9353789206441975E-2</v>
      </c>
      <c r="P291">
        <v>-1.4252022707201615E-2</v>
      </c>
      <c r="Q291">
        <v>-7.8049176693838675E-3</v>
      </c>
    </row>
    <row r="292" spans="1:17" x14ac:dyDescent="0.2">
      <c r="A292" s="1">
        <v>35864</v>
      </c>
      <c r="B292">
        <v>1.68874056989677E-3</v>
      </c>
      <c r="C292">
        <v>-2.1173987442731552E-3</v>
      </c>
      <c r="E292">
        <v>2.0794579015609247E-3</v>
      </c>
      <c r="F292">
        <v>1.5856562449022493E-3</v>
      </c>
      <c r="G292">
        <v>2.9519205935512414E-5</v>
      </c>
      <c r="I292">
        <v>1.3444196887654095E-2</v>
      </c>
      <c r="J292">
        <v>1.1282578013205456E-2</v>
      </c>
      <c r="K292">
        <v>-1.3496537388130813E-2</v>
      </c>
      <c r="L292">
        <v>3.1901386504365367E-4</v>
      </c>
      <c r="M292">
        <v>7.5615543816614766E-3</v>
      </c>
      <c r="O292">
        <v>-4.1608936591646705E-3</v>
      </c>
      <c r="P292">
        <v>3.2944155719354058E-2</v>
      </c>
      <c r="Q292">
        <v>0.23965683541102273</v>
      </c>
    </row>
    <row r="293" spans="1:17" x14ac:dyDescent="0.2">
      <c r="A293" s="1">
        <v>35865</v>
      </c>
      <c r="B293">
        <v>2.2471033099686921E-3</v>
      </c>
      <c r="C293">
        <v>1.4186846405281802E-2</v>
      </c>
      <c r="E293">
        <v>4.9187048402541344E-4</v>
      </c>
      <c r="F293">
        <v>4.7419384861584323E-3</v>
      </c>
      <c r="G293">
        <v>2.8849840665880599E-3</v>
      </c>
      <c r="I293">
        <v>4.7584360731451666E-3</v>
      </c>
      <c r="J293">
        <v>3.95739291368371E-3</v>
      </c>
      <c r="K293">
        <v>-1.9694731722949064E-4</v>
      </c>
      <c r="L293">
        <v>1.581314304605333E-3</v>
      </c>
      <c r="M293">
        <v>5.3663167824635353E-3</v>
      </c>
      <c r="O293">
        <v>-5.5749273309168706E-3</v>
      </c>
      <c r="P293">
        <v>3.1893363775953788E-2</v>
      </c>
      <c r="Q293">
        <v>0.30515845661839597</v>
      </c>
    </row>
    <row r="294" spans="1:17" x14ac:dyDescent="0.2">
      <c r="A294" s="1">
        <v>35866</v>
      </c>
      <c r="B294">
        <v>2.3843665781643517E-2</v>
      </c>
      <c r="C294">
        <v>-2.6350476380048913E-3</v>
      </c>
      <c r="E294">
        <v>-9.2929189184186767E-4</v>
      </c>
      <c r="F294">
        <v>5.0213360594987535E-3</v>
      </c>
      <c r="G294">
        <v>6.1791741734639133E-4</v>
      </c>
      <c r="I294">
        <v>4.0955378456326505E-3</v>
      </c>
      <c r="J294">
        <v>1.3561606837230419E-3</v>
      </c>
      <c r="K294">
        <v>0</v>
      </c>
      <c r="L294">
        <v>2.8786045761246691E-3</v>
      </c>
      <c r="M294">
        <v>1.3905381483092715E-3</v>
      </c>
      <c r="O294">
        <v>6.9856796414006529E-4</v>
      </c>
      <c r="P294">
        <v>8.9286307443013982E-3</v>
      </c>
      <c r="Q294">
        <v>5.8467241736764736E-2</v>
      </c>
    </row>
    <row r="295" spans="1:17" x14ac:dyDescent="0.2">
      <c r="A295" s="1">
        <v>35867</v>
      </c>
      <c r="B295">
        <v>-3.2931392988347005E-3</v>
      </c>
      <c r="C295">
        <v>-7.8688419733009378E-3</v>
      </c>
      <c r="E295">
        <v>-6.0340281817615766E-3</v>
      </c>
      <c r="F295">
        <v>9.4297824786757842E-3</v>
      </c>
      <c r="G295">
        <v>-5.1942806562879865E-3</v>
      </c>
      <c r="I295">
        <v>4.2989895720402065E-3</v>
      </c>
      <c r="J295">
        <v>-1.2251407872286293E-3</v>
      </c>
      <c r="K295">
        <v>1.5744935352659663E-3</v>
      </c>
      <c r="L295">
        <v>-6.0712876106553055E-4</v>
      </c>
      <c r="M295">
        <v>2.1355209174994147E-3</v>
      </c>
      <c r="O295">
        <v>-3.9891329027301969E-2</v>
      </c>
      <c r="P295">
        <v>0</v>
      </c>
      <c r="Q295">
        <v>-0.22562454620920142</v>
      </c>
    </row>
    <row r="296" spans="1:17" x14ac:dyDescent="0.2">
      <c r="A296" s="1">
        <v>35870</v>
      </c>
      <c r="B296">
        <v>4.3884468514301589E-3</v>
      </c>
      <c r="C296">
        <v>1.2977607632184172E-2</v>
      </c>
      <c r="E296">
        <v>8.2496911044775397E-4</v>
      </c>
      <c r="F296">
        <v>-2.8735651957318073E-3</v>
      </c>
      <c r="G296">
        <v>-1.9504766606303608E-2</v>
      </c>
      <c r="I296">
        <v>9.2813826416305104E-3</v>
      </c>
      <c r="J296">
        <v>9.926148132980624E-3</v>
      </c>
      <c r="K296">
        <v>1.9646371741648158E-3</v>
      </c>
      <c r="L296">
        <v>1.9024177626667709E-3</v>
      </c>
      <c r="M296">
        <v>6.3581386511579159E-3</v>
      </c>
      <c r="O296">
        <v>-2.6511125548331852E-2</v>
      </c>
      <c r="P296">
        <v>-1.7937700686667318E-2</v>
      </c>
      <c r="Q296">
        <v>-0.22322750918285114</v>
      </c>
    </row>
    <row r="297" spans="1:17" x14ac:dyDescent="0.2">
      <c r="A297" s="1">
        <v>35871</v>
      </c>
      <c r="B297">
        <v>-3.8388366415988574E-3</v>
      </c>
      <c r="C297">
        <v>-4.9535705006608253E-3</v>
      </c>
      <c r="E297">
        <v>1.6491218463570725E-4</v>
      </c>
      <c r="F297">
        <v>4.9040227461136709E-3</v>
      </c>
      <c r="G297">
        <v>-2.5283509383869558E-3</v>
      </c>
      <c r="I297">
        <v>-4.9783142946092616E-3</v>
      </c>
      <c r="J297">
        <v>1.0927343520612477E-3</v>
      </c>
      <c r="K297">
        <v>1.0931203908759993E-2</v>
      </c>
      <c r="L297">
        <v>-1.0192158357695492E-3</v>
      </c>
      <c r="M297">
        <v>-1.3787692958118307E-3</v>
      </c>
      <c r="O297">
        <v>-3.7383221106072153E-3</v>
      </c>
      <c r="P297">
        <v>-4.5351551653911512E-3</v>
      </c>
      <c r="Q297">
        <v>-0.10895717498502372</v>
      </c>
    </row>
    <row r="298" spans="1:17" x14ac:dyDescent="0.2">
      <c r="A298" s="1">
        <v>35872</v>
      </c>
      <c r="B298">
        <v>-2.1661346470192386E-2</v>
      </c>
      <c r="C298">
        <v>8.9603565669855601E-3</v>
      </c>
      <c r="E298">
        <v>4.3876558077908636E-3</v>
      </c>
      <c r="F298">
        <v>-3.7655822864190803E-3</v>
      </c>
      <c r="G298">
        <v>3.045788503238693E-2</v>
      </c>
      <c r="I298">
        <v>5.0342355128116098E-3</v>
      </c>
      <c r="J298">
        <v>4.6815138342157772E-3</v>
      </c>
      <c r="K298">
        <v>-1.9415590780325832E-4</v>
      </c>
      <c r="L298">
        <v>-6.40431312336813E-4</v>
      </c>
      <c r="M298">
        <v>2.2686564236303218E-3</v>
      </c>
      <c r="O298">
        <v>8.0561155797134062E-2</v>
      </c>
      <c r="P298">
        <v>4.5351551653911425E-3</v>
      </c>
      <c r="Q298">
        <v>-2.5593860852746349E-2</v>
      </c>
    </row>
    <row r="299" spans="1:17" x14ac:dyDescent="0.2">
      <c r="A299" s="1">
        <v>35873</v>
      </c>
      <c r="B299">
        <v>-1.0158135085520282E-2</v>
      </c>
      <c r="C299">
        <v>4.8329655653502092E-3</v>
      </c>
      <c r="E299">
        <v>2.732540775580862E-3</v>
      </c>
      <c r="F299">
        <v>-2.7584570141614131E-3</v>
      </c>
      <c r="G299">
        <v>-3.1937180701438698E-3</v>
      </c>
      <c r="I299">
        <v>6.5212896858139182E-3</v>
      </c>
      <c r="J299">
        <v>3.8800008220917586E-3</v>
      </c>
      <c r="K299">
        <v>1.9398648178264545E-3</v>
      </c>
      <c r="L299">
        <v>-9.30655309484295E-5</v>
      </c>
      <c r="M299">
        <v>4.4797640634688307E-3</v>
      </c>
      <c r="O299">
        <v>-5.5440197441160395E-3</v>
      </c>
      <c r="P299">
        <v>-4.5351551653911512E-3</v>
      </c>
      <c r="Q299">
        <v>-5.5775568767517644E-2</v>
      </c>
    </row>
    <row r="300" spans="1:17" x14ac:dyDescent="0.2">
      <c r="A300" s="1">
        <v>35874</v>
      </c>
      <c r="B300">
        <v>-1.1352168456473591E-3</v>
      </c>
      <c r="C300">
        <v>-2.4519206215439407E-3</v>
      </c>
      <c r="E300">
        <v>1.0914647467714698E-4</v>
      </c>
      <c r="F300">
        <v>1.5600627189021842E-3</v>
      </c>
      <c r="G300">
        <v>1.5136988939985752E-3</v>
      </c>
      <c r="I300">
        <v>-6.0293177630147375E-3</v>
      </c>
      <c r="J300">
        <v>8.607116044267794E-3</v>
      </c>
      <c r="K300">
        <v>1.5491869868293187E-3</v>
      </c>
      <c r="L300">
        <v>8.6478462973978772E-4</v>
      </c>
      <c r="M300">
        <v>-1.0542406841241672E-4</v>
      </c>
      <c r="O300">
        <v>-2.7835786936463705E-3</v>
      </c>
      <c r="P300">
        <v>1.8018505502678431E-2</v>
      </c>
      <c r="Q300">
        <v>9.5983560839958387E-3</v>
      </c>
    </row>
    <row r="301" spans="1:17" x14ac:dyDescent="0.2">
      <c r="A301" s="1">
        <v>35877</v>
      </c>
      <c r="B301">
        <v>1.9123245571484378E-2</v>
      </c>
      <c r="C301">
        <v>8.4352598843928021E-4</v>
      </c>
      <c r="E301">
        <v>-3.991584707559166E-3</v>
      </c>
      <c r="F301">
        <v>5.7392397627093394E-3</v>
      </c>
      <c r="G301">
        <v>5.0406478656061661E-2</v>
      </c>
      <c r="I301">
        <v>1.8706363103703479E-3</v>
      </c>
      <c r="J301">
        <v>-3.2897314503675694E-3</v>
      </c>
      <c r="K301">
        <v>-4.0717458096832439E-3</v>
      </c>
      <c r="L301">
        <v>6.380632092764496E-4</v>
      </c>
      <c r="M301">
        <v>-6.1167886658442319E-4</v>
      </c>
      <c r="O301">
        <v>0.12864140733033086</v>
      </c>
      <c r="P301">
        <v>1.7699577099400638E-2</v>
      </c>
      <c r="Q301">
        <v>0.18908604877366633</v>
      </c>
    </row>
    <row r="302" spans="1:17" x14ac:dyDescent="0.2">
      <c r="A302" s="1">
        <v>35878</v>
      </c>
      <c r="B302">
        <v>-1.572182818563685E-2</v>
      </c>
      <c r="C302">
        <v>-1.3039311531098388E-3</v>
      </c>
      <c r="E302">
        <v>1.5876060597921576E-3</v>
      </c>
      <c r="F302">
        <v>-2.5068653453089586E-3</v>
      </c>
      <c r="G302">
        <v>-1.7433939160104373E-2</v>
      </c>
      <c r="I302">
        <v>1.1057131473850998E-2</v>
      </c>
      <c r="J302">
        <v>9.1768770497183492E-3</v>
      </c>
      <c r="K302">
        <v>-1.3609412035438431E-3</v>
      </c>
      <c r="L302">
        <v>1.0557551157690165E-4</v>
      </c>
      <c r="M302">
        <v>4.8409936472577908E-3</v>
      </c>
      <c r="O302">
        <v>-3.6186106546703768E-2</v>
      </c>
      <c r="P302">
        <v>2.1692824611259969E-2</v>
      </c>
      <c r="Q302">
        <v>-4.2939688069288426E-2</v>
      </c>
    </row>
    <row r="303" spans="1:17" x14ac:dyDescent="0.2">
      <c r="A303" s="1">
        <v>35879</v>
      </c>
      <c r="B303">
        <v>-3.9694468124215941E-3</v>
      </c>
      <c r="C303">
        <v>-1.0648248759826758E-2</v>
      </c>
      <c r="E303">
        <v>-8.20860855461003E-4</v>
      </c>
      <c r="F303">
        <v>1.492938678658123E-3</v>
      </c>
      <c r="G303">
        <v>1.0452502787177088E-2</v>
      </c>
      <c r="I303">
        <v>6.6374540825451219E-3</v>
      </c>
      <c r="J303">
        <v>-3.3702094792270941E-3</v>
      </c>
      <c r="K303">
        <v>4.0772796995163429E-3</v>
      </c>
      <c r="L303">
        <v>-2.3211701008603392E-3</v>
      </c>
      <c r="M303">
        <v>1.8460252777553704E-3</v>
      </c>
      <c r="O303">
        <v>4.0466149766481184E-2</v>
      </c>
      <c r="P303">
        <v>-2.1692824611259896E-2</v>
      </c>
      <c r="Q303">
        <v>-0.1356435882287064</v>
      </c>
    </row>
    <row r="304" spans="1:17" x14ac:dyDescent="0.2">
      <c r="A304" s="1">
        <v>35880</v>
      </c>
      <c r="B304">
        <v>-5.6822693367050627E-4</v>
      </c>
      <c r="C304">
        <v>-3.9640951991525833E-3</v>
      </c>
      <c r="E304">
        <v>-1.8631163261040957E-3</v>
      </c>
      <c r="F304">
        <v>6.9574805674989396E-3</v>
      </c>
      <c r="G304">
        <v>5.6260960204876208E-3</v>
      </c>
      <c r="I304">
        <v>2.2063763895206236E-3</v>
      </c>
      <c r="J304">
        <v>-1.0259996451012806E-3</v>
      </c>
      <c r="K304">
        <v>7.7205556243453077E-3</v>
      </c>
      <c r="L304">
        <v>-1.3864206172906045E-3</v>
      </c>
      <c r="M304">
        <v>1.403215058247195E-3</v>
      </c>
      <c r="O304">
        <v>3.1233770154750491E-2</v>
      </c>
      <c r="P304">
        <v>2.1692824611259969E-2</v>
      </c>
      <c r="Q304">
        <v>2.8930725024948003E-2</v>
      </c>
    </row>
    <row r="305" spans="1:17" x14ac:dyDescent="0.2">
      <c r="A305" s="1">
        <v>35881</v>
      </c>
      <c r="B305">
        <v>-2.8466164653925476E-3</v>
      </c>
      <c r="C305">
        <v>1.4305289377615433E-2</v>
      </c>
      <c r="E305">
        <v>2.19154153021649E-3</v>
      </c>
      <c r="F305">
        <v>-2.8484975642839483E-3</v>
      </c>
      <c r="G305">
        <v>-5.9091633959733336E-4</v>
      </c>
      <c r="I305">
        <v>-2.694297608148542E-3</v>
      </c>
      <c r="J305">
        <v>-4.8810791551009061E-3</v>
      </c>
      <c r="K305">
        <v>-3.8461538935667336E-4</v>
      </c>
      <c r="L305">
        <v>-2.2135356540950853E-4</v>
      </c>
      <c r="M305">
        <v>-1.382257068536783E-3</v>
      </c>
      <c r="O305">
        <v>-4.1481540963082307E-3</v>
      </c>
      <c r="P305">
        <v>-1.731645001146093E-2</v>
      </c>
      <c r="Q305">
        <v>-7.2139479356185032E-2</v>
      </c>
    </row>
    <row r="306" spans="1:17" x14ac:dyDescent="0.2">
      <c r="A306" s="1">
        <v>35884</v>
      </c>
      <c r="B306">
        <v>8.5156544501626841E-3</v>
      </c>
      <c r="C306">
        <v>1.3118943395261732E-2</v>
      </c>
      <c r="E306">
        <v>1.1535659534420388E-2</v>
      </c>
      <c r="F306">
        <v>-3.2739098857933772E-3</v>
      </c>
      <c r="G306">
        <v>-8.2955967051327167E-3</v>
      </c>
      <c r="I306">
        <v>-2.7015764635676329E-3</v>
      </c>
      <c r="J306">
        <v>-1.7268242154169235E-3</v>
      </c>
      <c r="K306">
        <v>1.9215993614757898E-3</v>
      </c>
      <c r="L306">
        <v>-6.2764382506056294E-4</v>
      </c>
      <c r="M306">
        <v>-1.9089780181280581E-3</v>
      </c>
      <c r="O306">
        <v>-3.2591901001464016E-2</v>
      </c>
      <c r="P306">
        <v>-1.3187004281953914E-2</v>
      </c>
      <c r="Q306">
        <v>1.648672067419155E-2</v>
      </c>
    </row>
    <row r="307" spans="1:17" x14ac:dyDescent="0.2">
      <c r="A307" s="1">
        <v>35885</v>
      </c>
      <c r="B307">
        <v>1.6943389648658809E-3</v>
      </c>
      <c r="C307">
        <v>8.3006815269129047E-3</v>
      </c>
      <c r="E307">
        <v>-3.246577594664671E-4</v>
      </c>
      <c r="F307">
        <v>-2.8062232942239985E-3</v>
      </c>
      <c r="G307">
        <v>-1.3792440454008317E-2</v>
      </c>
      <c r="I307">
        <v>9.293024917860571E-3</v>
      </c>
      <c r="J307">
        <v>7.4705399135350341E-3</v>
      </c>
      <c r="K307">
        <v>-1.528223958037624E-2</v>
      </c>
      <c r="L307">
        <v>2.120047664526413E-3</v>
      </c>
      <c r="M307">
        <v>9.2798391979643947E-3</v>
      </c>
      <c r="O307">
        <v>-3.7504395458454402E-2</v>
      </c>
      <c r="P307">
        <v>0</v>
      </c>
      <c r="Q307">
        <v>2.6722033657045317E-2</v>
      </c>
    </row>
    <row r="308" spans="1:17" x14ac:dyDescent="0.2">
      <c r="A308" s="1">
        <v>35886</v>
      </c>
      <c r="B308">
        <v>-2.340956520768819E-2</v>
      </c>
      <c r="C308">
        <v>4.1994812373183695E-3</v>
      </c>
      <c r="E308">
        <v>2.6482923193221876E-3</v>
      </c>
      <c r="F308">
        <v>-2.9940142126047777E-3</v>
      </c>
      <c r="G308">
        <v>-7.6057457915425387E-3</v>
      </c>
      <c r="I308">
        <v>6.5049885399238285E-3</v>
      </c>
      <c r="J308">
        <v>5.7921334835865585E-3</v>
      </c>
      <c r="K308">
        <v>-2.1465517072319627E-3</v>
      </c>
      <c r="L308">
        <v>1.9419885494142003E-3</v>
      </c>
      <c r="M308">
        <v>8.8027825809151306E-3</v>
      </c>
      <c r="O308">
        <v>-4.4685679208770193E-3</v>
      </c>
      <c r="P308">
        <v>1.7544309650909525E-2</v>
      </c>
      <c r="Q308">
        <v>1.3834163661834098E-2</v>
      </c>
    </row>
    <row r="309" spans="1:17" x14ac:dyDescent="0.2">
      <c r="A309" s="1">
        <v>35887</v>
      </c>
      <c r="B309">
        <v>-1.2205969136598891E-2</v>
      </c>
      <c r="C309">
        <v>8.975989831465184E-4</v>
      </c>
      <c r="E309">
        <v>7.5536854784057485E-4</v>
      </c>
      <c r="F309">
        <v>-1.7406444777839894E-3</v>
      </c>
      <c r="G309">
        <v>5.3146792291222308E-3</v>
      </c>
      <c r="I309">
        <v>2.8643868453109597E-3</v>
      </c>
      <c r="J309">
        <v>1.0645655615026402E-2</v>
      </c>
      <c r="K309">
        <v>-6.2708416348182172E-3</v>
      </c>
      <c r="L309">
        <v>2.563517396821684E-3</v>
      </c>
      <c r="M309">
        <v>3.0884557575351162E-3</v>
      </c>
      <c r="O309">
        <v>1.2714729459535451E-2</v>
      </c>
      <c r="P309">
        <v>6.3178901621531669E-2</v>
      </c>
      <c r="Q309">
        <v>-0.32874938657197378</v>
      </c>
    </row>
    <row r="310" spans="1:17" x14ac:dyDescent="0.2">
      <c r="A310" s="1">
        <v>35888</v>
      </c>
      <c r="B310">
        <v>-6.4534998998424208E-3</v>
      </c>
      <c r="C310">
        <v>1.0338892347912552E-2</v>
      </c>
      <c r="E310">
        <v>-2.8085354675005951E-3</v>
      </c>
      <c r="F310">
        <v>-3.4904049397684908E-3</v>
      </c>
      <c r="G310">
        <v>3.5846307259744426E-3</v>
      </c>
      <c r="I310">
        <v>1.3159457831035419E-3</v>
      </c>
      <c r="J310">
        <v>2.3988846440244293E-3</v>
      </c>
      <c r="K310">
        <v>-4.5315809987528143E-3</v>
      </c>
      <c r="L310">
        <v>3.8576806389648203E-3</v>
      </c>
      <c r="M310">
        <v>-1.3165746280601547E-3</v>
      </c>
      <c r="O310">
        <v>0</v>
      </c>
      <c r="P310">
        <v>-2.0619287202735818E-2</v>
      </c>
      <c r="Q310">
        <v>5.5035431770310533E-2</v>
      </c>
    </row>
    <row r="311" spans="1:17" x14ac:dyDescent="0.2">
      <c r="A311" s="1">
        <v>35891</v>
      </c>
      <c r="B311">
        <v>1.4027077652645353E-2</v>
      </c>
      <c r="C311">
        <v>-3.2611947077102531E-3</v>
      </c>
      <c r="E311">
        <v>-4.3906079151510074E-3</v>
      </c>
      <c r="F311">
        <v>4.8111711760720557E-3</v>
      </c>
      <c r="G311">
        <v>-1.8867872120890639E-2</v>
      </c>
      <c r="I311">
        <v>-1.425439519782196E-2</v>
      </c>
      <c r="J311">
        <v>-1.1764287834998863E-3</v>
      </c>
      <c r="K311">
        <v>6.1029818328130576E-3</v>
      </c>
      <c r="L311">
        <v>-1.539203412430191E-3</v>
      </c>
      <c r="M311">
        <v>-8.0813113548371483E-3</v>
      </c>
      <c r="O311">
        <v>-1.9133236732325084E-2</v>
      </c>
      <c r="P311">
        <v>4.08219945202552E-2</v>
      </c>
      <c r="Q311">
        <v>0.2979516911965156</v>
      </c>
    </row>
    <row r="312" spans="1:17" x14ac:dyDescent="0.2">
      <c r="A312" s="1">
        <v>35892</v>
      </c>
      <c r="B312">
        <v>3.4763037701005272E-3</v>
      </c>
      <c r="C312">
        <v>-9.3232075657851774E-3</v>
      </c>
      <c r="E312">
        <v>-1.9575862695177539E-3</v>
      </c>
      <c r="F312">
        <v>2.9993101811472985E-4</v>
      </c>
      <c r="G312">
        <v>-3.3485230414646909E-4</v>
      </c>
      <c r="I312">
        <v>-1.6776169732077271E-2</v>
      </c>
      <c r="J312">
        <v>-1.0605541979247604E-2</v>
      </c>
      <c r="K312">
        <v>-9.4656593165627703E-3</v>
      </c>
      <c r="L312">
        <v>-4.5365224655862494E-4</v>
      </c>
      <c r="M312">
        <v>-1.4064576741327753E-2</v>
      </c>
      <c r="O312">
        <v>-1.4920808762205844E-2</v>
      </c>
      <c r="P312">
        <v>0</v>
      </c>
      <c r="Q312">
        <v>4.8607746958098205E-2</v>
      </c>
    </row>
    <row r="313" spans="1:17" x14ac:dyDescent="0.2">
      <c r="A313" s="1">
        <v>35893</v>
      </c>
      <c r="B313">
        <v>1.0928988760500226E-2</v>
      </c>
      <c r="C313">
        <v>-1.6927782732908698E-2</v>
      </c>
      <c r="E313">
        <v>-1.2322508670660089E-2</v>
      </c>
      <c r="F313">
        <v>4.0104204830074142E-3</v>
      </c>
      <c r="G313">
        <v>2.9042452017926879E-2</v>
      </c>
      <c r="I313">
        <v>4.6038043219548018E-3</v>
      </c>
      <c r="J313">
        <v>-7.1454717917884738E-3</v>
      </c>
      <c r="K313">
        <v>-1.9815713925919881E-4</v>
      </c>
      <c r="L313">
        <v>-2.1168593561804636E-3</v>
      </c>
      <c r="M313">
        <v>3.7875600149797449E-4</v>
      </c>
      <c r="O313">
        <v>2.1339316034995389E-2</v>
      </c>
      <c r="P313">
        <v>0</v>
      </c>
      <c r="Q313">
        <v>-9.1667188525823923E-2</v>
      </c>
    </row>
    <row r="314" spans="1:17" x14ac:dyDescent="0.2">
      <c r="A314" s="1">
        <v>35894</v>
      </c>
      <c r="B314">
        <v>1.5328261300346212E-2</v>
      </c>
      <c r="C314">
        <v>2.055655678394064E-3</v>
      </c>
      <c r="E314">
        <v>4.8375664677565971E-3</v>
      </c>
      <c r="F314">
        <v>-2.4522276710338552E-3</v>
      </c>
      <c r="G314">
        <v>-1.8710214016453282E-2</v>
      </c>
      <c r="I314">
        <v>7.2948148976445248E-3</v>
      </c>
      <c r="J314">
        <v>8.1543809044023925E-3</v>
      </c>
      <c r="K314">
        <v>1.5841587471363858E-3</v>
      </c>
      <c r="L314">
        <v>4.4573191397622006E-4</v>
      </c>
      <c r="M314">
        <v>9.8601341044186729E-3</v>
      </c>
      <c r="O314">
        <v>6.3959068377979818E-4</v>
      </c>
      <c r="P314">
        <v>5.4488185284069776E-2</v>
      </c>
      <c r="Q314">
        <v>-3.5627229456624034E-2</v>
      </c>
    </row>
    <row r="315" spans="1:17" x14ac:dyDescent="0.2">
      <c r="A315" s="1">
        <v>35895</v>
      </c>
      <c r="B315">
        <v>0</v>
      </c>
      <c r="C315">
        <v>-2.1759210068265308E-2</v>
      </c>
      <c r="E315">
        <v>-3.8395085900739764E-4</v>
      </c>
      <c r="F315">
        <v>1.8546776084372254E-3</v>
      </c>
      <c r="G315">
        <v>0</v>
      </c>
      <c r="I315">
        <v>0</v>
      </c>
      <c r="J315">
        <v>0</v>
      </c>
      <c r="K315">
        <v>-1.9788265623103197E-4</v>
      </c>
      <c r="L315">
        <v>0</v>
      </c>
      <c r="M315">
        <v>0</v>
      </c>
      <c r="O315">
        <v>0</v>
      </c>
    </row>
    <row r="316" spans="1:17" x14ac:dyDescent="0.2">
      <c r="A316" s="1">
        <v>35898</v>
      </c>
      <c r="B316">
        <v>0</v>
      </c>
      <c r="C316">
        <v>7.5886998841981435E-3</v>
      </c>
      <c r="E316">
        <v>-5.4862158839719417E-5</v>
      </c>
      <c r="F316">
        <v>-3.6528080377816684E-3</v>
      </c>
      <c r="G316">
        <v>-1.0051973531895896E-2</v>
      </c>
      <c r="I316">
        <v>2.5842288721346974E-3</v>
      </c>
      <c r="J316">
        <v>-8.827397932201224E-4</v>
      </c>
      <c r="K316">
        <v>2.6173369059491764E-2</v>
      </c>
      <c r="L316">
        <v>-2.2940534108024011E-3</v>
      </c>
      <c r="M316">
        <v>-1.0004169237877586E-3</v>
      </c>
      <c r="O316">
        <v>-1.546422569758159E-2</v>
      </c>
    </row>
    <row r="317" spans="1:17" x14ac:dyDescent="0.2">
      <c r="A317" s="1">
        <v>35899</v>
      </c>
      <c r="B317">
        <v>1.6206005873369081E-2</v>
      </c>
      <c r="C317">
        <v>-1.0033574723590398E-3</v>
      </c>
      <c r="E317">
        <v>-1.1588254609233253E-2</v>
      </c>
      <c r="F317">
        <v>1.0977975532932026E-2</v>
      </c>
      <c r="G317">
        <v>-2.9846617726244468E-4</v>
      </c>
      <c r="I317">
        <v>9.8583669642570253E-3</v>
      </c>
      <c r="J317">
        <v>5.4461274879992073E-3</v>
      </c>
      <c r="K317">
        <v>-9.1024159021895513E-3</v>
      </c>
      <c r="L317">
        <v>1.6141547241147302E-3</v>
      </c>
      <c r="M317">
        <v>1.0970547911102397E-2</v>
      </c>
      <c r="O317">
        <v>-1.3072081567352888E-2</v>
      </c>
      <c r="P317">
        <v>-1.9493794681001129E-2</v>
      </c>
      <c r="Q317">
        <v>-0.22606614466731667</v>
      </c>
    </row>
    <row r="318" spans="1:17" x14ac:dyDescent="0.2">
      <c r="A318" s="1">
        <v>35900</v>
      </c>
      <c r="B318">
        <v>3.2181692019630691E-2</v>
      </c>
      <c r="C318">
        <v>6.5422592399182614E-3</v>
      </c>
      <c r="E318">
        <v>9.4310844415180432E-4</v>
      </c>
      <c r="F318">
        <v>-4.748056353666907E-4</v>
      </c>
      <c r="G318">
        <v>1.2135878065698673E-2</v>
      </c>
      <c r="I318">
        <v>1.0916685368460377E-2</v>
      </c>
      <c r="J318">
        <v>3.1945335367573819E-3</v>
      </c>
      <c r="K318">
        <v>-1.4304152973300975E-2</v>
      </c>
      <c r="L318">
        <v>1.1282354396466112E-3</v>
      </c>
      <c r="M318">
        <v>4.6709345497633146E-3</v>
      </c>
      <c r="O318">
        <v>2.2121917087270692E-2</v>
      </c>
      <c r="P318">
        <v>-5.2537333527881494E-2</v>
      </c>
      <c r="Q318">
        <v>2.9322023086779975E-2</v>
      </c>
    </row>
    <row r="319" spans="1:17" x14ac:dyDescent="0.2">
      <c r="A319" s="1">
        <v>35901</v>
      </c>
      <c r="B319">
        <v>-1.1879256282641042E-2</v>
      </c>
      <c r="C319">
        <v>1.0834838177650274E-2</v>
      </c>
      <c r="E319">
        <v>4.9893284844653612E-4</v>
      </c>
      <c r="F319">
        <v>4.0878045015143097E-3</v>
      </c>
      <c r="G319">
        <v>8.7370887839411156E-3</v>
      </c>
      <c r="I319">
        <v>-2.6978385300383207E-3</v>
      </c>
      <c r="J319">
        <v>-1.0011351905137092E-2</v>
      </c>
      <c r="K319">
        <v>-6.3354003232471302E-3</v>
      </c>
      <c r="L319">
        <v>1.224657352551938E-3</v>
      </c>
      <c r="M319">
        <v>-5.5788437386792055E-3</v>
      </c>
      <c r="O319">
        <v>2.729461728741981E-2</v>
      </c>
      <c r="P319">
        <v>2.863181267432708E-2</v>
      </c>
      <c r="Q319">
        <v>3.5368971182270052E-2</v>
      </c>
    </row>
    <row r="320" spans="1:17" x14ac:dyDescent="0.2">
      <c r="A320" s="1">
        <v>35902</v>
      </c>
      <c r="B320">
        <v>7.036555979200612E-3</v>
      </c>
      <c r="C320">
        <v>1.5176809863679674E-4</v>
      </c>
      <c r="E320">
        <v>3.2093874382546307E-3</v>
      </c>
      <c r="F320">
        <v>-5.6324816147346954E-3</v>
      </c>
      <c r="G320">
        <v>-8.4206501542128769E-3</v>
      </c>
      <c r="I320">
        <v>4.4887909479613174E-3</v>
      </c>
      <c r="J320">
        <v>1.3044306362979039E-2</v>
      </c>
      <c r="K320">
        <v>1.58761692406256E-3</v>
      </c>
      <c r="L320">
        <v>2.502568879005753E-4</v>
      </c>
      <c r="M320">
        <v>5.3530011910366609E-3</v>
      </c>
      <c r="O320">
        <v>-2.7938325066325476E-2</v>
      </c>
      <c r="P320">
        <v>-4.0404095370048633E-3</v>
      </c>
      <c r="Q320">
        <v>2.5283468118704532E-2</v>
      </c>
    </row>
    <row r="321" spans="1:17" x14ac:dyDescent="0.2">
      <c r="A321" s="1">
        <v>35905</v>
      </c>
      <c r="B321">
        <v>-8.1235296687634777E-3</v>
      </c>
      <c r="C321">
        <v>2.5008538667910616E-3</v>
      </c>
      <c r="E321">
        <v>-6.4291082168286438E-3</v>
      </c>
      <c r="F321">
        <v>-2.6195168875502465E-3</v>
      </c>
      <c r="G321">
        <v>-1.1367684626972531E-3</v>
      </c>
      <c r="I321">
        <v>1.0943861323723271E-2</v>
      </c>
      <c r="J321">
        <v>8.2800255802302426E-4</v>
      </c>
      <c r="K321">
        <v>-2.1836236964488743E-3</v>
      </c>
      <c r="L321">
        <v>-1.4869067350199378E-3</v>
      </c>
      <c r="M321">
        <v>3.6892091605812516E-3</v>
      </c>
      <c r="O321">
        <v>-3.2247689990145888E-3</v>
      </c>
      <c r="Q321">
        <v>2.2482806761085803E-2</v>
      </c>
    </row>
    <row r="322" spans="1:17" x14ac:dyDescent="0.2">
      <c r="A322" s="1">
        <v>35906</v>
      </c>
      <c r="B322">
        <v>1.5110918295293948E-2</v>
      </c>
      <c r="C322">
        <v>-6.2258192138384015E-3</v>
      </c>
      <c r="E322">
        <v>-5.2961796269595292E-3</v>
      </c>
      <c r="F322">
        <v>-2.2678453262445428E-3</v>
      </c>
      <c r="G322">
        <v>8.7121145513825281E-3</v>
      </c>
      <c r="I322">
        <v>8.8262012540149745E-3</v>
      </c>
      <c r="J322">
        <v>2.6840643224581916E-3</v>
      </c>
      <c r="K322">
        <v>7.1287430607530674E-3</v>
      </c>
      <c r="L322">
        <v>-1.4992596523153185E-3</v>
      </c>
      <c r="M322">
        <v>5.3049439871128258E-3</v>
      </c>
      <c r="O322">
        <v>1.2911557636198078E-3</v>
      </c>
      <c r="Q322">
        <v>7.3833122643968399E-3</v>
      </c>
    </row>
    <row r="323" spans="1:17" x14ac:dyDescent="0.2">
      <c r="A323" s="1">
        <v>35907</v>
      </c>
      <c r="B323">
        <v>1.118526107970769E-2</v>
      </c>
      <c r="C323">
        <v>-6.0349291293144104E-3</v>
      </c>
      <c r="E323">
        <v>2.958169209901856E-3</v>
      </c>
      <c r="F323">
        <v>-5.9765720162929781E-4</v>
      </c>
      <c r="G323">
        <v>-1.8867057028716626E-2</v>
      </c>
      <c r="I323">
        <v>7.1909622490909228E-3</v>
      </c>
      <c r="J323">
        <v>3.4290152816983215E-3</v>
      </c>
      <c r="K323">
        <v>1.774273506364698E-3</v>
      </c>
      <c r="L323">
        <v>1.7639928859042048E-4</v>
      </c>
      <c r="M323">
        <v>-5.4959036546973518E-4</v>
      </c>
      <c r="O323">
        <v>-3.4791825493663935E-2</v>
      </c>
      <c r="P323">
        <v>2.0619287202735825E-2</v>
      </c>
      <c r="Q323">
        <v>6.0396644757658505E-3</v>
      </c>
    </row>
    <row r="324" spans="1:17" x14ac:dyDescent="0.2">
      <c r="A324" s="1">
        <v>35908</v>
      </c>
      <c r="B324">
        <v>-9.0450447714689568E-3</v>
      </c>
      <c r="C324">
        <v>-5.0699140706788439E-3</v>
      </c>
      <c r="E324">
        <v>2.3380104170574933E-3</v>
      </c>
      <c r="F324">
        <v>-3.413483567169077E-3</v>
      </c>
      <c r="G324">
        <v>-1.0310556590036848E-2</v>
      </c>
      <c r="I324">
        <v>-1.9063438420624385E-2</v>
      </c>
      <c r="J324">
        <v>-9.7417797071011232E-3</v>
      </c>
      <c r="K324">
        <v>0</v>
      </c>
      <c r="L324">
        <v>-3.4128511333025445E-4</v>
      </c>
      <c r="M324">
        <v>-1.2683426695348393E-2</v>
      </c>
      <c r="O324">
        <v>-0.13267290065592866</v>
      </c>
      <c r="P324">
        <v>2.4194728587056756E-2</v>
      </c>
      <c r="Q324">
        <v>-0.13420750439311019</v>
      </c>
    </row>
    <row r="325" spans="1:17" x14ac:dyDescent="0.2">
      <c r="A325" s="1">
        <v>35909</v>
      </c>
      <c r="B325">
        <v>0</v>
      </c>
      <c r="C325">
        <v>1.1028678837261554E-2</v>
      </c>
      <c r="E325">
        <v>-3.1185635342970818E-3</v>
      </c>
      <c r="F325">
        <v>-6.0006002400604848E-4</v>
      </c>
      <c r="G325">
        <v>-3.1232489391407785E-4</v>
      </c>
      <c r="I325">
        <v>-6.6340541304651173E-3</v>
      </c>
      <c r="J325">
        <v>-1.0487283432429786E-2</v>
      </c>
      <c r="K325">
        <v>-2.5638511233821936E-3</v>
      </c>
      <c r="L325">
        <v>1.226710508931853E-3</v>
      </c>
      <c r="M325">
        <v>-9.5932443944545948E-3</v>
      </c>
      <c r="O325">
        <v>1.2130550568507628E-2</v>
      </c>
      <c r="P325">
        <v>-7.4414485566083252E-2</v>
      </c>
      <c r="Q325">
        <v>-4.5794164777076249E-2</v>
      </c>
    </row>
    <row r="326" spans="1:17" x14ac:dyDescent="0.2">
      <c r="A326" s="1">
        <v>35912</v>
      </c>
      <c r="B326">
        <v>1.2217904980566064E-2</v>
      </c>
      <c r="C326">
        <v>6.6803558236962334E-3</v>
      </c>
      <c r="E326">
        <v>-1.6188007665808234E-3</v>
      </c>
      <c r="F326">
        <v>5.0293484050021797E-3</v>
      </c>
      <c r="G326">
        <v>2.4702110036914091E-3</v>
      </c>
      <c r="I326">
        <v>-2.6375310170666657E-2</v>
      </c>
      <c r="J326">
        <v>-1.9467996045321279E-2</v>
      </c>
      <c r="K326">
        <v>-1.9749185410306087E-4</v>
      </c>
      <c r="L326">
        <v>-5.1628597374757373E-3</v>
      </c>
      <c r="M326">
        <v>-2.4916446766620252E-2</v>
      </c>
      <c r="O326">
        <v>0.14886166107546742</v>
      </c>
      <c r="P326">
        <v>-1.2959144642505341E-2</v>
      </c>
      <c r="Q326">
        <v>3.1925641014086306E-2</v>
      </c>
    </row>
    <row r="327" spans="1:17" x14ac:dyDescent="0.2">
      <c r="A327" s="1">
        <v>35913</v>
      </c>
      <c r="B327">
        <v>-5.8247198059769145E-3</v>
      </c>
      <c r="C327">
        <v>-3.7837224712631537E-4</v>
      </c>
      <c r="E327">
        <v>1.3956736389747558E-3</v>
      </c>
      <c r="F327">
        <v>-4.4292883809959631E-3</v>
      </c>
      <c r="G327">
        <v>1.100298385643946E-2</v>
      </c>
      <c r="I327">
        <v>6.2758962642878047E-3</v>
      </c>
      <c r="J327">
        <v>-1.3169711571241248E-3</v>
      </c>
      <c r="K327">
        <v>-1.1857708899260669E-3</v>
      </c>
      <c r="L327">
        <v>7.3139937484651438E-5</v>
      </c>
      <c r="M327">
        <v>8.5862977568525074E-3</v>
      </c>
      <c r="O327">
        <v>2.7539364473337286E-2</v>
      </c>
      <c r="P327">
        <v>-8.7336799687546662E-3</v>
      </c>
      <c r="Q327">
        <v>6.4694372466229735E-2</v>
      </c>
    </row>
    <row r="328" spans="1:17" x14ac:dyDescent="0.2">
      <c r="A328" s="1">
        <v>35914</v>
      </c>
      <c r="B328">
        <v>-2.1265626417644318E-3</v>
      </c>
      <c r="C328">
        <v>1.5126307527921165E-3</v>
      </c>
      <c r="E328">
        <v>1.4494372032489858E-3</v>
      </c>
      <c r="F328">
        <v>2.3966458445996747E-3</v>
      </c>
      <c r="G328">
        <v>-1.2867006206686632E-2</v>
      </c>
      <c r="I328">
        <v>1.0789020360767801E-2</v>
      </c>
      <c r="J328">
        <v>8.7350422821263936E-3</v>
      </c>
      <c r="K328">
        <v>0</v>
      </c>
      <c r="L328">
        <v>-1.3594745056827342E-4</v>
      </c>
      <c r="M328">
        <v>9.3521618528044099E-3</v>
      </c>
      <c r="O328">
        <v>-2.6890224560896427E-2</v>
      </c>
      <c r="P328">
        <v>-8.8106296821549197E-3</v>
      </c>
      <c r="Q328">
        <v>-2.3402304698877273E-3</v>
      </c>
    </row>
    <row r="329" spans="1:17" x14ac:dyDescent="0.2">
      <c r="A329" s="1">
        <v>35915</v>
      </c>
      <c r="B329">
        <v>-1.7176933519905083E-2</v>
      </c>
      <c r="C329">
        <v>4.0727109617141434E-3</v>
      </c>
      <c r="E329">
        <v>-2.2285364179369408E-4</v>
      </c>
      <c r="F329">
        <v>0</v>
      </c>
      <c r="G329">
        <v>-8.6347065431214914E-4</v>
      </c>
      <c r="I329">
        <v>9.0160689248373494E-3</v>
      </c>
      <c r="J329">
        <v>1.5518943784497464E-2</v>
      </c>
      <c r="K329">
        <v>-1.4741302798578585E-2</v>
      </c>
      <c r="L329">
        <v>5.6743159842030126E-3</v>
      </c>
      <c r="M329">
        <v>1.231432315578038E-2</v>
      </c>
      <c r="O329">
        <v>4.5322188295567837E-3</v>
      </c>
      <c r="P329">
        <v>1.31870042819539E-2</v>
      </c>
      <c r="Q329">
        <v>-2.9966618751967905E-2</v>
      </c>
    </row>
    <row r="330" spans="1:17" x14ac:dyDescent="0.2">
      <c r="A330" s="1">
        <v>35916</v>
      </c>
      <c r="B330">
        <v>2.1632470602598003E-3</v>
      </c>
      <c r="C330">
        <v>4.3559963733414949E-3</v>
      </c>
      <c r="E330">
        <v>-6.2040832819091453E-3</v>
      </c>
      <c r="F330">
        <v>-2.9366836603707466E-3</v>
      </c>
      <c r="G330">
        <v>1.5994039732282781E-2</v>
      </c>
      <c r="I330">
        <v>2.6885113138022197E-3</v>
      </c>
      <c r="J330">
        <v>8.285793681353992E-3</v>
      </c>
      <c r="K330">
        <v>3.8057131561598572E-3</v>
      </c>
      <c r="L330">
        <v>7.77492549534254E-4</v>
      </c>
      <c r="M330">
        <v>4.2362875004838029E-3</v>
      </c>
      <c r="O330">
        <v>4.7312513364918873E-2</v>
      </c>
      <c r="P330">
        <v>-4.9226940765150523E-2</v>
      </c>
      <c r="Q330">
        <v>3.3744066726361086E-3</v>
      </c>
    </row>
    <row r="331" spans="1:17" x14ac:dyDescent="0.2">
      <c r="A331" s="1">
        <v>35919</v>
      </c>
      <c r="B331">
        <v>0</v>
      </c>
      <c r="C331">
        <v>-3.152445754161454E-3</v>
      </c>
      <c r="E331">
        <v>-2.9759420037066765E-3</v>
      </c>
      <c r="F331">
        <v>4.2005461327543467E-4</v>
      </c>
      <c r="G331">
        <v>-3.5096923952098363E-4</v>
      </c>
      <c r="I331">
        <v>2.8888968203421893E-3</v>
      </c>
      <c r="J331">
        <v>9.5404965619471987E-4</v>
      </c>
      <c r="K331">
        <v>3.990428279966071E-3</v>
      </c>
      <c r="L331">
        <v>4.7952072496548542E-4</v>
      </c>
      <c r="M331">
        <v>1.0717231034053408E-3</v>
      </c>
      <c r="O331">
        <v>-1.1152531950475003E-2</v>
      </c>
      <c r="P331">
        <v>-3.2636929313022658E-2</v>
      </c>
      <c r="Q331">
        <v>9.0574111602683971E-2</v>
      </c>
    </row>
    <row r="332" spans="1:17" x14ac:dyDescent="0.2">
      <c r="A332" s="1">
        <v>35920</v>
      </c>
      <c r="B332">
        <v>1.1281285293643263E-2</v>
      </c>
      <c r="C332">
        <v>-1.0884461198423219E-2</v>
      </c>
      <c r="E332">
        <v>-5.7523280655712309E-3</v>
      </c>
      <c r="F332">
        <v>-3.1848117536494433E-3</v>
      </c>
      <c r="G332">
        <v>-8.0189220344811657E-3</v>
      </c>
      <c r="I332">
        <v>-7.4524153799194852E-3</v>
      </c>
      <c r="J332">
        <v>-5.8724588557675008E-3</v>
      </c>
      <c r="K332">
        <v>1.5216181337625371E-2</v>
      </c>
      <c r="L332">
        <v>-1.1176304350113504E-3</v>
      </c>
      <c r="M332">
        <v>-7.6923456231556137E-3</v>
      </c>
      <c r="O332">
        <v>-3.1005330825779286E-2</v>
      </c>
      <c r="P332">
        <v>-2.3981964686485325E-2</v>
      </c>
      <c r="Q332">
        <v>4.8235567142362714E-3</v>
      </c>
    </row>
    <row r="333" spans="1:17" x14ac:dyDescent="0.2">
      <c r="A333" s="1">
        <v>35921</v>
      </c>
      <c r="B333">
        <v>-2.8170843318645583E-2</v>
      </c>
      <c r="C333">
        <v>1.2011475856201553E-2</v>
      </c>
      <c r="E333">
        <v>-1.7548333166465828E-3</v>
      </c>
      <c r="F333">
        <v>-9.0320644406004463E-4</v>
      </c>
      <c r="G333">
        <v>-4.3652386290194186E-3</v>
      </c>
      <c r="I333">
        <v>-4.4228479848571305E-3</v>
      </c>
      <c r="J333">
        <v>-9.5298007316546203E-3</v>
      </c>
      <c r="K333">
        <v>1.9592482756422293E-3</v>
      </c>
      <c r="L333">
        <v>1.7043492560866558E-3</v>
      </c>
      <c r="M333">
        <v>-4.9318076052408486E-3</v>
      </c>
      <c r="O333">
        <v>-7.0945154064911732E-3</v>
      </c>
      <c r="P333">
        <v>5.6618893999507904E-2</v>
      </c>
      <c r="Q333">
        <v>-1.1438795832955369E-2</v>
      </c>
    </row>
    <row r="334" spans="1:17" x14ac:dyDescent="0.2">
      <c r="A334" s="1">
        <v>35922</v>
      </c>
      <c r="B334">
        <v>-2.3347240002608773E-2</v>
      </c>
      <c r="C334">
        <v>1.1257459254855199E-3</v>
      </c>
      <c r="E334">
        <v>1.6982738301916103E-3</v>
      </c>
      <c r="F334">
        <v>-7.0731486132785551E-3</v>
      </c>
      <c r="G334">
        <v>-5.3011349077546465E-3</v>
      </c>
      <c r="I334">
        <v>-1.166917369964077E-2</v>
      </c>
      <c r="J334">
        <v>-8.890725181663655E-3</v>
      </c>
      <c r="K334">
        <v>-2.351558990756209E-3</v>
      </c>
      <c r="L334">
        <v>1.7363260674331792E-4</v>
      </c>
      <c r="M334">
        <v>-7.1389247324542176E-3</v>
      </c>
      <c r="O334">
        <v>-9.1027936741619742E-3</v>
      </c>
      <c r="P334">
        <v>-3.2636929313022658E-2</v>
      </c>
      <c r="Q334">
        <v>4.4242423985483219E-4</v>
      </c>
    </row>
    <row r="335" spans="1:17" x14ac:dyDescent="0.2">
      <c r="A335" s="1">
        <v>35923</v>
      </c>
      <c r="B335">
        <v>-1.6887405698967641E-3</v>
      </c>
      <c r="C335">
        <v>-2.7791357505102046E-3</v>
      </c>
      <c r="E335">
        <v>1.469507979359978E-3</v>
      </c>
      <c r="F335">
        <v>-5.7801870645943316E-3</v>
      </c>
      <c r="G335">
        <v>-4.3115448424683568E-3</v>
      </c>
      <c r="I335">
        <v>1.5802421545181893E-2</v>
      </c>
      <c r="J335">
        <v>1.1800725156606098E-2</v>
      </c>
      <c r="K335">
        <v>3.7207523586913443E-3</v>
      </c>
      <c r="L335">
        <v>-1.1530372701924977E-3</v>
      </c>
      <c r="M335">
        <v>7.4309320764280326E-3</v>
      </c>
      <c r="O335">
        <v>-7.2107818173617116E-3</v>
      </c>
      <c r="P335">
        <v>1.8779894651596275E-2</v>
      </c>
      <c r="Q335">
        <v>-9.7967444373732629E-2</v>
      </c>
    </row>
    <row r="336" spans="1:17" x14ac:dyDescent="0.2">
      <c r="A336" s="1">
        <v>35926</v>
      </c>
      <c r="B336">
        <v>-2.7993763630656185E-2</v>
      </c>
      <c r="C336">
        <v>-5.2665238398935622E-4</v>
      </c>
      <c r="E336">
        <v>3.4392388649117089E-3</v>
      </c>
      <c r="F336">
        <v>-4.9548962054844874E-3</v>
      </c>
      <c r="G336">
        <v>-3.1456994918393874E-3</v>
      </c>
      <c r="I336">
        <v>-8.7813431293962112E-3</v>
      </c>
      <c r="J336">
        <v>-1.3545365493151786E-3</v>
      </c>
      <c r="K336">
        <v>-1.9548431300637952E-4</v>
      </c>
      <c r="L336">
        <v>-2.7833993340029028E-3</v>
      </c>
      <c r="M336">
        <v>-5.4579238592020532E-3</v>
      </c>
      <c r="O336">
        <v>6.5767841897097887E-4</v>
      </c>
      <c r="P336">
        <v>-1.8779894651596359E-2</v>
      </c>
      <c r="Q336">
        <v>7.7863975734720633E-2</v>
      </c>
    </row>
    <row r="337" spans="1:17" x14ac:dyDescent="0.2">
      <c r="A337" s="1">
        <v>35927</v>
      </c>
      <c r="B337">
        <v>1.6092172976164779E-2</v>
      </c>
      <c r="C337">
        <v>8.2440697750820625E-3</v>
      </c>
      <c r="E337">
        <v>0</v>
      </c>
      <c r="F337">
        <v>1.286962028403549E-3</v>
      </c>
      <c r="G337">
        <v>2.6905746114089584E-3</v>
      </c>
      <c r="I337">
        <v>6.520654240860734E-3</v>
      </c>
      <c r="J337">
        <v>8.234276625105421E-3</v>
      </c>
      <c r="K337">
        <v>2.9282597790883597E-3</v>
      </c>
      <c r="L337">
        <v>3.6559979739574718E-3</v>
      </c>
      <c r="M337">
        <v>-1.6158991166017524E-3</v>
      </c>
      <c r="O337">
        <v>3.2819195851093294E-3</v>
      </c>
      <c r="P337">
        <v>3.2636929313022735E-2</v>
      </c>
      <c r="Q337">
        <v>4.6294315322384504E-2</v>
      </c>
    </row>
    <row r="338" spans="1:17" x14ac:dyDescent="0.2">
      <c r="A338" s="1">
        <v>35928</v>
      </c>
      <c r="B338">
        <v>-4.5713822536502403E-3</v>
      </c>
      <c r="C338">
        <v>1.1189438338775701E-3</v>
      </c>
      <c r="E338">
        <v>1.4061140144027606E-3</v>
      </c>
      <c r="F338">
        <v>-1.041698675650377E-3</v>
      </c>
      <c r="G338">
        <v>-7.9666892324988213E-3</v>
      </c>
      <c r="I338">
        <v>3.2310552645532517E-3</v>
      </c>
      <c r="J338">
        <v>2.7476355862561834E-3</v>
      </c>
      <c r="K338">
        <v>-2.1465517072319627E-3</v>
      </c>
      <c r="L338">
        <v>6.4268498114082172E-4</v>
      </c>
      <c r="M338">
        <v>2.8313480392607743E-3</v>
      </c>
      <c r="O338">
        <v>-1.9186827424773858E-2</v>
      </c>
      <c r="P338">
        <v>2.2676708671029722E-2</v>
      </c>
      <c r="Q338">
        <v>0.15753024623678885</v>
      </c>
    </row>
    <row r="339" spans="1:17" x14ac:dyDescent="0.2">
      <c r="A339" s="1">
        <v>35929</v>
      </c>
      <c r="B339">
        <v>1.7167654751354994E-3</v>
      </c>
      <c r="C339">
        <v>-3.7346921210293675E-3</v>
      </c>
      <c r="E339">
        <v>-2.8106467483148304E-4</v>
      </c>
      <c r="F339">
        <v>2.4520321339052806E-4</v>
      </c>
      <c r="G339">
        <v>2.3884901832946859E-3</v>
      </c>
      <c r="I339">
        <v>-4.394968368015477E-4</v>
      </c>
      <c r="J339">
        <v>-1.3326001533813978E-3</v>
      </c>
      <c r="K339">
        <v>9.9135810448915708E-3</v>
      </c>
      <c r="L339">
        <v>-1.1205756279258922E-3</v>
      </c>
      <c r="M339">
        <v>-4.0502452984430828E-3</v>
      </c>
      <c r="O339">
        <v>9.308577853111075E-3</v>
      </c>
      <c r="P339">
        <v>0</v>
      </c>
      <c r="Q339">
        <v>-2.0826300868802074E-2</v>
      </c>
    </row>
    <row r="340" spans="1:17" x14ac:dyDescent="0.2">
      <c r="A340" s="1">
        <v>35930</v>
      </c>
      <c r="B340">
        <v>-4.5846070723063858E-3</v>
      </c>
      <c r="C340">
        <v>7.6040324646384503E-3</v>
      </c>
      <c r="E340">
        <v>3.4796308540302953E-3</v>
      </c>
      <c r="F340">
        <v>-3.0078903007004316E-3</v>
      </c>
      <c r="G340">
        <v>-1.4047311946347146E-2</v>
      </c>
      <c r="I340">
        <v>-1.001589675433383E-2</v>
      </c>
      <c r="J340">
        <v>-7.7624934948978342E-3</v>
      </c>
      <c r="K340">
        <v>-3.8692204003695676E-4</v>
      </c>
      <c r="L340">
        <v>2.0981480770707617E-4</v>
      </c>
      <c r="M340">
        <v>-6.5612741847481176E-3</v>
      </c>
      <c r="O340">
        <v>-3.9829766887998108E-2</v>
      </c>
      <c r="P340">
        <v>-2.7274417919659288E-2</v>
      </c>
      <c r="Q340">
        <v>0.28316225316630489</v>
      </c>
    </row>
    <row r="341" spans="1:17" x14ac:dyDescent="0.2">
      <c r="A341" s="1">
        <v>35933</v>
      </c>
      <c r="B341">
        <v>-4.5836401638848161E-2</v>
      </c>
      <c r="C341">
        <v>9.6083518208716131E-3</v>
      </c>
      <c r="E341">
        <v>5.0410284765397054E-4</v>
      </c>
      <c r="F341">
        <v>-1.4149930073247641E-3</v>
      </c>
      <c r="G341">
        <v>-9.4807929148824667E-3</v>
      </c>
      <c r="I341">
        <v>-8.2373460483603014E-3</v>
      </c>
      <c r="J341">
        <v>-2.6280749361211075E-3</v>
      </c>
      <c r="K341">
        <v>-1.9351717525322495E-4</v>
      </c>
      <c r="L341">
        <v>2.5584049715379857E-3</v>
      </c>
      <c r="M341">
        <v>-1.0276139574577153E-2</v>
      </c>
      <c r="O341">
        <v>-2.935221201252745E-2</v>
      </c>
      <c r="P341">
        <v>0</v>
      </c>
      <c r="Q341">
        <v>4.8088872104724359E-2</v>
      </c>
    </row>
    <row r="342" spans="1:17" x14ac:dyDescent="0.2">
      <c r="A342" s="1">
        <v>35934</v>
      </c>
      <c r="B342">
        <v>8.3832817607179481E-3</v>
      </c>
      <c r="C342">
        <v>2.2776542670424694E-3</v>
      </c>
      <c r="E342">
        <v>-1.5691552199756788E-3</v>
      </c>
      <c r="F342">
        <v>-1.4169980499918692E-3</v>
      </c>
      <c r="G342">
        <v>-2.3728514330322195E-3</v>
      </c>
      <c r="I342">
        <v>7.7498899097596264E-3</v>
      </c>
      <c r="J342">
        <v>3.340348154558566E-3</v>
      </c>
      <c r="K342">
        <v>4.826730096741466E-3</v>
      </c>
      <c r="L342">
        <v>-4.0758303594543314E-4</v>
      </c>
      <c r="M342">
        <v>6.9261947477347674E-3</v>
      </c>
      <c r="O342">
        <v>-8.1994966701614366E-2</v>
      </c>
      <c r="P342">
        <v>9.1743762760412295E-3</v>
      </c>
      <c r="Q342">
        <v>0.40780091901799842</v>
      </c>
    </row>
    <row r="343" spans="1:17" x14ac:dyDescent="0.2">
      <c r="A343" s="1">
        <v>35935</v>
      </c>
      <c r="B343">
        <v>8.3135862202067638E-3</v>
      </c>
      <c r="C343">
        <v>-1.321877257915602E-3</v>
      </c>
      <c r="E343">
        <v>-6.5271444876576915E-3</v>
      </c>
      <c r="F343">
        <v>7.0649963657664272E-3</v>
      </c>
      <c r="G343">
        <v>-1.7402798940531417E-2</v>
      </c>
      <c r="I343">
        <v>-7.6789170077297703E-3</v>
      </c>
      <c r="J343">
        <v>8.561557829331044E-3</v>
      </c>
      <c r="K343">
        <v>0</v>
      </c>
      <c r="L343">
        <v>1.872237868941484E-3</v>
      </c>
      <c r="M343">
        <v>-4.9393330141652963E-3</v>
      </c>
      <c r="O343">
        <v>2.8833560431343597E-2</v>
      </c>
      <c r="P343">
        <v>-1.3793322132335761E-2</v>
      </c>
      <c r="Q343">
        <v>-2.5078562860280304E-2</v>
      </c>
    </row>
    <row r="344" spans="1:17" x14ac:dyDescent="0.2">
      <c r="A344" s="1">
        <v>35936</v>
      </c>
      <c r="B344">
        <v>3.5419716503742936E-3</v>
      </c>
      <c r="C344">
        <v>-8.190416566415842E-3</v>
      </c>
      <c r="E344">
        <v>-7.7071672449377784E-3</v>
      </c>
      <c r="F344">
        <v>-2.6972369690011536E-3</v>
      </c>
      <c r="G344">
        <v>4.5252367464968697E-3</v>
      </c>
      <c r="I344">
        <v>-5.8914848157368763E-3</v>
      </c>
      <c r="J344">
        <v>-3.9575643720743637E-3</v>
      </c>
      <c r="K344">
        <v>7.8657479882817995E-3</v>
      </c>
      <c r="L344">
        <v>-1.8955156108899152E-3</v>
      </c>
      <c r="M344">
        <v>-2.885449727281655E-3</v>
      </c>
      <c r="O344">
        <v>5.8113662588737409E-2</v>
      </c>
      <c r="P344">
        <v>9.2166551049240476E-3</v>
      </c>
      <c r="Q344">
        <v>-0.52858767159786624</v>
      </c>
    </row>
    <row r="345" spans="1:17" x14ac:dyDescent="0.2">
      <c r="A345" s="1">
        <v>35937</v>
      </c>
      <c r="B345">
        <v>0</v>
      </c>
      <c r="C345">
        <v>7.3081933067246224E-3</v>
      </c>
      <c r="E345">
        <v>7.9613311000664179E-4</v>
      </c>
      <c r="F345">
        <v>-7.3687445765952583E-4</v>
      </c>
      <c r="G345">
        <v>4.7436167001575491E-3</v>
      </c>
      <c r="I345">
        <v>-8.8197174573550838E-3</v>
      </c>
      <c r="J345">
        <v>-3.7481336939340251E-3</v>
      </c>
      <c r="K345">
        <v>-4.5968286270163111E-3</v>
      </c>
      <c r="L345">
        <v>9.4402084787121524E-4</v>
      </c>
      <c r="M345">
        <v>-9.0305715945071668E-3</v>
      </c>
      <c r="O345">
        <v>2.852367287792297E-2</v>
      </c>
      <c r="P345">
        <v>-3.2636929313022658E-2</v>
      </c>
      <c r="Q345">
        <v>1.0559104645014982E-2</v>
      </c>
    </row>
    <row r="346" spans="1:17" x14ac:dyDescent="0.2">
      <c r="A346" s="1">
        <v>35940</v>
      </c>
      <c r="B346">
        <v>0</v>
      </c>
      <c r="C346">
        <v>7.5472056353829038E-3</v>
      </c>
      <c r="E346">
        <v>2.6681063768799512E-3</v>
      </c>
      <c r="F346">
        <v>6.7548898758102512E-4</v>
      </c>
      <c r="G346">
        <v>0</v>
      </c>
      <c r="I346">
        <v>0</v>
      </c>
      <c r="J346">
        <v>0</v>
      </c>
      <c r="K346">
        <v>-1.9199385678626265E-4</v>
      </c>
      <c r="L346">
        <v>0</v>
      </c>
      <c r="M346">
        <v>0</v>
      </c>
      <c r="O346">
        <v>0</v>
      </c>
    </row>
    <row r="347" spans="1:17" x14ac:dyDescent="0.2">
      <c r="A347" s="1">
        <v>35941</v>
      </c>
      <c r="B347">
        <v>-1.9637688042156615E-2</v>
      </c>
      <c r="C347">
        <v>6.3307469942075296E-3</v>
      </c>
      <c r="E347">
        <v>3.9041552405543172E-3</v>
      </c>
      <c r="F347">
        <v>3.7987914073401357E-3</v>
      </c>
      <c r="G347">
        <v>-9.7470015067278003E-3</v>
      </c>
      <c r="I347">
        <v>-1.5020837301547333E-2</v>
      </c>
      <c r="J347">
        <v>-1.492436376093207E-2</v>
      </c>
      <c r="K347">
        <v>-1.8214028037273323E-2</v>
      </c>
      <c r="L347">
        <v>2.6461349995751341E-3</v>
      </c>
      <c r="M347">
        <v>-1.7232227909334121E-2</v>
      </c>
      <c r="O347">
        <v>1.9695033891551653E-2</v>
      </c>
    </row>
    <row r="348" spans="1:17" x14ac:dyDescent="0.2">
      <c r="A348" s="1">
        <v>35942</v>
      </c>
      <c r="B348">
        <v>7.1855085156852351E-3</v>
      </c>
      <c r="C348">
        <v>-2.9784628462512339E-3</v>
      </c>
      <c r="E348">
        <v>7.4266122819688874E-3</v>
      </c>
      <c r="F348">
        <v>-2.3878780671283853E-3</v>
      </c>
      <c r="G348">
        <v>-8.2077059791880091E-4</v>
      </c>
      <c r="I348">
        <v>1.691396479305457E-3</v>
      </c>
      <c r="J348">
        <v>-1.6375075128461955E-3</v>
      </c>
      <c r="K348">
        <v>-7.2613409037376384E-3</v>
      </c>
      <c r="L348">
        <v>1.3897814838076223E-3</v>
      </c>
      <c r="M348">
        <v>-1.0648033978687941E-2</v>
      </c>
      <c r="O348">
        <v>1.0036885863924982E-2</v>
      </c>
      <c r="P348">
        <v>3.9029343905735293E-2</v>
      </c>
      <c r="Q348">
        <v>0.21667621247925103</v>
      </c>
    </row>
    <row r="349" spans="1:17" x14ac:dyDescent="0.2">
      <c r="A349" s="1">
        <v>35943</v>
      </c>
      <c r="B349">
        <v>2.6495543602456876E-2</v>
      </c>
      <c r="C349">
        <v>8.4040196140071893E-3</v>
      </c>
      <c r="E349">
        <v>-2.4132233840147279E-3</v>
      </c>
      <c r="F349">
        <v>-2.6394147232190936E-3</v>
      </c>
      <c r="G349">
        <v>-3.0595068247915632E-3</v>
      </c>
      <c r="I349">
        <v>7.56214940186338E-3</v>
      </c>
      <c r="J349">
        <v>4.9045001339967703E-3</v>
      </c>
      <c r="K349">
        <v>-4.1448791207009282E-3</v>
      </c>
      <c r="L349">
        <v>-6.7579765808023213E-4</v>
      </c>
      <c r="M349">
        <v>1.2250862325215869E-2</v>
      </c>
      <c r="O349">
        <v>-9.3646169310427456E-3</v>
      </c>
      <c r="P349">
        <v>-4.7961722634929441E-3</v>
      </c>
      <c r="Q349">
        <v>9.0316844678694039E-2</v>
      </c>
    </row>
    <row r="350" spans="1:17" x14ac:dyDescent="0.2">
      <c r="A350" s="1">
        <v>35944</v>
      </c>
      <c r="B350">
        <v>-7.5824127129443114E-3</v>
      </c>
      <c r="C350">
        <v>1.3698138474424072E-3</v>
      </c>
      <c r="E350">
        <v>3.8695615117988187E-3</v>
      </c>
      <c r="F350">
        <v>2.4554954019760582E-3</v>
      </c>
      <c r="G350">
        <v>1.1715556718546913E-2</v>
      </c>
      <c r="I350">
        <v>-8.8149691119597546E-3</v>
      </c>
      <c r="J350">
        <v>-6.1962710014243699E-3</v>
      </c>
      <c r="K350">
        <v>-8.7406198107344776E-3</v>
      </c>
      <c r="L350">
        <v>1.6142056037673359E-3</v>
      </c>
      <c r="M350">
        <v>1.7754791332639552E-3</v>
      </c>
      <c r="O350">
        <v>2.324913750212456E-2</v>
      </c>
      <c r="P350">
        <v>0</v>
      </c>
      <c r="Q350">
        <v>0.14397870372005633</v>
      </c>
    </row>
    <row r="351" spans="1:17" x14ac:dyDescent="0.2">
      <c r="A351" s="1">
        <v>35947</v>
      </c>
      <c r="B351">
        <v>-1.2371095778239983E-2</v>
      </c>
      <c r="C351">
        <v>6.2484492449757529E-3</v>
      </c>
      <c r="E351">
        <v>-4.4878343021990258E-3</v>
      </c>
      <c r="F351">
        <v>5.2589860091685923E-3</v>
      </c>
      <c r="G351">
        <v>-6.9258279354353384E-3</v>
      </c>
      <c r="I351">
        <v>-1.8181339181111027E-2</v>
      </c>
      <c r="J351">
        <v>1.4666788916201126E-4</v>
      </c>
      <c r="K351">
        <v>-8.4151969252844721E-3</v>
      </c>
      <c r="L351">
        <v>1.3315518583470066E-3</v>
      </c>
      <c r="M351">
        <v>-1.2007326539676155E-2</v>
      </c>
      <c r="O351">
        <v>-1.5883854792564153E-2</v>
      </c>
      <c r="P351">
        <v>1.4320053774748471E-2</v>
      </c>
      <c r="Q351">
        <v>-0.37623862459635127</v>
      </c>
    </row>
    <row r="352" spans="1:17" x14ac:dyDescent="0.2">
      <c r="A352" s="1">
        <v>35948</v>
      </c>
      <c r="B352">
        <v>-1.4930208405863716E-2</v>
      </c>
      <c r="C352">
        <v>-6.6087446911359512E-3</v>
      </c>
      <c r="E352">
        <v>1.1800074417290037E-3</v>
      </c>
      <c r="F352">
        <v>-4.2702456040083112E-4</v>
      </c>
      <c r="G352">
        <v>-7.8114529193139531E-4</v>
      </c>
      <c r="I352">
        <v>8.5333455928864078E-3</v>
      </c>
      <c r="J352">
        <v>2.0510949412186328E-3</v>
      </c>
      <c r="K352">
        <v>2.5624601964481415E-2</v>
      </c>
      <c r="L352">
        <v>-7.7648454931922295E-4</v>
      </c>
      <c r="M352">
        <v>-3.263514834969812E-3</v>
      </c>
      <c r="O352">
        <v>-8.0375516424427192E-3</v>
      </c>
      <c r="P352">
        <v>2.8039220064393126E-2</v>
      </c>
      <c r="Q352">
        <v>-7.3540016211834425E-2</v>
      </c>
    </row>
    <row r="353" spans="1:17" x14ac:dyDescent="0.2">
      <c r="A353" s="1">
        <v>35949</v>
      </c>
      <c r="B353">
        <v>2.5543421148604011E-2</v>
      </c>
      <c r="C353">
        <v>-3.604253057580938E-4</v>
      </c>
      <c r="E353">
        <v>-6.4225572883115463E-3</v>
      </c>
      <c r="F353">
        <v>0</v>
      </c>
      <c r="G353">
        <v>-6.7760372081619542E-3</v>
      </c>
      <c r="I353">
        <v>-1.1118518694340936E-2</v>
      </c>
      <c r="J353">
        <v>-9.6418403610864338E-3</v>
      </c>
      <c r="K353">
        <v>3.9146654024275022E-3</v>
      </c>
      <c r="L353">
        <v>-2.0894305652991398E-4</v>
      </c>
      <c r="M353">
        <v>-1.2015220723237711E-3</v>
      </c>
      <c r="O353">
        <v>-2.0195227328292709E-3</v>
      </c>
      <c r="P353">
        <v>4.5977092486295494E-3</v>
      </c>
      <c r="Q353">
        <v>-0.22453561676720962</v>
      </c>
    </row>
    <row r="354" spans="1:17" x14ac:dyDescent="0.2">
      <c r="A354" s="1">
        <v>35950</v>
      </c>
      <c r="B354">
        <v>-1.3581632055642539E-2</v>
      </c>
      <c r="C354">
        <v>-1.5152064661594013E-3</v>
      </c>
      <c r="E354">
        <v>1.1303266656093801E-4</v>
      </c>
      <c r="F354">
        <v>-1.9544378053018134E-3</v>
      </c>
      <c r="G354">
        <v>4.2964284708322488E-3</v>
      </c>
      <c r="I354">
        <v>1.5739478629228039E-2</v>
      </c>
      <c r="J354">
        <v>1.1113470616852108E-2</v>
      </c>
      <c r="K354">
        <v>-2.1511693051533632E-3</v>
      </c>
      <c r="L354">
        <v>-1.1236438222546235E-3</v>
      </c>
      <c r="M354">
        <v>5.7276213857479687E-3</v>
      </c>
      <c r="O354">
        <v>2.1334142474991141E-2</v>
      </c>
      <c r="P354">
        <v>-2.7908788117076616E-2</v>
      </c>
      <c r="Q354">
        <v>0.14127496546721285</v>
      </c>
    </row>
    <row r="355" spans="1:17" x14ac:dyDescent="0.2">
      <c r="A355" s="1">
        <v>35951</v>
      </c>
      <c r="B355">
        <v>7.1091460974903676E-3</v>
      </c>
      <c r="C355">
        <v>9.1285449711746881E-3</v>
      </c>
      <c r="E355">
        <v>3.3287288487009173E-3</v>
      </c>
      <c r="F355">
        <v>-7.9508276106755676E-4</v>
      </c>
      <c r="G355">
        <v>-4.0576879239216474E-3</v>
      </c>
      <c r="I355">
        <v>7.3011720755638771E-3</v>
      </c>
      <c r="J355">
        <v>1.7232360283790913E-2</v>
      </c>
      <c r="K355">
        <v>-3.9161935100074589E-4</v>
      </c>
      <c r="L355">
        <v>7.2568316482196757E-4</v>
      </c>
      <c r="M355">
        <v>5.5188996345751536E-3</v>
      </c>
      <c r="O355">
        <v>-2.6420094628386965E-3</v>
      </c>
      <c r="P355">
        <v>-4.3380295630225288E-2</v>
      </c>
      <c r="Q355">
        <v>-8.7993551684465973E-2</v>
      </c>
    </row>
    <row r="356" spans="1:17" x14ac:dyDescent="0.2">
      <c r="A356" s="1">
        <v>35954</v>
      </c>
      <c r="B356">
        <v>-1.1813535058107884E-3</v>
      </c>
      <c r="C356">
        <v>7.2006870140730039E-3</v>
      </c>
      <c r="E356">
        <v>2.1942788785715636E-3</v>
      </c>
      <c r="F356">
        <v>-3.6717459564344565E-4</v>
      </c>
      <c r="G356">
        <v>-1.4902817918317345E-2</v>
      </c>
      <c r="I356">
        <v>2.7165634555984023E-3</v>
      </c>
      <c r="J356">
        <v>1.6684760640936788E-3</v>
      </c>
      <c r="K356">
        <v>3.909309122587426E-3</v>
      </c>
      <c r="L356">
        <v>6.8892698764998997E-4</v>
      </c>
      <c r="M356">
        <v>4.6124529927630536E-3</v>
      </c>
      <c r="O356">
        <v>-3.6367644170874833E-2</v>
      </c>
      <c r="P356">
        <v>-1.4888612493750524E-2</v>
      </c>
      <c r="Q356">
        <v>-1.6647280602966455E-2</v>
      </c>
    </row>
    <row r="357" spans="1:17" x14ac:dyDescent="0.2">
      <c r="A357" s="1">
        <v>35955</v>
      </c>
      <c r="B357">
        <v>2.3611830727101961E-3</v>
      </c>
      <c r="C357">
        <v>-3.2018242160011946E-3</v>
      </c>
      <c r="E357">
        <v>5.0568901204043855E-4</v>
      </c>
      <c r="F357">
        <v>1.590117147474733E-3</v>
      </c>
      <c r="G357">
        <v>-1.5019401398807294E-2</v>
      </c>
      <c r="I357">
        <v>7.2397648832903732E-3</v>
      </c>
      <c r="J357">
        <v>2.4080973801232967E-3</v>
      </c>
      <c r="K357">
        <v>2.7274515251942671E-3</v>
      </c>
      <c r="L357">
        <v>1.33504700534967E-4</v>
      </c>
      <c r="M357">
        <v>8.7615548602169044E-4</v>
      </c>
      <c r="O357">
        <v>-4.9201771501853571E-2</v>
      </c>
      <c r="P357">
        <v>0</v>
      </c>
      <c r="Q357">
        <v>-4.0622174357736039E-2</v>
      </c>
    </row>
    <row r="358" spans="1:17" x14ac:dyDescent="0.2">
      <c r="A358" s="1">
        <v>35956</v>
      </c>
      <c r="B358">
        <v>9.3897585726518303E-3</v>
      </c>
      <c r="C358">
        <v>1.7800567198016748E-3</v>
      </c>
      <c r="E358">
        <v>8.9476047120182287E-3</v>
      </c>
      <c r="F358">
        <v>-4.7165564757283935E-3</v>
      </c>
      <c r="G358">
        <v>-6.1355964958907929E-3</v>
      </c>
      <c r="I358">
        <v>-1.5394776913561795E-2</v>
      </c>
      <c r="J358">
        <v>-5.4960711086089117E-3</v>
      </c>
      <c r="K358">
        <v>0</v>
      </c>
      <c r="L358">
        <v>3.030044619736679E-3</v>
      </c>
      <c r="M358">
        <v>-1.2469593839358872E-2</v>
      </c>
      <c r="O358">
        <v>-2.6278884463840534E-2</v>
      </c>
      <c r="P358">
        <v>0</v>
      </c>
      <c r="Q358">
        <v>-1.3578282539943582E-2</v>
      </c>
    </row>
    <row r="359" spans="1:17" x14ac:dyDescent="0.2">
      <c r="A359" s="1">
        <v>35957</v>
      </c>
      <c r="B359">
        <v>-9.3897585726519031E-3</v>
      </c>
      <c r="C359">
        <v>2.4454876186863123E-2</v>
      </c>
      <c r="E359">
        <v>7.211436366838647E-3</v>
      </c>
      <c r="F359">
        <v>-5.5274068657412765E-4</v>
      </c>
      <c r="G359">
        <v>-7.9875784902811043E-3</v>
      </c>
      <c r="I359">
        <v>-1.3341100512547091E-2</v>
      </c>
      <c r="J359">
        <v>-1.604123464755864E-2</v>
      </c>
      <c r="K359">
        <v>-1.0364813626445736E-2</v>
      </c>
      <c r="L359">
        <v>2.9501000004524803E-3</v>
      </c>
      <c r="M359">
        <v>-1.5032167179602646E-2</v>
      </c>
      <c r="O359">
        <v>-5.4724899689246487E-2</v>
      </c>
      <c r="P359">
        <v>-1.0050335853501451E-2</v>
      </c>
      <c r="Q359">
        <v>6.2320874101674223E-2</v>
      </c>
    </row>
    <row r="360" spans="1:17" x14ac:dyDescent="0.2">
      <c r="A360" s="1">
        <v>35958</v>
      </c>
      <c r="B360">
        <v>-6.5069454074454473E-3</v>
      </c>
      <c r="C360">
        <v>1.0407633203109619E-3</v>
      </c>
      <c r="E360">
        <v>-2.4349762999482842E-3</v>
      </c>
      <c r="F360">
        <v>3.6791800148278605E-3</v>
      </c>
      <c r="G360">
        <v>2.8422683759155472E-3</v>
      </c>
      <c r="I360">
        <v>-2.6897120484903748E-3</v>
      </c>
      <c r="J360">
        <v>3.8843498794580646E-3</v>
      </c>
      <c r="K360">
        <v>3.7280529786641544E-3</v>
      </c>
      <c r="L360">
        <v>4.6541377548752638E-4</v>
      </c>
      <c r="M360">
        <v>-6.230690405535289E-3</v>
      </c>
      <c r="O360">
        <v>-1.2578782206860073E-2</v>
      </c>
      <c r="P360">
        <v>1.0050335853501506E-2</v>
      </c>
      <c r="Q360">
        <v>0.22978183066268601</v>
      </c>
    </row>
    <row r="361" spans="1:17" x14ac:dyDescent="0.2">
      <c r="A361" s="1">
        <v>35961</v>
      </c>
      <c r="B361">
        <v>-3.0734652643421269E-2</v>
      </c>
      <c r="C361">
        <v>1.3363841512223097E-2</v>
      </c>
      <c r="E361">
        <v>3.0427950781584646E-3</v>
      </c>
      <c r="F361">
        <v>1.2233913931049068E-3</v>
      </c>
      <c r="G361">
        <v>-2.0446330348583387E-2</v>
      </c>
      <c r="I361">
        <v>-1.6932905732414592E-2</v>
      </c>
      <c r="J361">
        <v>-2.0066394743290444E-2</v>
      </c>
      <c r="K361">
        <v>-1.9586720266306852E-4</v>
      </c>
      <c r="L361">
        <v>1.7312197897266558E-3</v>
      </c>
      <c r="M361">
        <v>-1.7659948364033489E-2</v>
      </c>
      <c r="O361">
        <v>-8.4999593008911342E-2</v>
      </c>
      <c r="P361">
        <v>-5.0125418235442863E-3</v>
      </c>
      <c r="Q361">
        <v>4.0746303189791069E-2</v>
      </c>
    </row>
    <row r="362" spans="1:17" x14ac:dyDescent="0.2">
      <c r="A362" s="1">
        <v>35962</v>
      </c>
      <c r="B362">
        <v>4.2748830076544137E-3</v>
      </c>
      <c r="C362">
        <v>-2.0532330990835592E-2</v>
      </c>
      <c r="E362">
        <v>-6.0948770234252169E-3</v>
      </c>
      <c r="F362">
        <v>9.2491836192544179E-3</v>
      </c>
      <c r="G362">
        <v>4.1120699258662234E-3</v>
      </c>
      <c r="I362">
        <v>2.1546754868339121E-2</v>
      </c>
      <c r="J362">
        <v>9.7755559948724761E-3</v>
      </c>
      <c r="K362">
        <v>1.0909907549961117E-2</v>
      </c>
      <c r="L362">
        <v>-2.4686592779955292E-3</v>
      </c>
      <c r="M362">
        <v>1.0341401220471769E-2</v>
      </c>
      <c r="O362">
        <v>3.5536734276787371E-2</v>
      </c>
      <c r="P362">
        <v>4.4233254976825662E-2</v>
      </c>
      <c r="Q362">
        <v>-2.2761592477774602E-2</v>
      </c>
    </row>
    <row r="363" spans="1:17" x14ac:dyDescent="0.2">
      <c r="A363" s="1">
        <v>35963</v>
      </c>
      <c r="B363">
        <v>8.4953296872150828E-3</v>
      </c>
      <c r="C363">
        <v>-4.5878294070145473E-2</v>
      </c>
      <c r="E363">
        <v>-7.1393018950084534E-3</v>
      </c>
      <c r="F363">
        <v>1.0723640326379968E-2</v>
      </c>
      <c r="G363">
        <v>2.1321335305881196E-2</v>
      </c>
      <c r="I363">
        <v>1.3191786760864195E-2</v>
      </c>
      <c r="J363">
        <v>1.7788777273118124E-2</v>
      </c>
      <c r="K363">
        <v>1.1941590287571618E-2</v>
      </c>
      <c r="L363">
        <v>-3.7282995983102685E-3</v>
      </c>
      <c r="M363">
        <v>1.2941423746518556E-2</v>
      </c>
      <c r="O363">
        <v>4.9462858732123985E-2</v>
      </c>
      <c r="P363">
        <v>0</v>
      </c>
      <c r="Q363">
        <v>4.7852550768942383E-2</v>
      </c>
    </row>
    <row r="364" spans="1:17" x14ac:dyDescent="0.2">
      <c r="A364" s="1">
        <v>35964</v>
      </c>
      <c r="B364">
        <v>9.0224935630887886E-3</v>
      </c>
      <c r="C364">
        <v>8.0116961677152172E-3</v>
      </c>
      <c r="E364">
        <v>4.1336222415805429E-3</v>
      </c>
      <c r="F364">
        <v>2.2744967009173146E-3</v>
      </c>
      <c r="G364">
        <v>-1.1750699982511653E-2</v>
      </c>
      <c r="I364">
        <v>-2.0850363982086121E-3</v>
      </c>
      <c r="J364">
        <v>-6.6863041687223457E-4</v>
      </c>
      <c r="K364">
        <v>-1.0199260933823865E-2</v>
      </c>
      <c r="L364">
        <v>1.3079231910366653E-3</v>
      </c>
      <c r="M364">
        <v>-9.7073861277519324E-3</v>
      </c>
      <c r="O364">
        <v>-6.7073376740759236E-2</v>
      </c>
      <c r="P364">
        <v>-2.9270382300113224E-2</v>
      </c>
      <c r="Q364">
        <v>0.32554036201179404</v>
      </c>
    </row>
    <row r="365" spans="1:17" x14ac:dyDescent="0.2">
      <c r="A365" s="1">
        <v>35965</v>
      </c>
      <c r="B365">
        <v>1.0720806658740003E-2</v>
      </c>
      <c r="C365">
        <v>-6.039236895052656E-3</v>
      </c>
      <c r="E365">
        <v>-2.9029217058448554E-3</v>
      </c>
      <c r="F365">
        <v>1.3741600369989381E-3</v>
      </c>
      <c r="G365">
        <v>1.2809182234152132E-2</v>
      </c>
      <c r="I365">
        <v>4.8340128854375509E-3</v>
      </c>
      <c r="J365">
        <v>-5.1834716561285936E-3</v>
      </c>
      <c r="K365">
        <v>-2.3237810611846906E-3</v>
      </c>
      <c r="L365">
        <v>1.177005188555543E-3</v>
      </c>
      <c r="M365">
        <v>-3.0059458336437763E-3</v>
      </c>
      <c r="O365">
        <v>5.9046987247383231E-3</v>
      </c>
      <c r="P365">
        <v>5.7708317620646772E-2</v>
      </c>
      <c r="Q365">
        <v>-8.3114881148134021E-2</v>
      </c>
    </row>
    <row r="366" spans="1:17" x14ac:dyDescent="0.2">
      <c r="A366" s="1">
        <v>35968</v>
      </c>
      <c r="B366">
        <v>-3.5608905302210998E-3</v>
      </c>
      <c r="C366">
        <v>6.7644000885418425E-3</v>
      </c>
      <c r="E366">
        <v>2.7914265557682921E-3</v>
      </c>
      <c r="F366">
        <v>-1.7913121409293605E-4</v>
      </c>
      <c r="G366">
        <v>1.1085023920946124E-2</v>
      </c>
      <c r="I366">
        <v>1.3676961330505409E-2</v>
      </c>
      <c r="J366">
        <v>2.3503906205262102E-3</v>
      </c>
      <c r="K366">
        <v>-8.371508055563236E-3</v>
      </c>
      <c r="L366">
        <v>9.1806925376658422E-4</v>
      </c>
      <c r="M366">
        <v>7.2263187706311204E-3</v>
      </c>
      <c r="O366">
        <v>0.12699197474169319</v>
      </c>
      <c r="P366">
        <v>9.3023926623136306E-3</v>
      </c>
      <c r="Q366">
        <v>0.15009489481057056</v>
      </c>
    </row>
    <row r="367" spans="1:17" x14ac:dyDescent="0.2">
      <c r="A367" s="1">
        <v>35969</v>
      </c>
      <c r="B367">
        <v>-2.3809909993366403E-3</v>
      </c>
      <c r="C367">
        <v>9.4513888511055643E-3</v>
      </c>
      <c r="E367">
        <v>4.6166336133147594E-3</v>
      </c>
      <c r="F367">
        <v>-4.8487120225370675E-3</v>
      </c>
      <c r="G367">
        <v>2.3512784575333654E-2</v>
      </c>
      <c r="I367">
        <v>2.1231405745076922E-2</v>
      </c>
      <c r="J367">
        <v>1.4621919459869173E-2</v>
      </c>
      <c r="K367">
        <v>-9.2311369446972658E-3</v>
      </c>
      <c r="L367">
        <v>8.867430813253456E-4</v>
      </c>
      <c r="M367">
        <v>1.2980037592617417E-2</v>
      </c>
      <c r="O367">
        <v>6.5232724567046915E-2</v>
      </c>
      <c r="P367">
        <v>8.0042707673536356E-2</v>
      </c>
      <c r="Q367">
        <v>0.24213488180725684</v>
      </c>
    </row>
    <row r="368" spans="1:17" x14ac:dyDescent="0.2">
      <c r="A368" s="1">
        <v>35970</v>
      </c>
      <c r="B368">
        <v>-8.3781333147191356E-3</v>
      </c>
      <c r="C368">
        <v>1.2771747933604711E-2</v>
      </c>
      <c r="E368">
        <v>2.7743099082092043E-4</v>
      </c>
      <c r="F368">
        <v>1.1994004436342153E-3</v>
      </c>
      <c r="G368">
        <v>1.2756401451223015E-3</v>
      </c>
      <c r="I368">
        <v>1.7833389093748882E-2</v>
      </c>
      <c r="J368">
        <v>1.1889838475067548E-2</v>
      </c>
      <c r="K368">
        <v>-6.3341462767919016E-3</v>
      </c>
      <c r="L368">
        <v>-4.2212405634537326E-4</v>
      </c>
      <c r="M368">
        <v>8.6567140133242421E-3</v>
      </c>
      <c r="O368">
        <v>8.9810620939425115E-3</v>
      </c>
      <c r="P368">
        <v>1.2739025777429932E-2</v>
      </c>
      <c r="Q368">
        <v>0.11592561859228452</v>
      </c>
    </row>
    <row r="369" spans="1:17" x14ac:dyDescent="0.2">
      <c r="A369" s="1">
        <v>35971</v>
      </c>
      <c r="B369">
        <v>-1.2092101855341269E-2</v>
      </c>
      <c r="C369">
        <v>8.4013343175891667E-3</v>
      </c>
      <c r="E369">
        <v>-3.3342626055306965E-3</v>
      </c>
      <c r="F369">
        <v>2.3944938109548698E-3</v>
      </c>
      <c r="G369">
        <v>-1.8745627293682E-2</v>
      </c>
      <c r="I369">
        <v>-7.7573023127042772E-3</v>
      </c>
      <c r="J369">
        <v>-3.1828014278981903E-3</v>
      </c>
      <c r="K369">
        <v>-8.5751846636283775E-3</v>
      </c>
      <c r="L369">
        <v>-2.2760722448487091E-4</v>
      </c>
      <c r="M369">
        <v>-2.5513896720590966E-3</v>
      </c>
      <c r="O369">
        <v>-3.1438146194784439E-2</v>
      </c>
      <c r="P369">
        <v>1.2578782206859965E-2</v>
      </c>
      <c r="Q369">
        <v>0.23033681550502511</v>
      </c>
    </row>
    <row r="370" spans="1:17" x14ac:dyDescent="0.2">
      <c r="A370" s="1">
        <v>35972</v>
      </c>
      <c r="B370">
        <v>-3.0460447362833315E-3</v>
      </c>
      <c r="C370">
        <v>-2.1093338098956724E-4</v>
      </c>
      <c r="E370">
        <v>7.6522498283247108E-3</v>
      </c>
      <c r="F370">
        <v>-6.237649925319195E-3</v>
      </c>
      <c r="G370">
        <v>-2.1659319079121997E-3</v>
      </c>
      <c r="I370">
        <v>3.3647875980218709E-3</v>
      </c>
      <c r="J370">
        <v>3.4652274694563228E-3</v>
      </c>
      <c r="K370">
        <v>-2.4062574273259439E-3</v>
      </c>
      <c r="L370">
        <v>7.5802985443549178E-4</v>
      </c>
      <c r="M370">
        <v>2.4432771130936592E-4</v>
      </c>
      <c r="O370">
        <v>7.7766386966260995E-3</v>
      </c>
      <c r="P370">
        <v>-1.2578782206860073E-2</v>
      </c>
      <c r="Q370">
        <v>0.14962764419232172</v>
      </c>
    </row>
    <row r="371" spans="1:17" x14ac:dyDescent="0.2">
      <c r="A371" s="1">
        <v>35975</v>
      </c>
      <c r="B371">
        <v>-6.101893464858575E-4</v>
      </c>
      <c r="C371">
        <v>-1.4777807833442553E-3</v>
      </c>
      <c r="E371">
        <v>0</v>
      </c>
      <c r="F371">
        <v>2.2236254241755991E-3</v>
      </c>
      <c r="G371">
        <v>-7.7768682530531315E-3</v>
      </c>
      <c r="I371">
        <v>1.146103206215524E-2</v>
      </c>
      <c r="J371">
        <v>4.657334021813295E-3</v>
      </c>
      <c r="K371">
        <v>4.0072183456204965E-3</v>
      </c>
      <c r="L371">
        <v>-5.3305328646124202E-5</v>
      </c>
      <c r="M371">
        <v>7.8752757421483577E-3</v>
      </c>
      <c r="O371">
        <v>-3.5273405179682992E-3</v>
      </c>
      <c r="P371">
        <v>1.2578782206859965E-2</v>
      </c>
      <c r="Q371">
        <v>0</v>
      </c>
    </row>
    <row r="372" spans="1:17" x14ac:dyDescent="0.2">
      <c r="A372" s="1">
        <v>35976</v>
      </c>
      <c r="B372">
        <v>-1.221901093477236E-3</v>
      </c>
      <c r="C372">
        <v>-2.3009171218341517E-2</v>
      </c>
      <c r="E372">
        <v>-1.5479023489783869E-3</v>
      </c>
      <c r="F372">
        <v>1.259861581887279E-3</v>
      </c>
      <c r="G372">
        <v>6.1223370989467807E-3</v>
      </c>
      <c r="I372">
        <v>1.9335315151041686E-3</v>
      </c>
      <c r="J372">
        <v>-4.092721119525077E-3</v>
      </c>
      <c r="K372">
        <v>1.7246933601054389E-2</v>
      </c>
      <c r="L372">
        <v>1.1079519296067169E-3</v>
      </c>
      <c r="M372">
        <v>7.813740068976973E-3</v>
      </c>
      <c r="O372">
        <v>7.7437908969032578E-3</v>
      </c>
      <c r="P372">
        <v>-8.3682496705165792E-3</v>
      </c>
      <c r="Q372">
        <v>-0.47693040290399968</v>
      </c>
    </row>
    <row r="373" spans="1:17" x14ac:dyDescent="0.2">
      <c r="A373" s="1">
        <v>35977</v>
      </c>
      <c r="B373">
        <v>-2.1001311304821572E-2</v>
      </c>
      <c r="C373">
        <v>-6.2891015836630329E-3</v>
      </c>
      <c r="E373">
        <v>5.9023256548381055E-3</v>
      </c>
      <c r="F373">
        <v>-4.7477477325385585E-3</v>
      </c>
      <c r="G373">
        <v>-1.4249292948437533E-3</v>
      </c>
      <c r="I373">
        <v>1.0353972578400466E-2</v>
      </c>
      <c r="J373">
        <v>1.2898881960788453E-2</v>
      </c>
      <c r="K373">
        <v>-2.1642900725637772E-3</v>
      </c>
      <c r="L373">
        <v>6.9259251547382195E-4</v>
      </c>
      <c r="M373">
        <v>5.3639307012482958E-3</v>
      </c>
      <c r="O373">
        <v>1.323599957229122E-2</v>
      </c>
      <c r="P373">
        <v>-8.4388686458645949E-3</v>
      </c>
      <c r="Q373">
        <v>-0.42264369093746762</v>
      </c>
    </row>
    <row r="374" spans="1:17" x14ac:dyDescent="0.2">
      <c r="A374" s="1">
        <v>35978</v>
      </c>
      <c r="B374">
        <v>6.2228927602741109E-3</v>
      </c>
      <c r="C374">
        <v>2.0101179321087088E-2</v>
      </c>
      <c r="E374">
        <v>1.5388000398501521E-3</v>
      </c>
      <c r="F374">
        <v>-7.2315297836254161E-4</v>
      </c>
      <c r="G374">
        <v>-5.3286858838742064E-4</v>
      </c>
      <c r="I374">
        <v>-1.0744603769461174E-2</v>
      </c>
      <c r="J374">
        <v>-1.8649405399993029E-3</v>
      </c>
      <c r="K374">
        <v>-2.5638511233821936E-3</v>
      </c>
      <c r="L374">
        <v>1.3735171320499607E-3</v>
      </c>
      <c r="M374">
        <v>-3.3545383029655509E-3</v>
      </c>
      <c r="O374">
        <v>8.270205648672424E-3</v>
      </c>
      <c r="P374">
        <v>4.1499730906752838E-2</v>
      </c>
      <c r="Q374">
        <v>-0.35159011335410217</v>
      </c>
    </row>
    <row r="375" spans="1:17" x14ac:dyDescent="0.2">
      <c r="A375" s="1">
        <v>35979</v>
      </c>
      <c r="B375">
        <v>3.0968483799983797E-3</v>
      </c>
      <c r="C375">
        <v>-9.2824657939197235E-3</v>
      </c>
      <c r="E375">
        <v>-1.0989012094857183E-3</v>
      </c>
      <c r="F375">
        <v>-7.62484783368264E-3</v>
      </c>
      <c r="G375">
        <v>0</v>
      </c>
      <c r="I375">
        <v>0</v>
      </c>
      <c r="J375">
        <v>0</v>
      </c>
      <c r="K375">
        <v>-2.1745585321036091E-3</v>
      </c>
      <c r="L375">
        <v>0</v>
      </c>
      <c r="M375">
        <v>0</v>
      </c>
      <c r="O375">
        <v>0</v>
      </c>
    </row>
    <row r="376" spans="1:17" x14ac:dyDescent="0.2">
      <c r="A376" s="1">
        <v>35982</v>
      </c>
      <c r="B376">
        <v>-6.8259351876292923E-3</v>
      </c>
      <c r="C376">
        <v>5.294424615964158E-3</v>
      </c>
      <c r="E376">
        <v>-4.5181629563187048E-3</v>
      </c>
      <c r="F376">
        <v>-4.8104827123258897E-3</v>
      </c>
      <c r="G376">
        <v>-1.4935081676950807E-2</v>
      </c>
      <c r="I376">
        <v>8.1347218770408559E-3</v>
      </c>
      <c r="J376">
        <v>9.4543033391277457E-3</v>
      </c>
      <c r="K376">
        <v>-1.9792182152692626E-4</v>
      </c>
      <c r="L376">
        <v>1.5910358544127901E-3</v>
      </c>
      <c r="M376">
        <v>3.6154589193486274E-3</v>
      </c>
      <c r="O376">
        <v>-3.9907290591854883E-2</v>
      </c>
    </row>
    <row r="377" spans="1:17" x14ac:dyDescent="0.2">
      <c r="A377" s="1">
        <v>35983</v>
      </c>
      <c r="B377">
        <v>1.8662816638604853E-3</v>
      </c>
      <c r="C377">
        <v>-1.0544913176614998E-2</v>
      </c>
      <c r="E377">
        <v>2.2065322280052642E-3</v>
      </c>
      <c r="F377">
        <v>-3.0524099012998345E-4</v>
      </c>
      <c r="G377">
        <v>-3.7780725440143522E-3</v>
      </c>
      <c r="I377">
        <v>-7.124932850305117E-4</v>
      </c>
      <c r="J377">
        <v>-2.292418293073879E-3</v>
      </c>
      <c r="K377">
        <v>9.2602375847741676E-3</v>
      </c>
      <c r="L377">
        <v>-1.026376937884359E-3</v>
      </c>
      <c r="M377">
        <v>-2.023917732035199E-3</v>
      </c>
      <c r="O377">
        <v>-2.2391690314901083E-2</v>
      </c>
      <c r="P377">
        <v>4.246290881451004E-3</v>
      </c>
      <c r="Q377">
        <v>-0.23791979728005669</v>
      </c>
    </row>
    <row r="378" spans="1:17" x14ac:dyDescent="0.2">
      <c r="A378" s="1">
        <v>35984</v>
      </c>
      <c r="B378">
        <v>-2.4891503567524269E-3</v>
      </c>
      <c r="C378">
        <v>5.1787499760222004E-3</v>
      </c>
      <c r="E378">
        <v>1.9817247485245945E-3</v>
      </c>
      <c r="F378">
        <v>0</v>
      </c>
      <c r="G378">
        <v>2.9763746923149835E-3</v>
      </c>
      <c r="I378">
        <v>1.4195633204894571E-2</v>
      </c>
      <c r="J378">
        <v>1.0090433433522377E-2</v>
      </c>
      <c r="K378">
        <v>-4.3239061077614835E-3</v>
      </c>
      <c r="L378">
        <v>-4.5579339214008399E-4</v>
      </c>
      <c r="M378">
        <v>2.0239177320352402E-3</v>
      </c>
      <c r="O378">
        <v>1.6661015605916148E-2</v>
      </c>
      <c r="P378">
        <v>0</v>
      </c>
      <c r="Q378">
        <v>-1.5729332396349226E-2</v>
      </c>
    </row>
    <row r="379" spans="1:17" x14ac:dyDescent="0.2">
      <c r="A379" s="1">
        <v>35985</v>
      </c>
      <c r="B379">
        <v>-1.1908681956135274E-2</v>
      </c>
      <c r="C379">
        <v>1.21930991169734E-2</v>
      </c>
      <c r="E379">
        <v>5.5389650511024095E-3</v>
      </c>
      <c r="F379">
        <v>-3.6701778413880939E-3</v>
      </c>
      <c r="G379">
        <v>-4.4065516650708828E-3</v>
      </c>
      <c r="I379">
        <v>2.286328704634976E-3</v>
      </c>
      <c r="J379">
        <v>-6.718507118504859E-3</v>
      </c>
      <c r="K379">
        <v>-2.1689843857738414E-3</v>
      </c>
      <c r="L379">
        <v>1.3172035174053793E-3</v>
      </c>
      <c r="M379">
        <v>6.5219518050752632E-5</v>
      </c>
      <c r="O379">
        <v>0</v>
      </c>
      <c r="P379">
        <v>8.4388686458646035E-3</v>
      </c>
      <c r="Q379">
        <v>2.6178688870629303E-2</v>
      </c>
    </row>
    <row r="380" spans="1:17" x14ac:dyDescent="0.2">
      <c r="A380" s="1">
        <v>35986</v>
      </c>
      <c r="B380">
        <v>1.0037744696383855E-2</v>
      </c>
      <c r="C380">
        <v>2.0531707449806874E-3</v>
      </c>
      <c r="E380">
        <v>-6.7495523337079118E-3</v>
      </c>
      <c r="F380">
        <v>1.0412520464250315E-3</v>
      </c>
      <c r="G380">
        <v>-1.021763298288709E-2</v>
      </c>
      <c r="I380">
        <v>1.658571639537552E-3</v>
      </c>
      <c r="J380">
        <v>4.9679596255191791E-3</v>
      </c>
      <c r="K380">
        <v>-4.5504084848951229E-3</v>
      </c>
      <c r="L380">
        <v>-3.3504871368117807E-4</v>
      </c>
      <c r="M380">
        <v>-3.4188811978651712E-3</v>
      </c>
      <c r="O380">
        <v>-7.1864897092202519E-4</v>
      </c>
      <c r="P380">
        <v>-8.4388686458645949E-3</v>
      </c>
      <c r="Q380">
        <v>-0.26005032045783466</v>
      </c>
    </row>
    <row r="381" spans="1:17" x14ac:dyDescent="0.2">
      <c r="A381" s="1">
        <v>35989</v>
      </c>
      <c r="B381">
        <v>2.8309619416433722E-2</v>
      </c>
      <c r="C381">
        <v>-1.7697240310649998E-3</v>
      </c>
      <c r="E381">
        <v>-8.2377798262153676E-3</v>
      </c>
      <c r="F381">
        <v>4.4589757170460645E-3</v>
      </c>
      <c r="G381">
        <v>-2.6639987294981389E-3</v>
      </c>
      <c r="I381">
        <v>1.1508172150114336E-2</v>
      </c>
      <c r="J381">
        <v>7.3834956477715616E-4</v>
      </c>
      <c r="K381">
        <v>6.1283180825018125E-3</v>
      </c>
      <c r="L381">
        <v>-1.7129872666101979E-3</v>
      </c>
      <c r="M381">
        <v>6.9779108350448123E-4</v>
      </c>
      <c r="O381">
        <v>2.1543993970262248E-3</v>
      </c>
      <c r="P381">
        <v>-2.1414094503816473E-2</v>
      </c>
      <c r="Q381">
        <v>0.41873062193726313</v>
      </c>
    </row>
    <row r="382" spans="1:17" x14ac:dyDescent="0.2">
      <c r="A382" s="1">
        <v>35990</v>
      </c>
      <c r="B382">
        <v>4.23864354242368E-3</v>
      </c>
      <c r="C382">
        <v>-8.109882963379814E-3</v>
      </c>
      <c r="E382">
        <v>6.6596372959140269E-4</v>
      </c>
      <c r="F382">
        <v>-3.7246265010084834E-3</v>
      </c>
      <c r="G382">
        <v>1.1322453218463546E-2</v>
      </c>
      <c r="I382">
        <v>1.4641812099413375E-3</v>
      </c>
      <c r="J382">
        <v>1.0577321303927816E-2</v>
      </c>
      <c r="K382">
        <v>1.292361828998362E-2</v>
      </c>
      <c r="L382">
        <v>-9.9714538540312029E-4</v>
      </c>
      <c r="M382">
        <v>1.4811913226656583E-3</v>
      </c>
      <c r="O382">
        <v>4.4888321248134251E-2</v>
      </c>
      <c r="P382">
        <v>-1.7467693040390832E-2</v>
      </c>
      <c r="Q382">
        <v>0.25653815747197528</v>
      </c>
    </row>
    <row r="383" spans="1:17" x14ac:dyDescent="0.2">
      <c r="A383" s="1">
        <v>35991</v>
      </c>
      <c r="B383">
        <v>1.0817317309288648E-2</v>
      </c>
      <c r="C383">
        <v>4.7742991603002116E-3</v>
      </c>
      <c r="E383">
        <v>-2.3884256084315955E-3</v>
      </c>
      <c r="F383">
        <v>3.0581975222297004E-4</v>
      </c>
      <c r="G383">
        <v>-1.2171110077377444E-3</v>
      </c>
      <c r="I383">
        <v>1.3187337048869723E-2</v>
      </c>
      <c r="J383">
        <v>-2.3550527593338044E-3</v>
      </c>
      <c r="K383">
        <v>-2.1423710599423346E-3</v>
      </c>
      <c r="L383">
        <v>3.945133339330316E-4</v>
      </c>
      <c r="M383">
        <v>5.5350094099621107E-3</v>
      </c>
      <c r="O383">
        <v>2.1039120115405523E-2</v>
      </c>
      <c r="P383">
        <v>-1.7778246021283944E-2</v>
      </c>
      <c r="Q383">
        <v>0.28296508257364211</v>
      </c>
    </row>
    <row r="384" spans="1:17" x14ac:dyDescent="0.2">
      <c r="A384" s="1">
        <v>35992</v>
      </c>
      <c r="B384">
        <v>1.4832637092321566E-2</v>
      </c>
      <c r="C384">
        <v>-3.2754230365642772E-3</v>
      </c>
      <c r="E384">
        <v>-5.8003508969202483E-3</v>
      </c>
      <c r="F384">
        <v>3.2359523917711549E-3</v>
      </c>
      <c r="G384">
        <v>-9.7119145186952346E-3</v>
      </c>
      <c r="I384">
        <v>3.0136940533717015E-3</v>
      </c>
      <c r="J384">
        <v>7.7836580869366729E-3</v>
      </c>
      <c r="K384">
        <v>6.0258710863401298E-3</v>
      </c>
      <c r="L384">
        <v>-5.8188521895529853E-4</v>
      </c>
      <c r="M384">
        <v>3.586788919136373E-3</v>
      </c>
      <c r="O384">
        <v>-2.3786374590544369E-2</v>
      </c>
      <c r="P384">
        <v>-1.3544225107757149E-2</v>
      </c>
      <c r="Q384">
        <v>-0.37126072773298502</v>
      </c>
    </row>
    <row r="385" spans="1:17" x14ac:dyDescent="0.2">
      <c r="A385" s="1">
        <v>35993</v>
      </c>
      <c r="B385">
        <v>5.8876404736739503E-4</v>
      </c>
      <c r="C385">
        <v>-4.1452317789369593E-3</v>
      </c>
      <c r="E385">
        <v>-4.2600961289210957E-3</v>
      </c>
      <c r="F385">
        <v>1.5227656361117105E-3</v>
      </c>
      <c r="G385">
        <v>-1.9603907993603026E-3</v>
      </c>
      <c r="I385">
        <v>4.090474910219211E-3</v>
      </c>
      <c r="J385">
        <v>2.3283879690896162E-3</v>
      </c>
      <c r="K385">
        <v>-4.4673280083406368E-3</v>
      </c>
      <c r="L385">
        <v>-3.4699836059458566E-4</v>
      </c>
      <c r="M385">
        <v>-2.7645805944776372E-3</v>
      </c>
      <c r="O385">
        <v>-3.71321117564576E-2</v>
      </c>
      <c r="P385">
        <v>-2.7651531330510123E-2</v>
      </c>
      <c r="Q385">
        <v>-0.38595227246671993</v>
      </c>
    </row>
    <row r="386" spans="1:17" x14ac:dyDescent="0.2">
      <c r="A386" s="1">
        <v>35996</v>
      </c>
      <c r="B386">
        <v>1.0538775425296151E-2</v>
      </c>
      <c r="C386">
        <v>-4.378259281763437E-3</v>
      </c>
      <c r="E386">
        <v>1.2911557636198078E-3</v>
      </c>
      <c r="F386">
        <v>2.8565370261176689E-3</v>
      </c>
      <c r="G386">
        <v>-2.2691438406363451E-2</v>
      </c>
      <c r="I386">
        <v>2.7293013976880994E-3</v>
      </c>
      <c r="J386">
        <v>-2.235486094516351E-3</v>
      </c>
      <c r="K386">
        <v>-4.2918520815409204E-3</v>
      </c>
      <c r="L386">
        <v>1.8011534174469605E-3</v>
      </c>
      <c r="M386">
        <v>-9.5209251144153027E-4</v>
      </c>
      <c r="O386">
        <v>-4.6010305648833134E-2</v>
      </c>
      <c r="P386">
        <v>9.3023926623136306E-3</v>
      </c>
      <c r="Q386">
        <v>1.1147592827932442</v>
      </c>
    </row>
    <row r="387" spans="1:17" x14ac:dyDescent="0.2">
      <c r="A387" s="1">
        <v>35997</v>
      </c>
      <c r="B387">
        <v>-3.5006419371725111E-3</v>
      </c>
      <c r="C387">
        <v>9.3789840907044283E-3</v>
      </c>
      <c r="E387">
        <v>2.1855482374971173E-3</v>
      </c>
      <c r="F387">
        <v>-2.0656143432052666E-3</v>
      </c>
      <c r="G387">
        <v>-1.4005750869075824E-4</v>
      </c>
      <c r="I387">
        <v>-1.7584510757499738E-2</v>
      </c>
      <c r="J387">
        <v>-1.6201821305281829E-2</v>
      </c>
      <c r="K387">
        <v>-9.2311369446972658E-3</v>
      </c>
      <c r="L387">
        <v>1.4413666092896384E-3</v>
      </c>
      <c r="M387">
        <v>-1.2591935976621208E-2</v>
      </c>
      <c r="O387">
        <v>3.4524177933264961E-2</v>
      </c>
      <c r="P387">
        <v>9.2166551049240476E-3</v>
      </c>
      <c r="Q387">
        <v>0.690664013169488</v>
      </c>
    </row>
    <row r="388" spans="1:17" x14ac:dyDescent="0.2">
      <c r="A388" s="1">
        <v>35998</v>
      </c>
      <c r="B388">
        <v>-5.8463358828129302E-4</v>
      </c>
      <c r="C388">
        <v>5.5429363066249841E-3</v>
      </c>
      <c r="E388">
        <v>1.5102785698288862E-3</v>
      </c>
      <c r="F388">
        <v>-1.8246510405527444E-4</v>
      </c>
      <c r="G388">
        <v>-6.6235571771475785E-4</v>
      </c>
      <c r="I388">
        <v>-4.7557757740080558E-3</v>
      </c>
      <c r="J388">
        <v>-8.5009557960595203E-4</v>
      </c>
      <c r="K388">
        <v>-1.9733596511977461E-4</v>
      </c>
      <c r="L388">
        <v>-3.3699263305820551E-4</v>
      </c>
      <c r="M388">
        <v>-1.1487663124759302E-2</v>
      </c>
      <c r="O388">
        <v>1.7180093277241366E-2</v>
      </c>
      <c r="P388">
        <v>-5.1776269523720088E-2</v>
      </c>
      <c r="Q388">
        <v>9.9985475027515192E-3</v>
      </c>
    </row>
    <row r="389" spans="1:17" x14ac:dyDescent="0.2">
      <c r="A389" s="1">
        <v>35999</v>
      </c>
      <c r="B389">
        <v>1.1689255798291959E-3</v>
      </c>
      <c r="C389">
        <v>1.3455616208124506E-3</v>
      </c>
      <c r="E389">
        <v>-2.4623662338073946E-3</v>
      </c>
      <c r="F389">
        <v>4.4305598528175776E-3</v>
      </c>
      <c r="G389">
        <v>-1.0297266094603467E-2</v>
      </c>
      <c r="I389">
        <v>-1.7685616034272982E-2</v>
      </c>
      <c r="J389">
        <v>-2.1122135358472398E-2</v>
      </c>
      <c r="K389">
        <v>3.9393393468551514E-3</v>
      </c>
      <c r="L389">
        <v>1.1231214346040933E-3</v>
      </c>
      <c r="M389">
        <v>-1.9255906972567381E-2</v>
      </c>
      <c r="O389">
        <v>-1.8625180233922047E-2</v>
      </c>
      <c r="P389">
        <v>-3.4401426717332324E-2</v>
      </c>
      <c r="Q389">
        <v>-0.79327923462965444</v>
      </c>
    </row>
    <row r="390" spans="1:17" x14ac:dyDescent="0.2">
      <c r="A390" s="1">
        <v>36000</v>
      </c>
      <c r="B390">
        <v>3.5010792515259681E-2</v>
      </c>
      <c r="C390">
        <v>2.8268570061528481E-3</v>
      </c>
      <c r="E390">
        <v>-2.2437884547010073E-3</v>
      </c>
      <c r="F390">
        <v>4.6521547215018898E-3</v>
      </c>
      <c r="G390">
        <v>2.1690122783960637E-3</v>
      </c>
      <c r="I390">
        <v>-2.1881903403240979E-3</v>
      </c>
      <c r="J390">
        <v>9.208305664807348E-4</v>
      </c>
      <c r="K390">
        <v>-2.3617409127768912E-3</v>
      </c>
      <c r="L390">
        <v>-5.3662300778240077E-4</v>
      </c>
      <c r="M390">
        <v>-8.5139745317872346E-3</v>
      </c>
      <c r="O390">
        <v>-2.8964538714564949E-3</v>
      </c>
      <c r="P390">
        <v>-1.0050335853501451E-2</v>
      </c>
      <c r="Q390">
        <v>-1.1242179015340665</v>
      </c>
    </row>
    <row r="391" spans="1:17" x14ac:dyDescent="0.2">
      <c r="A391" s="1">
        <v>36003</v>
      </c>
      <c r="B391">
        <v>-1.9362717714121982E-2</v>
      </c>
      <c r="C391">
        <v>5.4894922847715149E-3</v>
      </c>
      <c r="E391">
        <v>3.9792682464834918E-3</v>
      </c>
      <c r="F391">
        <v>-1.5080684504939358E-3</v>
      </c>
      <c r="G391">
        <v>2.4035594498365374E-3</v>
      </c>
      <c r="I391">
        <v>1.1748723613178736E-3</v>
      </c>
      <c r="J391">
        <v>5.6554364548958335E-3</v>
      </c>
      <c r="K391">
        <v>1.7718283993563943E-3</v>
      </c>
      <c r="L391">
        <v>-2.0878146505143964E-4</v>
      </c>
      <c r="M391">
        <v>-1.2435060548711107E-2</v>
      </c>
      <c r="O391">
        <v>3.4215739683534648E-2</v>
      </c>
      <c r="P391">
        <v>-1.0152371464017962E-2</v>
      </c>
      <c r="Q391">
        <v>0.23355672405600864</v>
      </c>
    </row>
    <row r="392" spans="1:17" x14ac:dyDescent="0.2">
      <c r="A392" s="1">
        <v>36004</v>
      </c>
      <c r="B392">
        <v>6.87667298361025E-3</v>
      </c>
      <c r="C392">
        <v>-9.4493334087220864E-3</v>
      </c>
      <c r="E392">
        <v>-9.1591683482254993E-3</v>
      </c>
      <c r="F392">
        <v>-6.0551199235315519E-3</v>
      </c>
      <c r="G392">
        <v>-4.1864348937038064E-3</v>
      </c>
      <c r="I392">
        <v>-1.9181796495442802E-2</v>
      </c>
      <c r="J392">
        <v>-1.4955207579441507E-2</v>
      </c>
      <c r="K392">
        <v>-5.3249312293614714E-3</v>
      </c>
      <c r="L392">
        <v>-8.0381134171093535E-4</v>
      </c>
      <c r="M392">
        <v>-1.3059323509044068E-2</v>
      </c>
      <c r="O392">
        <v>4.1958103513355244E-3</v>
      </c>
      <c r="P392">
        <v>2.0202707317519469E-2</v>
      </c>
      <c r="Q392">
        <v>1.1043899063805005E-3</v>
      </c>
    </row>
    <row r="393" spans="1:17" x14ac:dyDescent="0.2">
      <c r="A393" s="1">
        <v>36005</v>
      </c>
      <c r="B393">
        <v>-1.9608397839123496E-2</v>
      </c>
      <c r="C393">
        <v>8.8876934051912646E-3</v>
      </c>
      <c r="E393">
        <v>1.1283499081499425E-3</v>
      </c>
      <c r="F393">
        <v>-2.432351457653375E-3</v>
      </c>
      <c r="G393">
        <v>-7.9457611289142378E-3</v>
      </c>
      <c r="I393">
        <v>-7.9618845060256769E-3</v>
      </c>
      <c r="J393">
        <v>-4.4603146503530222E-3</v>
      </c>
      <c r="K393">
        <v>0</v>
      </c>
      <c r="L393">
        <v>-1.2185448802912789E-3</v>
      </c>
      <c r="M393">
        <v>-3.1625950247165624E-3</v>
      </c>
      <c r="O393">
        <v>-1.3347581371653721E-2</v>
      </c>
      <c r="P393">
        <v>-2.0202707317519466E-2</v>
      </c>
      <c r="Q393">
        <v>0.21271406641791457</v>
      </c>
    </row>
    <row r="394" spans="1:17" x14ac:dyDescent="0.2">
      <c r="A394" s="1">
        <v>36006</v>
      </c>
      <c r="B394">
        <v>1.359393119139979E-2</v>
      </c>
      <c r="C394">
        <v>9.9225186964724769E-3</v>
      </c>
      <c r="E394">
        <v>4.8935609649428122E-3</v>
      </c>
      <c r="F394">
        <v>-3.7207643035220565E-3</v>
      </c>
      <c r="G394">
        <v>1.9610813826956264E-3</v>
      </c>
      <c r="I394">
        <v>2.0063233656022413E-2</v>
      </c>
      <c r="J394">
        <v>1.5642954420924376E-2</v>
      </c>
      <c r="K394">
        <v>1.7781294816374938E-3</v>
      </c>
      <c r="L394">
        <v>9.9687960219607837E-4</v>
      </c>
      <c r="M394">
        <v>7.7364851978918917E-3</v>
      </c>
      <c r="O394">
        <v>8.4507545177230307E-3</v>
      </c>
      <c r="P394">
        <v>1.0152371464017908E-2</v>
      </c>
      <c r="Q394">
        <v>-0.1579500623188784</v>
      </c>
    </row>
    <row r="395" spans="1:17" x14ac:dyDescent="0.2">
      <c r="A395" s="1">
        <v>36007</v>
      </c>
      <c r="B395">
        <v>-2.4721470664063262E-2</v>
      </c>
      <c r="C395">
        <v>5.8236437467867642E-3</v>
      </c>
      <c r="E395">
        <v>-2.6969338742445659E-3</v>
      </c>
      <c r="F395">
        <v>-2.3248710379879509E-3</v>
      </c>
      <c r="G395">
        <v>-5.9295468629480107E-3</v>
      </c>
      <c r="I395">
        <v>-2.4911560094576984E-2</v>
      </c>
      <c r="J395">
        <v>-1.9685918590041387E-2</v>
      </c>
      <c r="K395">
        <v>3.7434779210399039E-3</v>
      </c>
      <c r="L395">
        <v>-5.6645497908099459E-5</v>
      </c>
      <c r="M395">
        <v>-2.2962445466659823E-2</v>
      </c>
      <c r="O395">
        <v>0</v>
      </c>
      <c r="P395">
        <v>0</v>
      </c>
      <c r="Q395">
        <v>-0.23973810432922762</v>
      </c>
    </row>
    <row r="396" spans="1:17" x14ac:dyDescent="0.2">
      <c r="A396" s="1">
        <v>36010</v>
      </c>
      <c r="B396">
        <v>-2.5046030985244942E-2</v>
      </c>
      <c r="C396">
        <v>5.9273727887323028E-3</v>
      </c>
      <c r="E396">
        <v>3.9306019497347446E-3</v>
      </c>
      <c r="F396">
        <v>-3.0058606198031237E-3</v>
      </c>
      <c r="G396">
        <v>-1.6297953747912531E-2</v>
      </c>
      <c r="I396">
        <v>-1.1435632706856031E-2</v>
      </c>
      <c r="J396">
        <v>-7.3709197143042816E-3</v>
      </c>
      <c r="K396">
        <v>1.9646371741648158E-3</v>
      </c>
      <c r="L396">
        <v>2.9382746073202543E-3</v>
      </c>
      <c r="M396">
        <v>-1.5340411978721033E-2</v>
      </c>
      <c r="O396">
        <v>-3.5692582480952306E-2</v>
      </c>
      <c r="P396">
        <v>-7.3331273085549514E-2</v>
      </c>
      <c r="Q396">
        <v>0.15982603075932694</v>
      </c>
    </row>
    <row r="397" spans="1:17" x14ac:dyDescent="0.2">
      <c r="A397" s="1">
        <v>36011</v>
      </c>
      <c r="B397">
        <v>-4.8425669587891136E-3</v>
      </c>
      <c r="C397">
        <v>-4.5457754426868075E-3</v>
      </c>
      <c r="E397">
        <v>-9.1201442824056841E-3</v>
      </c>
      <c r="F397">
        <v>6.185902438635372E-3</v>
      </c>
      <c r="G397">
        <v>6.1538655743780656E-3</v>
      </c>
      <c r="I397">
        <v>-3.6003162595864155E-2</v>
      </c>
      <c r="J397">
        <v>-3.6917804337304613E-2</v>
      </c>
      <c r="K397">
        <v>-1.3748406368670545E-3</v>
      </c>
      <c r="L397">
        <v>1.055072792747613E-3</v>
      </c>
      <c r="M397">
        <v>-2.8787617196185961E-2</v>
      </c>
      <c r="O397">
        <v>2.9027596579614102E-3</v>
      </c>
      <c r="P397">
        <v>-5.449604767564703E-3</v>
      </c>
      <c r="Q397">
        <v>-0.31930298806978996</v>
      </c>
    </row>
    <row r="398" spans="1:17" x14ac:dyDescent="0.2">
      <c r="A398" s="1">
        <v>36012</v>
      </c>
      <c r="B398">
        <v>1.5158645313919047E-3</v>
      </c>
      <c r="C398">
        <v>-5.8850171578888515E-3</v>
      </c>
      <c r="E398">
        <v>2.0903371923195651E-3</v>
      </c>
      <c r="F398">
        <v>-9.1628240123787879E-4</v>
      </c>
      <c r="G398">
        <v>-1.518449893272906E-3</v>
      </c>
      <c r="I398">
        <v>1.4326329314425822E-3</v>
      </c>
      <c r="J398">
        <v>8.6462427148646277E-3</v>
      </c>
      <c r="K398">
        <v>-4.1358995440482719E-3</v>
      </c>
      <c r="L398">
        <v>1.0538525505802732E-4</v>
      </c>
      <c r="M398">
        <v>-7.3470942249038761E-3</v>
      </c>
      <c r="O398">
        <v>-5.0853723832793712E-3</v>
      </c>
      <c r="P398">
        <v>3.7537919319065034E-2</v>
      </c>
      <c r="Q398">
        <v>3.2186686495901284E-2</v>
      </c>
    </row>
    <row r="399" spans="1:17" x14ac:dyDescent="0.2">
      <c r="A399" s="1">
        <v>36013</v>
      </c>
      <c r="B399">
        <v>-8.8241726430041169E-3</v>
      </c>
      <c r="C399">
        <v>2.565971101723713E-3</v>
      </c>
      <c r="E399">
        <v>1.1844667055011528E-3</v>
      </c>
      <c r="F399">
        <v>-1.5902144023871034E-3</v>
      </c>
      <c r="G399">
        <v>6.3742724113739699E-3</v>
      </c>
      <c r="I399">
        <v>2.2838644117415364E-2</v>
      </c>
      <c r="J399">
        <v>7.5539496765966146E-3</v>
      </c>
      <c r="K399">
        <v>-8.3234725486332466E-3</v>
      </c>
      <c r="L399">
        <v>-7.4356062159215393E-4</v>
      </c>
      <c r="M399">
        <v>1.9694915818237246E-2</v>
      </c>
      <c r="O399">
        <v>5.0853723832794311E-3</v>
      </c>
      <c r="P399">
        <v>5.249355886143745E-3</v>
      </c>
      <c r="Q399">
        <v>7.4808007184059541E-2</v>
      </c>
    </row>
    <row r="400" spans="1:17" x14ac:dyDescent="0.2">
      <c r="A400" s="1">
        <v>36014</v>
      </c>
      <c r="B400">
        <v>9.7325896207740865E-3</v>
      </c>
      <c r="C400">
        <v>1.2663624154154887E-2</v>
      </c>
      <c r="E400">
        <v>3.5450055412921261E-3</v>
      </c>
      <c r="F400">
        <v>-1.838010565231345E-3</v>
      </c>
      <c r="G400">
        <v>6.6634147200710352E-3</v>
      </c>
      <c r="I400">
        <v>9.3899957677706022E-3</v>
      </c>
      <c r="J400">
        <v>-1.6520733558148895E-4</v>
      </c>
      <c r="K400">
        <v>-8.794779853993212E-3</v>
      </c>
      <c r="L400">
        <v>2.3097994758883543E-3</v>
      </c>
      <c r="M400">
        <v>2.2325287047835936E-2</v>
      </c>
      <c r="O400">
        <v>2.8943580263643353E-3</v>
      </c>
      <c r="P400">
        <v>-3.7337670437644119E-2</v>
      </c>
      <c r="Q400">
        <v>-4.5589767799970411E-3</v>
      </c>
    </row>
    <row r="401" spans="1:17" x14ac:dyDescent="0.2">
      <c r="A401" s="1">
        <v>36017</v>
      </c>
      <c r="B401">
        <v>-1.126176490936192E-2</v>
      </c>
      <c r="C401">
        <v>5.469711609089223E-4</v>
      </c>
      <c r="E401">
        <v>-5.6186089802634498E-4</v>
      </c>
      <c r="F401">
        <v>1.8992194405373288E-3</v>
      </c>
      <c r="G401">
        <v>-2.1705259375094894E-2</v>
      </c>
      <c r="I401">
        <v>-4.1020356056275919E-3</v>
      </c>
      <c r="J401">
        <v>-5.8087515292300253E-3</v>
      </c>
      <c r="K401">
        <v>-2.2108339826089696E-3</v>
      </c>
      <c r="L401">
        <v>2.8129231002821614E-4</v>
      </c>
      <c r="M401">
        <v>-1.005519445602162E-2</v>
      </c>
      <c r="O401">
        <v>-5.5714370267714912E-2</v>
      </c>
      <c r="P401">
        <v>-1.6438726343159835E-2</v>
      </c>
      <c r="Q401">
        <v>0.35191847250465508</v>
      </c>
    </row>
    <row r="402" spans="1:17" x14ac:dyDescent="0.2">
      <c r="A402" s="1">
        <v>36018</v>
      </c>
      <c r="B402">
        <v>-1.1390038213173723E-2</v>
      </c>
      <c r="C402">
        <v>6.5404239144920074E-3</v>
      </c>
      <c r="E402">
        <v>1.6846365170148068E-3</v>
      </c>
      <c r="F402">
        <v>-2.2058832474117205E-3</v>
      </c>
      <c r="G402">
        <v>-1.6410285675225275E-2</v>
      </c>
      <c r="I402">
        <v>-2.5613268319983184E-2</v>
      </c>
      <c r="J402">
        <v>-1.3159307414929378E-2</v>
      </c>
      <c r="K402">
        <v>9.2129632220822946E-3</v>
      </c>
      <c r="L402">
        <v>1.4343767619525527E-3</v>
      </c>
      <c r="M402">
        <v>-2.7185757736172964E-2</v>
      </c>
      <c r="O402">
        <v>-2.1622464013165657E-2</v>
      </c>
      <c r="P402">
        <v>2.1858793812499017E-2</v>
      </c>
      <c r="Q402">
        <v>-0.21882657889068749</v>
      </c>
    </row>
    <row r="403" spans="1:17" x14ac:dyDescent="0.2">
      <c r="A403" s="1">
        <v>36019</v>
      </c>
      <c r="B403">
        <v>3.0912410219357932E-3</v>
      </c>
      <c r="C403">
        <v>-7.4294040393694406E-3</v>
      </c>
      <c r="E403">
        <v>2.4656779093159683E-3</v>
      </c>
      <c r="F403">
        <v>-2.1492838879493669E-3</v>
      </c>
      <c r="G403">
        <v>-3.423207578897816E-4</v>
      </c>
      <c r="I403">
        <v>1.8147492553603133E-2</v>
      </c>
      <c r="J403">
        <v>1.4155911661007306E-2</v>
      </c>
      <c r="K403">
        <v>1.7926506145199274E-3</v>
      </c>
      <c r="L403">
        <v>-7.3005104729806218E-4</v>
      </c>
      <c r="M403">
        <v>1.9650882598998588E-2</v>
      </c>
      <c r="O403">
        <v>-3.9108379919990596E-3</v>
      </c>
      <c r="P403">
        <v>5.390848634876373E-3</v>
      </c>
      <c r="Q403">
        <v>-8.6731729381380615E-2</v>
      </c>
    </row>
    <row r="404" spans="1:17" x14ac:dyDescent="0.2">
      <c r="A404" s="1">
        <v>36020</v>
      </c>
      <c r="B404">
        <v>4.3116108233123562E-3</v>
      </c>
      <c r="C404">
        <v>-7.8986639577545478E-3</v>
      </c>
      <c r="E404">
        <v>-1.4002074594384288E-3</v>
      </c>
      <c r="F404">
        <v>-1.5380359240971971E-3</v>
      </c>
      <c r="G404">
        <v>1.3851083095271367E-2</v>
      </c>
      <c r="I404">
        <v>-1.2673574500685104E-2</v>
      </c>
      <c r="J404">
        <v>-8.623897310396823E-3</v>
      </c>
      <c r="K404">
        <v>6.1502028994166857E-3</v>
      </c>
      <c r="L404">
        <v>-1.8703904213644834E-3</v>
      </c>
      <c r="M404">
        <v>-1.162030850660512E-2</v>
      </c>
      <c r="O404">
        <v>3.843670684107256E-2</v>
      </c>
      <c r="P404">
        <v>-1.6260520871780291E-2</v>
      </c>
      <c r="Q404">
        <v>-7.163294506762577E-2</v>
      </c>
    </row>
    <row r="405" spans="1:17" x14ac:dyDescent="0.2">
      <c r="A405" s="1">
        <v>36021</v>
      </c>
      <c r="B405">
        <v>0</v>
      </c>
      <c r="C405">
        <v>9.3343162296342253E-3</v>
      </c>
      <c r="E405">
        <v>9.760528141971498E-3</v>
      </c>
      <c r="F405">
        <v>-3.9481852644583241E-3</v>
      </c>
      <c r="G405">
        <v>2.4052234207126871E-3</v>
      </c>
      <c r="I405">
        <v>-6.8750218605220402E-3</v>
      </c>
      <c r="J405">
        <v>-1.1377048887838505E-2</v>
      </c>
      <c r="K405">
        <v>-6.5482920766487566E-3</v>
      </c>
      <c r="L405">
        <v>1.7156694285116573E-3</v>
      </c>
      <c r="M405">
        <v>-2.5786630043642569E-3</v>
      </c>
      <c r="O405">
        <v>1.05027221991492E-2</v>
      </c>
      <c r="P405">
        <v>0</v>
      </c>
      <c r="Q405">
        <v>-0.12297851584987994</v>
      </c>
    </row>
    <row r="406" spans="1:17" x14ac:dyDescent="0.2">
      <c r="A406" s="1">
        <v>36024</v>
      </c>
      <c r="B406">
        <v>3.0684764614193009E-3</v>
      </c>
      <c r="C406">
        <v>-2.1200213103618579E-3</v>
      </c>
      <c r="E406">
        <v>-3.4471289555169267E-3</v>
      </c>
      <c r="F406">
        <v>-1.6703273393846696E-3</v>
      </c>
      <c r="G406">
        <v>2.2667916024086349E-3</v>
      </c>
      <c r="I406">
        <v>1.5437238242410485E-2</v>
      </c>
      <c r="J406">
        <v>1.9493540368787941E-2</v>
      </c>
      <c r="K406">
        <v>5.9547615418639984E-3</v>
      </c>
      <c r="L406">
        <v>3.5718730622131699E-4</v>
      </c>
      <c r="M406">
        <v>2.9005288386091638E-3</v>
      </c>
      <c r="O406">
        <v>-1.1257154524634447E-2</v>
      </c>
      <c r="P406">
        <v>0</v>
      </c>
      <c r="Q406">
        <v>0.5365815577143116</v>
      </c>
    </row>
    <row r="407" spans="1:17" x14ac:dyDescent="0.2">
      <c r="A407" s="1">
        <v>36025</v>
      </c>
      <c r="B407">
        <v>-6.1462615385399835E-3</v>
      </c>
      <c r="C407">
        <v>-7.9040928358428252E-3</v>
      </c>
      <c r="E407">
        <v>3.4471289555168742E-3</v>
      </c>
      <c r="F407">
        <v>1.0520128449438681E-3</v>
      </c>
      <c r="G407">
        <v>-9.2588317593494812E-3</v>
      </c>
      <c r="I407">
        <v>2.0190386280580716E-2</v>
      </c>
      <c r="J407">
        <v>1.6047065660764786E-2</v>
      </c>
      <c r="K407">
        <v>4.935356972715129E-3</v>
      </c>
      <c r="L407">
        <v>-2.4630149763293821E-4</v>
      </c>
      <c r="M407">
        <v>1.798269862903679E-2</v>
      </c>
      <c r="O407">
        <v>-2.135855410387863E-2</v>
      </c>
      <c r="P407">
        <v>3.7537919319065034E-2</v>
      </c>
      <c r="Q407">
        <v>0.25675580410185211</v>
      </c>
    </row>
    <row r="408" spans="1:17" x14ac:dyDescent="0.2">
      <c r="A408" s="1">
        <v>36026</v>
      </c>
      <c r="B408">
        <v>9.205216573438299E-3</v>
      </c>
      <c r="C408">
        <v>-7.4107760293194982E-3</v>
      </c>
      <c r="E408">
        <v>-2.1113464894051931E-3</v>
      </c>
      <c r="F408">
        <v>3.6425414560796272E-3</v>
      </c>
      <c r="G408">
        <v>-2.1984315991222191E-3</v>
      </c>
      <c r="I408">
        <v>-6.7229234694312964E-3</v>
      </c>
      <c r="J408">
        <v>-2.8555078832064543E-3</v>
      </c>
      <c r="K408">
        <v>-4.1440611846407533E-3</v>
      </c>
      <c r="L408">
        <v>-2.2830771519069708E-4</v>
      </c>
      <c r="M408">
        <v>-1.3339568528958489E-2</v>
      </c>
      <c r="O408">
        <v>1.7577831263972565E-2</v>
      </c>
      <c r="P408">
        <v>2.0834086902842053E-2</v>
      </c>
      <c r="Q408">
        <v>-0.69739739484864016</v>
      </c>
    </row>
    <row r="409" spans="1:17" x14ac:dyDescent="0.2">
      <c r="A409" s="1">
        <v>36027</v>
      </c>
      <c r="B409">
        <v>1.3349788883159878E-2</v>
      </c>
      <c r="C409">
        <v>-6.6260050617350762E-3</v>
      </c>
      <c r="E409">
        <v>8.8953138683607255E-4</v>
      </c>
      <c r="F409">
        <v>4.5499340667531371E-3</v>
      </c>
      <c r="G409">
        <v>1.2323661319167843E-2</v>
      </c>
      <c r="I409">
        <v>-5.5725912477925547E-3</v>
      </c>
      <c r="J409">
        <v>-5.9004765510625758E-3</v>
      </c>
      <c r="K409">
        <v>-4.3598959273203775E-3</v>
      </c>
      <c r="L409">
        <v>1.4866293295255734E-3</v>
      </c>
      <c r="M409">
        <v>-1.0178772082849985E-2</v>
      </c>
      <c r="O409">
        <v>3.0587987071049486E-2</v>
      </c>
      <c r="P409">
        <v>1.0256500167189061E-2</v>
      </c>
      <c r="Q409">
        <v>-8.1772638326277208E-2</v>
      </c>
    </row>
    <row r="410" spans="1:17" x14ac:dyDescent="0.2">
      <c r="A410" s="1">
        <v>36028</v>
      </c>
      <c r="B410">
        <v>-1.7021686428756917E-2</v>
      </c>
      <c r="C410">
        <v>1.2102811708044527E-2</v>
      </c>
      <c r="E410">
        <v>-1.167672294812315E-3</v>
      </c>
      <c r="F410">
        <v>4.5293258971629011E-3</v>
      </c>
      <c r="G410">
        <v>-1.810639701664838E-2</v>
      </c>
      <c r="I410">
        <v>-1.9195864430457548E-2</v>
      </c>
      <c r="J410">
        <v>-9.5914725682040656E-3</v>
      </c>
      <c r="K410">
        <v>-8.7772356830534831E-3</v>
      </c>
      <c r="L410">
        <v>2.198902433975595E-3</v>
      </c>
      <c r="M410">
        <v>-1.5275514303944531E-2</v>
      </c>
      <c r="O410">
        <v>-2.6052831905658193E-2</v>
      </c>
      <c r="P410">
        <v>-3.1090587070031119E-2</v>
      </c>
      <c r="Q410">
        <v>-3.6427150826448762E-2</v>
      </c>
    </row>
    <row r="411" spans="1:17" x14ac:dyDescent="0.2">
      <c r="A411" s="1">
        <v>36031</v>
      </c>
      <c r="B411">
        <v>4.8929181457560388E-3</v>
      </c>
      <c r="C411">
        <v>-6.3113570807259052E-3</v>
      </c>
      <c r="E411">
        <v>-1.5032991890423823E-3</v>
      </c>
      <c r="F411">
        <v>1.9522915114297966E-3</v>
      </c>
      <c r="G411">
        <v>6.1539483820106985E-3</v>
      </c>
      <c r="I411">
        <v>-3.7843893310658258E-3</v>
      </c>
      <c r="J411">
        <v>6.4167793423900461E-3</v>
      </c>
      <c r="K411">
        <v>1.4322902500299993E-2</v>
      </c>
      <c r="L411">
        <v>6.4085852147967683E-4</v>
      </c>
      <c r="M411">
        <v>-4.9155089219481817E-3</v>
      </c>
      <c r="O411">
        <v>1.7937700686667252E-2</v>
      </c>
      <c r="P411">
        <v>1.0471299867295437E-2</v>
      </c>
      <c r="Q411">
        <v>5.3957520424372282E-2</v>
      </c>
    </row>
    <row r="412" spans="1:17" x14ac:dyDescent="0.2">
      <c r="A412" s="1">
        <v>36032</v>
      </c>
      <c r="B412">
        <v>-3.0553514807966742E-3</v>
      </c>
      <c r="C412">
        <v>2.8485099331544955E-3</v>
      </c>
      <c r="E412">
        <v>1.9482875154417294E-3</v>
      </c>
      <c r="F412">
        <v>6.094773733420116E-5</v>
      </c>
      <c r="G412">
        <v>-2.8121226310958559E-3</v>
      </c>
      <c r="I412">
        <v>4.0958655640542596E-3</v>
      </c>
      <c r="J412">
        <v>4.3282965325662026E-3</v>
      </c>
      <c r="K412">
        <v>3.1551988313357794E-3</v>
      </c>
      <c r="L412">
        <v>1.8736761752858504E-3</v>
      </c>
      <c r="M412">
        <v>-1.0058032868214318E-2</v>
      </c>
      <c r="O412">
        <v>8.1151312189908075E-3</v>
      </c>
      <c r="P412">
        <v>-1.0471299867295366E-2</v>
      </c>
      <c r="Q412">
        <v>0.8105791101764781</v>
      </c>
    </row>
    <row r="413" spans="1:17" x14ac:dyDescent="0.2">
      <c r="A413" s="1">
        <v>36033</v>
      </c>
      <c r="B413">
        <v>9.1758603648222096E-4</v>
      </c>
      <c r="C413">
        <v>0</v>
      </c>
      <c r="E413">
        <v>4.4943895878392674E-3</v>
      </c>
      <c r="F413">
        <v>-1.5858496766691101E-3</v>
      </c>
      <c r="G413">
        <v>-9.9187625525464108E-3</v>
      </c>
      <c r="I413">
        <v>-1.6846990155288451E-2</v>
      </c>
      <c r="J413">
        <v>-7.9649487477517784E-3</v>
      </c>
      <c r="K413">
        <v>-6.3203844609825977E-3</v>
      </c>
      <c r="L413">
        <v>-1.1514083468302653E-3</v>
      </c>
      <c r="M413">
        <v>-2.4255259556782482E-2</v>
      </c>
      <c r="O413">
        <v>0</v>
      </c>
      <c r="P413">
        <v>-1.0582109330536972E-2</v>
      </c>
      <c r="Q413">
        <v>0.26135068554564833</v>
      </c>
    </row>
    <row r="414" spans="1:17" x14ac:dyDescent="0.2">
      <c r="A414" s="1">
        <v>36034</v>
      </c>
      <c r="B414">
        <v>-2.755152701441629E-3</v>
      </c>
      <c r="C414">
        <v>-1.5028416910028465E-2</v>
      </c>
      <c r="E414">
        <v>-4.4387799673606893E-3</v>
      </c>
      <c r="F414">
        <v>6.8741335871343361E-3</v>
      </c>
      <c r="G414">
        <v>-1.4520412502683775E-2</v>
      </c>
      <c r="I414">
        <v>-4.7320481785465371E-2</v>
      </c>
      <c r="J414">
        <v>-3.9125162511276221E-2</v>
      </c>
      <c r="K414">
        <v>-1.6783610752821455E-2</v>
      </c>
      <c r="L414">
        <v>2.5457451614270296E-3</v>
      </c>
      <c r="M414">
        <v>-3.8369385398504416E-2</v>
      </c>
      <c r="O414">
        <v>-2.5298968319258562E-2</v>
      </c>
      <c r="P414">
        <v>-2.6955809988528218E-2</v>
      </c>
      <c r="Q414">
        <v>-0.67519138563135084</v>
      </c>
    </row>
    <row r="415" spans="1:17" x14ac:dyDescent="0.2">
      <c r="A415" s="1">
        <v>36035</v>
      </c>
      <c r="B415">
        <v>-8.6207424587561657E-3</v>
      </c>
      <c r="C415">
        <v>-1.3390184882391993E-3</v>
      </c>
      <c r="E415">
        <v>-2.2380601257114059E-2</v>
      </c>
      <c r="F415">
        <v>1.8678660825481742E-2</v>
      </c>
      <c r="G415">
        <v>2.666221581611364E-3</v>
      </c>
      <c r="I415">
        <v>-2.81009082924734E-2</v>
      </c>
      <c r="J415">
        <v>-1.4929760867165345E-2</v>
      </c>
      <c r="K415">
        <v>-1.5227174736009593E-2</v>
      </c>
      <c r="L415">
        <v>9.92960865504257E-4</v>
      </c>
      <c r="M415">
        <v>-2.0866290299498051E-2</v>
      </c>
      <c r="O415">
        <v>2.0142419140012743E-2</v>
      </c>
      <c r="P415">
        <v>-4.4700178917906938E-2</v>
      </c>
      <c r="Q415">
        <v>-4.4814068910641137E-2</v>
      </c>
    </row>
    <row r="416" spans="1:17" x14ac:dyDescent="0.2">
      <c r="A416" s="1">
        <v>36038</v>
      </c>
      <c r="B416">
        <v>0</v>
      </c>
      <c r="C416">
        <v>-1.778773331226708E-2</v>
      </c>
      <c r="E416">
        <v>-6.8473876671505457E-3</v>
      </c>
      <c r="F416">
        <v>-4.7613380259122379E-4</v>
      </c>
      <c r="G416">
        <v>-6.6212618098469202E-3</v>
      </c>
      <c r="I416">
        <v>-8.9536117779641003E-2</v>
      </c>
      <c r="J416">
        <v>-7.0437590373020428E-2</v>
      </c>
      <c r="K416">
        <v>0</v>
      </c>
      <c r="L416">
        <v>2.5312402633327933E-4</v>
      </c>
      <c r="M416">
        <v>-5.9142274280329463E-2</v>
      </c>
      <c r="O416">
        <v>-1.1887212784046369E-2</v>
      </c>
      <c r="P416">
        <v>-6.4919546099315731E-2</v>
      </c>
      <c r="Q416">
        <v>-2.2757015539780628E-2</v>
      </c>
    </row>
    <row r="417" spans="1:17" x14ac:dyDescent="0.2">
      <c r="A417" s="1">
        <v>36039</v>
      </c>
      <c r="B417">
        <v>1.5342400626428923E-2</v>
      </c>
      <c r="C417">
        <v>-1.8841137055856272E-2</v>
      </c>
      <c r="E417">
        <v>4.456131688252451E-3</v>
      </c>
      <c r="F417">
        <v>-3.0406939510941554E-3</v>
      </c>
      <c r="G417">
        <v>1.747406384330874E-2</v>
      </c>
      <c r="I417">
        <v>4.9347430435666188E-2</v>
      </c>
      <c r="J417">
        <v>3.7882696562960984E-2</v>
      </c>
      <c r="K417">
        <v>2.6560440581162104E-3</v>
      </c>
      <c r="L417">
        <v>-3.6684765547310272E-4</v>
      </c>
      <c r="M417">
        <v>2.9591839271030259E-2</v>
      </c>
      <c r="O417">
        <v>2.8731258040481059E-2</v>
      </c>
      <c r="P417">
        <v>-5.0010420574661305E-2</v>
      </c>
      <c r="Q417">
        <v>-0.18590855081691135</v>
      </c>
    </row>
    <row r="418" spans="1:17" x14ac:dyDescent="0.2">
      <c r="A418" s="1">
        <v>36040</v>
      </c>
      <c r="B418">
        <v>0</v>
      </c>
      <c r="C418">
        <v>1.1781097645131161E-2</v>
      </c>
      <c r="E418">
        <v>-2.3398498334083087E-3</v>
      </c>
      <c r="F418">
        <v>-3.1697643237962475E-3</v>
      </c>
      <c r="G418">
        <v>-3.8563173901346591E-3</v>
      </c>
      <c r="I418">
        <v>1.1212451033678805E-2</v>
      </c>
      <c r="J418">
        <v>-3.7990482582275277E-3</v>
      </c>
      <c r="K418">
        <v>-2.2469624406297704E-3</v>
      </c>
      <c r="L418">
        <v>-8.7743041044724662E-4</v>
      </c>
      <c r="M418">
        <v>1.2986268836794797E-2</v>
      </c>
      <c r="O418">
        <v>-4.3668191663404025E-3</v>
      </c>
      <c r="P418">
        <v>0.16507975035944861</v>
      </c>
      <c r="Q418">
        <v>-0.10833093190269026</v>
      </c>
    </row>
    <row r="419" spans="1:17" x14ac:dyDescent="0.2">
      <c r="A419" s="1">
        <v>36041</v>
      </c>
      <c r="B419">
        <v>2.1687539884427023E-2</v>
      </c>
      <c r="C419">
        <v>-2.9121506313534832E-2</v>
      </c>
      <c r="E419">
        <v>-1.1608658609906116E-2</v>
      </c>
      <c r="F419">
        <v>3.9457216253920568E-3</v>
      </c>
      <c r="G419">
        <v>3.1028961497470243E-2</v>
      </c>
      <c r="I419">
        <v>-1.3265233018931271E-2</v>
      </c>
      <c r="J419">
        <v>-8.3235388521498265E-3</v>
      </c>
      <c r="K419">
        <v>-1.5040975838696794E-2</v>
      </c>
      <c r="L419">
        <v>2.538975840205467E-3</v>
      </c>
      <c r="M419">
        <v>-1.8199489359257526E-2</v>
      </c>
      <c r="O419">
        <v>6.97220002104674E-2</v>
      </c>
      <c r="P419">
        <v>-6.7441280795532646E-2</v>
      </c>
      <c r="Q419">
        <v>-8.348102687837422E-2</v>
      </c>
    </row>
    <row r="420" spans="1:17" x14ac:dyDescent="0.2">
      <c r="A420" s="1">
        <v>36042</v>
      </c>
      <c r="B420">
        <v>-5.377916290711755E-3</v>
      </c>
      <c r="C420">
        <v>-6.122163365627516E-3</v>
      </c>
      <c r="E420">
        <v>1.0399215218761153E-3</v>
      </c>
      <c r="F420">
        <v>-2.0904890396447806E-3</v>
      </c>
      <c r="G420">
        <v>-9.8875738036400119E-4</v>
      </c>
      <c r="I420">
        <v>-3.4030328726160765E-3</v>
      </c>
      <c r="J420">
        <v>-8.5576781745286129E-3</v>
      </c>
      <c r="K420">
        <v>8.0637261091132534E-3</v>
      </c>
      <c r="L420">
        <v>8.2028461448191219E-4</v>
      </c>
      <c r="M420">
        <v>2.2499144139766819E-3</v>
      </c>
      <c r="O420">
        <v>-5.4570394630582006E-3</v>
      </c>
      <c r="P420">
        <v>-1.7595761890379601E-2</v>
      </c>
      <c r="Q420">
        <v>-7.3534125505517967E-2</v>
      </c>
    </row>
    <row r="421" spans="1:17" x14ac:dyDescent="0.2">
      <c r="A421" s="1">
        <v>36045</v>
      </c>
      <c r="B421">
        <v>6.5692516573674685E-3</v>
      </c>
      <c r="C421">
        <v>-1.2282111972603734E-2</v>
      </c>
      <c r="E421">
        <v>-2.4860533718758424E-3</v>
      </c>
      <c r="F421">
        <v>-2.9940142126047777E-3</v>
      </c>
      <c r="G421">
        <v>0</v>
      </c>
      <c r="I421">
        <v>0</v>
      </c>
      <c r="J421">
        <v>0</v>
      </c>
      <c r="K421">
        <v>-2.0595201390876221E-4</v>
      </c>
      <c r="L421">
        <v>0</v>
      </c>
      <c r="M421">
        <v>0</v>
      </c>
      <c r="O421">
        <v>0</v>
      </c>
    </row>
    <row r="422" spans="1:17" x14ac:dyDescent="0.2">
      <c r="A422" s="1">
        <v>36046</v>
      </c>
      <c r="B422">
        <v>6.2305163324832182E-3</v>
      </c>
      <c r="C422">
        <v>1.5908491669939318E-3</v>
      </c>
      <c r="E422">
        <v>2.8901754222332024E-3</v>
      </c>
      <c r="F422">
        <v>-6.6185560498281809E-3</v>
      </c>
      <c r="G422">
        <v>1.5895256439106407E-2</v>
      </c>
      <c r="I422">
        <v>5.8478941860212186E-2</v>
      </c>
      <c r="J422">
        <v>4.9645961835058545E-2</v>
      </c>
      <c r="K422">
        <v>0</v>
      </c>
      <c r="L422">
        <v>-5.8211657905011128E-4</v>
      </c>
      <c r="M422">
        <v>4.1924334252697031E-2</v>
      </c>
      <c r="O422">
        <v>-2.0733292789132846E-2</v>
      </c>
    </row>
    <row r="423" spans="1:17" x14ac:dyDescent="0.2">
      <c r="A423" s="1">
        <v>36047</v>
      </c>
      <c r="B423">
        <v>1.0298654391339921E-2</v>
      </c>
      <c r="C423">
        <v>3.1150059549158848E-2</v>
      </c>
      <c r="E423">
        <v>-9.511177655800826E-3</v>
      </c>
      <c r="F423">
        <v>7.6974341213918666E-3</v>
      </c>
      <c r="G423">
        <v>-2.3662664560950317E-2</v>
      </c>
      <c r="I423">
        <v>-2.2104686149989786E-2</v>
      </c>
      <c r="J423">
        <v>-1.7008184697617012E-2</v>
      </c>
      <c r="K423">
        <v>3.084835351210095E-3</v>
      </c>
      <c r="L423">
        <v>4.0795316146536691E-3</v>
      </c>
      <c r="M423">
        <v>-2.5861338829227143E-2</v>
      </c>
      <c r="O423">
        <v>-1.194253744325292E-2</v>
      </c>
      <c r="P423">
        <v>6.3058135967137011E-2</v>
      </c>
      <c r="Q423">
        <v>-0.54482059890726309</v>
      </c>
    </row>
    <row r="424" spans="1:17" x14ac:dyDescent="0.2">
      <c r="A424" s="1">
        <v>36048</v>
      </c>
      <c r="B424">
        <v>-2.931610464698304E-3</v>
      </c>
      <c r="C424">
        <v>-1.2626150679249571E-2</v>
      </c>
      <c r="E424">
        <v>-1.7695414846456675E-2</v>
      </c>
      <c r="F424">
        <v>1.2205801857402001E-2</v>
      </c>
      <c r="G424">
        <v>2.3240952010491176E-2</v>
      </c>
      <c r="I424">
        <v>-2.4438266803520063E-2</v>
      </c>
      <c r="J424">
        <v>-2.6189707633403655E-2</v>
      </c>
      <c r="K424">
        <v>-1.9699963161804838E-2</v>
      </c>
      <c r="L424">
        <v>6.6650106484220399E-3</v>
      </c>
      <c r="M424">
        <v>-2.2132027403693931E-2</v>
      </c>
      <c r="O424">
        <v>3.8132869695443827E-2</v>
      </c>
      <c r="P424">
        <v>-1.1173300598125189E-2</v>
      </c>
      <c r="Q424">
        <v>-6.9326761222816086E-2</v>
      </c>
    </row>
    <row r="425" spans="1:17" x14ac:dyDescent="0.2">
      <c r="A425" s="1">
        <v>36049</v>
      </c>
      <c r="B425">
        <v>-7.0713125487172129E-3</v>
      </c>
      <c r="C425">
        <v>-2.7343246806451275E-2</v>
      </c>
      <c r="E425">
        <v>4.4385336960256466E-3</v>
      </c>
      <c r="F425">
        <v>-1.0171091400781377E-2</v>
      </c>
      <c r="G425">
        <v>-8.3358741992376664E-3</v>
      </c>
      <c r="I425">
        <v>3.4903154618208539E-2</v>
      </c>
      <c r="J425">
        <v>2.9028052978482318E-2</v>
      </c>
      <c r="K425">
        <v>1.7026989430914203E-2</v>
      </c>
      <c r="L425">
        <v>-3.2769503719741284E-3</v>
      </c>
      <c r="M425">
        <v>2.4765433521260156E-2</v>
      </c>
      <c r="O425">
        <v>-2.2704793693757108E-2</v>
      </c>
      <c r="P425">
        <v>4.9325066562501491E-2</v>
      </c>
      <c r="Q425">
        <v>8.0684653067225526E-2</v>
      </c>
    </row>
    <row r="426" spans="1:17" x14ac:dyDescent="0.2">
      <c r="A426" s="1">
        <v>36052</v>
      </c>
      <c r="B426">
        <v>-1.2496508206245472E-2</v>
      </c>
      <c r="C426">
        <v>8.9707154724047201E-3</v>
      </c>
      <c r="E426">
        <v>1.4751440940219992E-3</v>
      </c>
      <c r="F426">
        <v>4.1165824920752119E-3</v>
      </c>
      <c r="G426">
        <v>5.0299276767855772E-3</v>
      </c>
      <c r="I426">
        <v>1.4543709831693853E-2</v>
      </c>
      <c r="J426">
        <v>2.026771620473301E-2</v>
      </c>
      <c r="K426">
        <v>-4.5398344583501525E-3</v>
      </c>
      <c r="L426">
        <v>-5.1802740204050896E-4</v>
      </c>
      <c r="M426">
        <v>1.1527667228037148E-2</v>
      </c>
      <c r="N426">
        <v>2.7156475453400712E-2</v>
      </c>
      <c r="O426">
        <v>6.2435166396852407E-3</v>
      </c>
      <c r="P426">
        <v>-1.0752791776261849E-2</v>
      </c>
      <c r="Q426">
        <v>0.34588805726413635</v>
      </c>
    </row>
    <row r="427" spans="1:17" x14ac:dyDescent="0.2">
      <c r="A427" s="1">
        <v>36053</v>
      </c>
      <c r="B427">
        <v>8.3482890779006912E-3</v>
      </c>
      <c r="C427">
        <v>1.3978883874391295E-2</v>
      </c>
      <c r="E427">
        <v>-2.1248975059359838E-3</v>
      </c>
      <c r="F427">
        <v>-2.4440416326731058E-3</v>
      </c>
      <c r="G427">
        <v>1.2081673410886539E-2</v>
      </c>
      <c r="I427">
        <v>7.4287081267728258E-3</v>
      </c>
      <c r="J427">
        <v>7.7005314253878387E-3</v>
      </c>
      <c r="K427">
        <v>-1.2068394497432848E-2</v>
      </c>
      <c r="L427">
        <v>-9.9043992711146211E-4</v>
      </c>
      <c r="M427">
        <v>2.7954434274001874E-5</v>
      </c>
      <c r="N427">
        <v>3.7008339260751993E-3</v>
      </c>
      <c r="O427">
        <v>1.0320009031989449E-2</v>
      </c>
      <c r="P427">
        <v>-2.1858793812499073E-2</v>
      </c>
      <c r="Q427">
        <v>0.48982936760354312</v>
      </c>
    </row>
    <row r="428" spans="1:17" x14ac:dyDescent="0.2">
      <c r="A428" s="1">
        <v>36054</v>
      </c>
      <c r="B428">
        <v>-7.15138205270452E-3</v>
      </c>
      <c r="C428">
        <v>1.1188603710743934E-3</v>
      </c>
      <c r="E428">
        <v>-5.9105149779045576E-4</v>
      </c>
      <c r="F428">
        <v>1.9676242820708123E-3</v>
      </c>
      <c r="G428">
        <v>-2.2353224632095411E-3</v>
      </c>
      <c r="I428">
        <v>7.0071129513871455E-3</v>
      </c>
      <c r="J428">
        <v>7.4886580502367258E-3</v>
      </c>
      <c r="K428">
        <v>-8.8310077697832182E-3</v>
      </c>
      <c r="L428">
        <v>1.3302067436006461E-3</v>
      </c>
      <c r="M428">
        <v>5.9087660415588486E-3</v>
      </c>
      <c r="N428">
        <v>1.2081160797083264E-2</v>
      </c>
      <c r="O428">
        <v>-2.055499182095999E-3</v>
      </c>
      <c r="P428">
        <v>6.9361127797502323E-2</v>
      </c>
      <c r="Q428">
        <v>-0.25376565430402093</v>
      </c>
    </row>
    <row r="429" spans="1:17" x14ac:dyDescent="0.2">
      <c r="A429" s="1">
        <v>36055</v>
      </c>
      <c r="B429">
        <v>-9.6154771719195523E-3</v>
      </c>
      <c r="C429">
        <v>-1.7143276986437316E-2</v>
      </c>
      <c r="E429">
        <v>2.9517702523136143E-3</v>
      </c>
      <c r="F429">
        <v>2.2015300594469796E-3</v>
      </c>
      <c r="G429">
        <v>2.8730693424134247E-3</v>
      </c>
      <c r="I429">
        <v>-2.6175299003690634E-2</v>
      </c>
      <c r="J429">
        <v>-2.5781940053402421E-2</v>
      </c>
      <c r="K429">
        <v>-1.7899476396081658E-2</v>
      </c>
      <c r="L429">
        <v>1.9656667011000305E-3</v>
      </c>
      <c r="M429">
        <v>-1.2752920552299872E-2</v>
      </c>
      <c r="N429">
        <v>-1.1009285508369255E-2</v>
      </c>
      <c r="O429">
        <v>2.3051868195102635E-2</v>
      </c>
      <c r="P429">
        <v>8.8728115608684432E-2</v>
      </c>
      <c r="Q429">
        <v>3.4364008124082644E-3</v>
      </c>
    </row>
    <row r="430" spans="1:17" x14ac:dyDescent="0.2">
      <c r="A430" s="1">
        <v>36056</v>
      </c>
      <c r="B430">
        <v>4.8193619611864866E-3</v>
      </c>
      <c r="C430">
        <v>6.7269064368944195E-3</v>
      </c>
      <c r="E430">
        <v>-2.3582124858721458E-4</v>
      </c>
      <c r="F430">
        <v>-7.7295838792130458E-4</v>
      </c>
      <c r="G430">
        <v>1.8611718879325466E-2</v>
      </c>
      <c r="I430">
        <v>1.058613761639288E-2</v>
      </c>
      <c r="J430">
        <v>1.1966886506780685E-3</v>
      </c>
      <c r="K430">
        <v>-9.2883268483698964E-3</v>
      </c>
      <c r="L430">
        <v>2.2161180210337403E-3</v>
      </c>
      <c r="M430">
        <v>2.218447391978395E-2</v>
      </c>
      <c r="N430">
        <v>0</v>
      </c>
      <c r="O430">
        <v>4.1358043849628323E-2</v>
      </c>
      <c r="P430">
        <v>0</v>
      </c>
      <c r="Q430">
        <v>1.0521866175037895E-2</v>
      </c>
    </row>
    <row r="431" spans="1:17" x14ac:dyDescent="0.2">
      <c r="A431" s="1">
        <v>36059</v>
      </c>
      <c r="B431">
        <v>-1.3918615064766863E-2</v>
      </c>
      <c r="C431">
        <v>1.361684963140178E-2</v>
      </c>
      <c r="E431">
        <v>-2.8342012358751373E-3</v>
      </c>
      <c r="F431">
        <v>6.5408059415293727E-4</v>
      </c>
      <c r="G431">
        <v>-1.1507578501821934E-3</v>
      </c>
      <c r="I431">
        <v>9.9636013541508483E-3</v>
      </c>
      <c r="J431">
        <v>3.7182402743803507E-3</v>
      </c>
      <c r="K431">
        <v>1.3150992595209953E-2</v>
      </c>
      <c r="L431">
        <v>3.0351079102543287E-4</v>
      </c>
      <c r="M431">
        <v>-1.7082246887036292E-3</v>
      </c>
      <c r="N431">
        <v>-2.6047535559611933E-2</v>
      </c>
      <c r="O431">
        <v>6.4288012500235208E-4</v>
      </c>
      <c r="P431">
        <v>5.0585496788106241E-2</v>
      </c>
      <c r="Q431">
        <v>-0.16110544512353997</v>
      </c>
    </row>
    <row r="432" spans="1:17" x14ac:dyDescent="0.2">
      <c r="A432" s="1">
        <v>36060</v>
      </c>
      <c r="B432">
        <v>-6.7257681122682728E-3</v>
      </c>
      <c r="C432">
        <v>7.034721150294407E-3</v>
      </c>
      <c r="E432">
        <v>-4.8010049838526254E-3</v>
      </c>
      <c r="F432">
        <v>-7.1356368610167619E-4</v>
      </c>
      <c r="G432">
        <v>6.6030512576330819E-3</v>
      </c>
      <c r="I432">
        <v>1.028358227583283E-2</v>
      </c>
      <c r="J432">
        <v>5.5904154322548201E-3</v>
      </c>
      <c r="K432">
        <v>2.9336281244106633E-2</v>
      </c>
      <c r="L432">
        <v>-1.1244160008976004E-3</v>
      </c>
      <c r="M432">
        <v>1.5324292876392229E-2</v>
      </c>
      <c r="N432">
        <v>6.8184849581484032E-3</v>
      </c>
      <c r="O432">
        <v>1.0230268250815043E-2</v>
      </c>
      <c r="P432">
        <v>-2.7274417919659288E-2</v>
      </c>
      <c r="Q432">
        <v>-0.16865662488064576</v>
      </c>
    </row>
    <row r="433" spans="1:17" x14ac:dyDescent="0.2">
      <c r="A433" s="1">
        <v>36061</v>
      </c>
      <c r="B433">
        <v>1.0375464462106191E-2</v>
      </c>
      <c r="C433">
        <v>8.1135907087910759E-4</v>
      </c>
      <c r="E433">
        <v>-2.5580786726846815E-3</v>
      </c>
      <c r="F433">
        <v>2.5545832992400022E-3</v>
      </c>
      <c r="G433">
        <v>-4.2310624324820483E-3</v>
      </c>
      <c r="I433">
        <v>3.6133911053267957E-2</v>
      </c>
      <c r="J433">
        <v>3.4798235542756045E-2</v>
      </c>
      <c r="K433">
        <v>-2.4209160420625944E-2</v>
      </c>
      <c r="L433">
        <v>1.8489074163465149E-3</v>
      </c>
      <c r="M433">
        <v>2.0854243880908417E-2</v>
      </c>
      <c r="N433">
        <v>6.8928261294296488E-3</v>
      </c>
      <c r="O433">
        <v>-6.3816425895207203E-3</v>
      </c>
      <c r="P433">
        <v>4.9448275413981113E-2</v>
      </c>
      <c r="Q433">
        <v>-0.15454410234281246</v>
      </c>
    </row>
    <row r="434" spans="1:17" x14ac:dyDescent="0.2">
      <c r="A434" s="1">
        <v>36062</v>
      </c>
      <c r="B434">
        <v>1.8198651919591783E-3</v>
      </c>
      <c r="C434">
        <v>-5.4709584930351975E-3</v>
      </c>
      <c r="E434">
        <v>-1.1324017063718934E-3</v>
      </c>
      <c r="F434">
        <v>-4.1541794609453394E-4</v>
      </c>
      <c r="G434">
        <v>7.4681060747633444E-3</v>
      </c>
      <c r="I434">
        <v>-2.294526066604554E-2</v>
      </c>
      <c r="J434">
        <v>-2.2165066345250794E-2</v>
      </c>
      <c r="K434">
        <v>-2.2409901399583935E-2</v>
      </c>
      <c r="L434">
        <v>2.3583755106186825E-3</v>
      </c>
      <c r="M434">
        <v>-1.5410690241986356E-2</v>
      </c>
      <c r="N434">
        <v>2.2403224869457044E-2</v>
      </c>
      <c r="O434">
        <v>1.3354729481380896E-2</v>
      </c>
      <c r="P434">
        <v>-4.4850566165351553E-2</v>
      </c>
      <c r="Q434">
        <v>-4.5078100231672691E-2</v>
      </c>
    </row>
    <row r="435" spans="1:17" x14ac:dyDescent="0.2">
      <c r="A435" s="1">
        <v>36063</v>
      </c>
      <c r="B435">
        <v>8.4490535229699432E-3</v>
      </c>
      <c r="C435">
        <v>9.2975876381803605E-3</v>
      </c>
      <c r="E435">
        <v>1.2515273244769777E-3</v>
      </c>
      <c r="F435">
        <v>7.686887424429501E-3</v>
      </c>
      <c r="G435">
        <v>-6.185096905041083E-3</v>
      </c>
      <c r="I435">
        <v>1.3424260396320128E-2</v>
      </c>
      <c r="J435">
        <v>1.9449387439545878E-3</v>
      </c>
      <c r="K435">
        <v>-1.6478457017352517E-2</v>
      </c>
      <c r="L435">
        <v>9.7487159208455997E-4</v>
      </c>
      <c r="M435">
        <v>-3.3276100341719022E-3</v>
      </c>
      <c r="N435">
        <v>-2.7719815449743078E-2</v>
      </c>
      <c r="O435">
        <v>-1.5918833450318599E-2</v>
      </c>
      <c r="P435">
        <v>-9.2166551049240632E-3</v>
      </c>
      <c r="Q435">
        <v>2.4200469296436253E-2</v>
      </c>
    </row>
    <row r="436" spans="1:17" x14ac:dyDescent="0.2">
      <c r="A436" s="1">
        <v>36066</v>
      </c>
      <c r="B436">
        <v>-6.0115158914244985E-4</v>
      </c>
      <c r="C436">
        <v>-1.6171717726120424E-3</v>
      </c>
      <c r="E436">
        <v>-2.5643333371082413E-3</v>
      </c>
      <c r="F436">
        <v>7.6867035361658197E-3</v>
      </c>
      <c r="G436">
        <v>-3.1640716578197913E-3</v>
      </c>
      <c r="I436">
        <v>-2.509469246565785E-3</v>
      </c>
      <c r="J436">
        <v>3.7641438513464748E-3</v>
      </c>
      <c r="K436">
        <v>-1.3830244982045589E-2</v>
      </c>
      <c r="L436">
        <v>-6.2033008101921899E-4</v>
      </c>
      <c r="M436">
        <v>-2.7407314009659641E-3</v>
      </c>
      <c r="N436">
        <v>8.3248354335680071E-3</v>
      </c>
      <c r="O436">
        <v>5.7600159253272136E-3</v>
      </c>
      <c r="P436">
        <v>9.2781733450966075E-2</v>
      </c>
      <c r="Q436">
        <v>0.51026284940444677</v>
      </c>
    </row>
    <row r="437" spans="1:17" x14ac:dyDescent="0.2">
      <c r="A437" s="1">
        <v>36067</v>
      </c>
      <c r="B437">
        <v>6.0115158914254558E-4</v>
      </c>
      <c r="C437">
        <v>-1.1394026788183857E-2</v>
      </c>
      <c r="E437">
        <v>-1.7929720318475013E-3</v>
      </c>
      <c r="F437">
        <v>-5.8469276062031905E-4</v>
      </c>
      <c r="G437">
        <v>7.9607484329842822E-3</v>
      </c>
      <c r="I437">
        <v>-2.977023852642334E-3</v>
      </c>
      <c r="J437">
        <v>3.1462881210682017E-4</v>
      </c>
      <c r="K437">
        <v>-1.1067306639681673E-2</v>
      </c>
      <c r="L437">
        <v>1.1803071883040492E-3</v>
      </c>
      <c r="M437">
        <v>-6.023375756004941E-3</v>
      </c>
      <c r="N437">
        <v>3.1190044479054383E-3</v>
      </c>
      <c r="O437">
        <v>2.1465470640694026E-2</v>
      </c>
      <c r="P437">
        <v>-5.1959738930711104E-2</v>
      </c>
      <c r="Q437">
        <v>6.1728872523108234E-3</v>
      </c>
    </row>
    <row r="438" spans="1:17" x14ac:dyDescent="0.2">
      <c r="A438" s="1">
        <v>36068</v>
      </c>
      <c r="B438">
        <v>-2.310142546620416E-2</v>
      </c>
      <c r="C438">
        <v>1.5212226595374665E-2</v>
      </c>
      <c r="E438">
        <v>-2.0359288469571856E-3</v>
      </c>
      <c r="F438">
        <v>-6.3954218042642152E-3</v>
      </c>
      <c r="G438">
        <v>2.871186388399664E-3</v>
      </c>
      <c r="I438">
        <v>-2.3461572240520982E-2</v>
      </c>
      <c r="J438">
        <v>-3.098944514956882E-2</v>
      </c>
      <c r="K438">
        <v>-9.5847379129872894E-3</v>
      </c>
      <c r="L438">
        <v>5.3723736144289779E-3</v>
      </c>
      <c r="M438">
        <v>-6.0598767819242958E-3</v>
      </c>
      <c r="N438">
        <v>-1.0233039394525953E-2</v>
      </c>
      <c r="O438">
        <v>9.9441465803922283E-3</v>
      </c>
      <c r="P438">
        <v>-3.6203048663960589E-2</v>
      </c>
      <c r="Q438">
        <v>-3.559094510270263E-2</v>
      </c>
    </row>
    <row r="439" spans="1:17" x14ac:dyDescent="0.2">
      <c r="A439" s="1">
        <v>36069</v>
      </c>
      <c r="B439">
        <v>1.536358753324615E-3</v>
      </c>
      <c r="C439">
        <v>-3.6710760758678048E-3</v>
      </c>
      <c r="E439">
        <v>-1.1514822028882947E-2</v>
      </c>
      <c r="F439">
        <v>3.1148096059864668E-3</v>
      </c>
      <c r="G439">
        <v>-1.9991746132313835E-2</v>
      </c>
      <c r="I439">
        <v>-4.9317802992091452E-2</v>
      </c>
      <c r="J439">
        <v>-3.0570414918264587E-2</v>
      </c>
      <c r="K439">
        <v>-3.1445469666764363E-2</v>
      </c>
      <c r="L439">
        <v>4.536818466776716E-3</v>
      </c>
      <c r="M439">
        <v>-3.7979425507210715E-2</v>
      </c>
      <c r="N439">
        <v>-2.7977284864649336E-2</v>
      </c>
      <c r="O439">
        <v>-4.4901630429739679E-2</v>
      </c>
      <c r="P439">
        <v>9.1743762760412295E-3</v>
      </c>
      <c r="Q439">
        <v>-0.35916250741053407</v>
      </c>
    </row>
    <row r="440" spans="1:17" x14ac:dyDescent="0.2">
      <c r="A440" s="1">
        <v>36070</v>
      </c>
      <c r="B440">
        <v>-7.0867404832571828E-3</v>
      </c>
      <c r="C440">
        <v>-3.3155307587241002E-3</v>
      </c>
      <c r="E440">
        <v>-1.7599761787687304E-3</v>
      </c>
      <c r="F440">
        <v>-2.2322749092205931E-3</v>
      </c>
      <c r="G440">
        <v>9.878837188772251E-3</v>
      </c>
      <c r="I440">
        <v>1.6422349235575096E-3</v>
      </c>
      <c r="J440">
        <v>1.630009090575861E-2</v>
      </c>
      <c r="K440">
        <v>-7.600986714136765E-3</v>
      </c>
      <c r="L440">
        <v>1.0399057800850754E-3</v>
      </c>
      <c r="M440">
        <v>-9.43194067779776E-4</v>
      </c>
      <c r="N440">
        <v>-2.0365254431142215E-2</v>
      </c>
      <c r="O440">
        <v>1.3492013208653517E-2</v>
      </c>
      <c r="P440">
        <v>5.3345980705292714E-2</v>
      </c>
      <c r="Q440">
        <v>4.6236946026186353E-2</v>
      </c>
    </row>
    <row r="441" spans="1:17" x14ac:dyDescent="0.2">
      <c r="A441" s="1">
        <v>36073</v>
      </c>
      <c r="B441">
        <v>-1.9357485836656294E-2</v>
      </c>
      <c r="C441">
        <v>-8.8955367905635789E-3</v>
      </c>
      <c r="E441">
        <v>-8.2340131583410955E-3</v>
      </c>
      <c r="F441">
        <v>-9.4541001968623181E-3</v>
      </c>
      <c r="G441">
        <v>-3.6130405118651662E-3</v>
      </c>
      <c r="I441">
        <v>-4.9691820090065258E-2</v>
      </c>
      <c r="J441">
        <v>-1.4102566033468072E-2</v>
      </c>
      <c r="K441">
        <v>-2.0231903971584888E-2</v>
      </c>
      <c r="L441">
        <v>5.5441985592733899E-3</v>
      </c>
      <c r="M441">
        <v>-3.7614957231678875E-2</v>
      </c>
      <c r="N441">
        <v>1.2118300280577888E-2</v>
      </c>
      <c r="O441">
        <v>-1.5434389992860027E-2</v>
      </c>
      <c r="P441">
        <v>-9.0559577045727119E-2</v>
      </c>
      <c r="Q441">
        <v>9.9158241592447086E-2</v>
      </c>
    </row>
    <row r="442" spans="1:17" x14ac:dyDescent="0.2">
      <c r="A442" s="1">
        <v>36074</v>
      </c>
      <c r="B442">
        <v>1.0037744696383855E-2</v>
      </c>
      <c r="C442">
        <v>-3.2310910465963426E-2</v>
      </c>
      <c r="E442">
        <v>-1.5936258352779249E-3</v>
      </c>
      <c r="F442">
        <v>5.9350705048026922E-4</v>
      </c>
      <c r="G442">
        <v>4.483638447835241E-3</v>
      </c>
      <c r="I442">
        <v>-1.6931871436901436E-2</v>
      </c>
      <c r="J442">
        <v>-4.0240279321052492E-3</v>
      </c>
      <c r="K442">
        <v>1.0889399799268317E-2</v>
      </c>
      <c r="L442">
        <v>-2.8668254763021045E-3</v>
      </c>
      <c r="M442">
        <v>-1.2699057637741443E-2</v>
      </c>
      <c r="N442">
        <v>-6.275494401118012E-4</v>
      </c>
      <c r="O442">
        <v>7.1036785644318012E-3</v>
      </c>
      <c r="P442">
        <v>-1.9139340210697395E-2</v>
      </c>
      <c r="Q442">
        <v>-0.16509815113919571</v>
      </c>
    </row>
    <row r="443" spans="1:17" x14ac:dyDescent="0.2">
      <c r="A443" s="1">
        <v>36075</v>
      </c>
      <c r="B443">
        <v>8.7011109417828424E-3</v>
      </c>
      <c r="C443">
        <v>-6.9498377113224083E-2</v>
      </c>
      <c r="E443">
        <v>-8.1301260832502883E-3</v>
      </c>
      <c r="F443">
        <v>8.0957747534600114E-3</v>
      </c>
      <c r="G443">
        <v>-3.0122798472727846E-3</v>
      </c>
      <c r="I443">
        <v>-3.2476370199361719E-2</v>
      </c>
      <c r="J443">
        <v>-1.4228454045968175E-2</v>
      </c>
      <c r="K443">
        <v>-5.3088927778163191E-3</v>
      </c>
      <c r="L443">
        <v>-5.4612616948686984E-3</v>
      </c>
      <c r="M443">
        <v>-3.1524648452364766E-2</v>
      </c>
      <c r="N443">
        <v>1.4458683889298843E-2</v>
      </c>
      <c r="O443">
        <v>-2.8722601118622716E-2</v>
      </c>
      <c r="P443">
        <v>-3.9413968540876629E-2</v>
      </c>
      <c r="Q443">
        <v>0.10937442188115347</v>
      </c>
    </row>
    <row r="444" spans="1:17" x14ac:dyDescent="0.2">
      <c r="A444" s="1">
        <v>36076</v>
      </c>
      <c r="B444">
        <v>-1.8580534570431229E-3</v>
      </c>
      <c r="C444">
        <v>-2.0404622143801582E-2</v>
      </c>
      <c r="E444">
        <v>1.4306571341333238E-2</v>
      </c>
      <c r="F444">
        <v>7.2714798785270653E-3</v>
      </c>
      <c r="G444">
        <v>-2.1672940132646337E-2</v>
      </c>
      <c r="I444">
        <v>-3.0185549772134494E-2</v>
      </c>
      <c r="J444">
        <v>-1.1647075894395781E-2</v>
      </c>
      <c r="K444">
        <v>-6.1880551709984626E-2</v>
      </c>
      <c r="L444">
        <v>-1.001580479698806E-2</v>
      </c>
      <c r="M444">
        <v>-3.7790460655394674E-2</v>
      </c>
      <c r="N444">
        <v>-2.6711726724497991E-2</v>
      </c>
      <c r="O444">
        <v>-4.3308527090259986E-2</v>
      </c>
      <c r="P444">
        <v>2.4815169119723993E-2</v>
      </c>
      <c r="Q444">
        <v>-8.5528909026040004E-2</v>
      </c>
    </row>
    <row r="445" spans="1:17" x14ac:dyDescent="0.2">
      <c r="A445" s="1">
        <v>36077</v>
      </c>
      <c r="B445">
        <v>-2.4829698682360614E-3</v>
      </c>
      <c r="C445">
        <v>-1.8684195338763837E-2</v>
      </c>
      <c r="E445">
        <v>-3.6645738194277899E-3</v>
      </c>
      <c r="F445">
        <v>-1.8129190029286483E-3</v>
      </c>
      <c r="G445">
        <v>5.6174465131232521E-3</v>
      </c>
      <c r="I445">
        <v>5.0408904896122701E-2</v>
      </c>
      <c r="J445">
        <v>2.5672379069671687E-2</v>
      </c>
      <c r="K445">
        <v>2.0570848087079238E-3</v>
      </c>
      <c r="L445">
        <v>-7.1881725369990733E-3</v>
      </c>
      <c r="M445">
        <v>2.5833338347557043E-2</v>
      </c>
      <c r="N445">
        <v>-9.3213980170727857E-3</v>
      </c>
      <c r="O445">
        <v>1.1004237591013778E-2</v>
      </c>
      <c r="P445">
        <v>-9.8522964430115944E-3</v>
      </c>
      <c r="Q445">
        <v>-2.59646490132917E-2</v>
      </c>
    </row>
    <row r="446" spans="1:17" x14ac:dyDescent="0.2">
      <c r="A446" s="1">
        <v>36080</v>
      </c>
      <c r="B446">
        <v>6.8132512084920068E-3</v>
      </c>
      <c r="C446">
        <v>6.8347126374827981E-3</v>
      </c>
      <c r="E446">
        <v>1.0287718188231253E-2</v>
      </c>
      <c r="F446">
        <v>-8.7598667094850261E-3</v>
      </c>
      <c r="G446">
        <v>-9.4959258416941247E-3</v>
      </c>
      <c r="I446">
        <v>3.5276829174191525E-2</v>
      </c>
      <c r="J446">
        <v>1.3440492929115607E-2</v>
      </c>
      <c r="K446">
        <v>0</v>
      </c>
      <c r="L446">
        <v>4.4705312272028542E-4</v>
      </c>
      <c r="M446">
        <v>2.2422603333140594E-2</v>
      </c>
      <c r="N446">
        <v>3.1443969400665787E-2</v>
      </c>
      <c r="O446">
        <v>-9.6220673640620962E-3</v>
      </c>
      <c r="P446">
        <v>-0.12088189156044975</v>
      </c>
      <c r="Q446">
        <v>6.9247399974305415E-2</v>
      </c>
    </row>
    <row r="447" spans="1:17" x14ac:dyDescent="0.2">
      <c r="A447" s="1">
        <v>36081</v>
      </c>
      <c r="B447">
        <v>-1.2353499529627839E-3</v>
      </c>
      <c r="C447">
        <v>1.546095935156125E-2</v>
      </c>
      <c r="E447">
        <v>-1.1696039763191298E-2</v>
      </c>
      <c r="F447">
        <v>8.3500426353668358E-3</v>
      </c>
      <c r="G447">
        <v>1.9628114447316613E-3</v>
      </c>
      <c r="I447">
        <v>-2.3977349203546442E-2</v>
      </c>
      <c r="J447">
        <v>-2.9209409930034142E-3</v>
      </c>
      <c r="K447">
        <v>-7.9948846219959173E-3</v>
      </c>
      <c r="L447">
        <v>2.0281523691713078E-3</v>
      </c>
      <c r="M447">
        <v>-1.6379342882590017E-2</v>
      </c>
      <c r="N447">
        <v>6.6906456995636313E-3</v>
      </c>
      <c r="O447">
        <v>-1.4608955468825319E-2</v>
      </c>
      <c r="P447">
        <v>-2.8330506626225996E-2</v>
      </c>
      <c r="Q447">
        <v>-0.15144917909386846</v>
      </c>
    </row>
    <row r="448" spans="1:17" x14ac:dyDescent="0.2">
      <c r="A448" s="1">
        <v>36082</v>
      </c>
      <c r="B448">
        <v>-4.9565805675066289E-3</v>
      </c>
      <c r="C448">
        <v>-4.1164421550347018E-3</v>
      </c>
      <c r="E448">
        <v>4.2800432197774617E-3</v>
      </c>
      <c r="F448">
        <v>-2.1103237798463363E-3</v>
      </c>
      <c r="G448">
        <v>-7.118304430600385E-3</v>
      </c>
      <c r="I448">
        <v>2.0666742205160838E-2</v>
      </c>
      <c r="J448">
        <v>1.0728332740911417E-2</v>
      </c>
      <c r="K448">
        <v>4.0096718624606779E-2</v>
      </c>
      <c r="L448">
        <v>6.2032333462680609E-3</v>
      </c>
      <c r="M448">
        <v>1.4411927553851876E-2</v>
      </c>
      <c r="N448">
        <v>2.4694406842380999E-4</v>
      </c>
      <c r="O448">
        <v>-1.3404080758848663E-2</v>
      </c>
      <c r="P448">
        <v>-3.5091319811270172E-2</v>
      </c>
      <c r="Q448">
        <v>8.6435485697416034E-2</v>
      </c>
    </row>
    <row r="449" spans="1:17" x14ac:dyDescent="0.2">
      <c r="A449" s="1">
        <v>36083</v>
      </c>
      <c r="B449">
        <v>-1.8652585714719362E-3</v>
      </c>
      <c r="C449">
        <v>-2.5492663162553494E-2</v>
      </c>
      <c r="E449">
        <v>-1.5928506260087644E-2</v>
      </c>
      <c r="F449">
        <v>2.8712920022440488E-3</v>
      </c>
      <c r="G449">
        <v>-5.4193200079904655E-4</v>
      </c>
      <c r="I449">
        <v>4.4449223229739245E-2</v>
      </c>
      <c r="J449">
        <v>4.0882060541183686E-2</v>
      </c>
      <c r="K449">
        <v>2.7721632898665798E-2</v>
      </c>
      <c r="L449">
        <v>-1.1285121848147661E-3</v>
      </c>
      <c r="M449">
        <v>2.9799564772888483E-2</v>
      </c>
      <c r="N449">
        <v>1.2757778531741057E-2</v>
      </c>
      <c r="O449">
        <v>7.0997518069252719E-4</v>
      </c>
      <c r="P449">
        <v>6.3421826437496068E-2</v>
      </c>
      <c r="Q449">
        <v>-2.8714207596742983E-2</v>
      </c>
    </row>
    <row r="450" spans="1:17" x14ac:dyDescent="0.2">
      <c r="A450" s="1">
        <v>36084</v>
      </c>
      <c r="B450">
        <v>2.4586479888425817E-2</v>
      </c>
      <c r="C450">
        <v>-4.587362525973711E-3</v>
      </c>
      <c r="E450">
        <v>3.6508811938931341E-3</v>
      </c>
      <c r="F450">
        <v>-3.6931776889926275E-3</v>
      </c>
      <c r="G450">
        <v>5.1669786601798509E-3</v>
      </c>
      <c r="I450">
        <v>6.1510856202921481E-3</v>
      </c>
      <c r="J450">
        <v>8.4890072550630712E-3</v>
      </c>
      <c r="K450">
        <v>-0.13114924722295718</v>
      </c>
      <c r="L450">
        <v>6.4303574030744595E-3</v>
      </c>
      <c r="M450">
        <v>2.3788159830097383E-2</v>
      </c>
      <c r="N450">
        <v>2.5512815785219904E-2</v>
      </c>
      <c r="O450">
        <v>7.072165261362312E-3</v>
      </c>
      <c r="P450">
        <v>-2.2599831917240919E-2</v>
      </c>
      <c r="Q450">
        <v>-2.286819090365939E-2</v>
      </c>
    </row>
    <row r="451" spans="1:17" x14ac:dyDescent="0.2">
      <c r="A451" s="1">
        <v>36087</v>
      </c>
      <c r="B451">
        <v>-3.649696349837815E-3</v>
      </c>
      <c r="C451">
        <v>-7.5761236672236189E-3</v>
      </c>
      <c r="E451">
        <v>7.6911623557402425E-3</v>
      </c>
      <c r="F451">
        <v>-1.9399788571573071E-3</v>
      </c>
      <c r="G451">
        <v>-2.1496372580075064E-2</v>
      </c>
      <c r="I451">
        <v>1.6992897453486804E-2</v>
      </c>
      <c r="J451">
        <v>5.6352535608599503E-3</v>
      </c>
      <c r="K451">
        <v>4.4511730787696886E-2</v>
      </c>
      <c r="L451">
        <v>-6.9575959990719554E-4</v>
      </c>
      <c r="M451">
        <v>2.75574016422683E-2</v>
      </c>
      <c r="N451">
        <v>9.2253758957253611E-3</v>
      </c>
      <c r="O451">
        <v>-5.9524100058099549E-2</v>
      </c>
      <c r="P451">
        <v>-7.7189638691129867E-2</v>
      </c>
      <c r="Q451">
        <v>5.7663054926048347E-3</v>
      </c>
    </row>
    <row r="452" spans="1:17" x14ac:dyDescent="0.2">
      <c r="A452" s="1">
        <v>36088</v>
      </c>
      <c r="B452">
        <v>-3.0516219668208287E-3</v>
      </c>
      <c r="C452">
        <v>1.5525703249072835E-2</v>
      </c>
      <c r="E452">
        <v>5.5621915352742453E-3</v>
      </c>
      <c r="F452">
        <v>5.5161221964348259E-3</v>
      </c>
      <c r="G452">
        <v>3.2432840979069587E-4</v>
      </c>
      <c r="I452">
        <v>-5.8030771868964976E-3</v>
      </c>
      <c r="J452">
        <v>1.4485122364153084E-3</v>
      </c>
      <c r="K452">
        <v>5.117455382893446E-2</v>
      </c>
      <c r="L452">
        <v>-3.1130204443409293E-3</v>
      </c>
      <c r="M452">
        <v>1.6489765274542208E-2</v>
      </c>
      <c r="N452">
        <v>9.8407542036093709E-3</v>
      </c>
      <c r="O452">
        <v>5.2219439811516249E-3</v>
      </c>
      <c r="P452">
        <v>7.1458963982144852E-2</v>
      </c>
      <c r="Q452">
        <v>-3.9885272466055203E-3</v>
      </c>
    </row>
    <row r="453" spans="1:17" x14ac:dyDescent="0.2">
      <c r="A453" s="1">
        <v>36089</v>
      </c>
      <c r="B453">
        <v>-1.975376839033682E-2</v>
      </c>
      <c r="C453">
        <v>8.0576468870127791E-3</v>
      </c>
      <c r="E453">
        <v>6.5008279002931341E-3</v>
      </c>
      <c r="F453">
        <v>-7.9316534619683632E-3</v>
      </c>
      <c r="G453">
        <v>1.1878512199087692E-2</v>
      </c>
      <c r="I453">
        <v>2.1461683019142554E-2</v>
      </c>
      <c r="J453">
        <v>5.6142800419852427E-3</v>
      </c>
      <c r="K453">
        <v>2.5037569414118337E-3</v>
      </c>
      <c r="L453">
        <v>-5.7794392896214433E-4</v>
      </c>
      <c r="M453">
        <v>4.5388173986298432E-3</v>
      </c>
      <c r="N453">
        <v>8.2429212296861905E-3</v>
      </c>
      <c r="O453">
        <v>3.4372670840348098E-2</v>
      </c>
      <c r="P453">
        <v>0.11394425934921769</v>
      </c>
      <c r="Q453">
        <v>9.7216850509003749E-3</v>
      </c>
    </row>
    <row r="454" spans="1:17" x14ac:dyDescent="0.2">
      <c r="A454" s="1">
        <v>36090</v>
      </c>
      <c r="B454">
        <v>5.595514570255115E-3</v>
      </c>
      <c r="C454">
        <v>2.6431357844220794E-3</v>
      </c>
      <c r="E454">
        <v>-8.5143128234959637E-3</v>
      </c>
      <c r="F454">
        <v>2.9488956599525831E-4</v>
      </c>
      <c r="G454">
        <v>-2.844164241127167E-3</v>
      </c>
      <c r="I454">
        <v>1.6516087266171358E-2</v>
      </c>
      <c r="J454">
        <v>7.9687630771401018E-3</v>
      </c>
      <c r="K454">
        <v>-8.0341883324881961E-3</v>
      </c>
      <c r="L454">
        <v>-1.3471260533324731E-3</v>
      </c>
      <c r="M454">
        <v>1.7788281906918443E-2</v>
      </c>
      <c r="N454">
        <v>-1.1562698746769852E-4</v>
      </c>
      <c r="O454">
        <v>-7.2150385141507402E-3</v>
      </c>
      <c r="P454">
        <v>3.5268138837458052E-2</v>
      </c>
      <c r="Q454">
        <v>1.6139979235209621E-2</v>
      </c>
    </row>
    <row r="455" spans="1:17" x14ac:dyDescent="0.2">
      <c r="A455" s="1">
        <v>36091</v>
      </c>
      <c r="B455">
        <v>-1.24085113982087E-3</v>
      </c>
      <c r="C455">
        <v>5.3501040528128154E-3</v>
      </c>
      <c r="E455">
        <v>1.0987670498676671E-3</v>
      </c>
      <c r="F455">
        <v>-4.8472046197190494E-3</v>
      </c>
      <c r="G455">
        <v>3.2303815546077161E-3</v>
      </c>
      <c r="I455">
        <v>-5.1700394859033813E-3</v>
      </c>
      <c r="J455">
        <v>-7.2680216640812808E-3</v>
      </c>
      <c r="K455">
        <v>-2.7767277717274091E-3</v>
      </c>
      <c r="L455">
        <v>-1.8610979780236299E-3</v>
      </c>
      <c r="M455">
        <v>1.7724457568151729E-3</v>
      </c>
      <c r="N455">
        <v>0</v>
      </c>
      <c r="O455">
        <v>2.1699827683227275E-3</v>
      </c>
      <c r="P455">
        <v>-3.5268138837457989E-2</v>
      </c>
      <c r="Q455">
        <v>-0.11400394047218174</v>
      </c>
    </row>
    <row r="456" spans="1:17" x14ac:dyDescent="0.2">
      <c r="A456" s="1">
        <v>36094</v>
      </c>
      <c r="B456">
        <v>-1.0608553359869389E-2</v>
      </c>
      <c r="C456">
        <v>1.1536484311916622E-2</v>
      </c>
      <c r="E456">
        <v>1.4776505763216912E-2</v>
      </c>
      <c r="F456">
        <v>-1.3362164929363214E-2</v>
      </c>
      <c r="G456">
        <v>8.859473698452287E-3</v>
      </c>
      <c r="I456">
        <v>1.8205508026703197E-2</v>
      </c>
      <c r="J456">
        <v>1.5399048302180871E-3</v>
      </c>
      <c r="K456">
        <v>3.3311556294244579E-2</v>
      </c>
      <c r="L456">
        <v>1.4927932629977135E-3</v>
      </c>
      <c r="M456">
        <v>1.3583930057228761E-2</v>
      </c>
      <c r="N456">
        <v>8.7497680024754988E-3</v>
      </c>
      <c r="O456">
        <v>2.9895464796626369E-2</v>
      </c>
      <c r="P456">
        <v>-6.351340572232575E-2</v>
      </c>
      <c r="Q456">
        <v>1.7308075882733309E-2</v>
      </c>
    </row>
    <row r="457" spans="1:17" x14ac:dyDescent="0.2">
      <c r="A457" s="1">
        <v>36095</v>
      </c>
      <c r="B457">
        <v>1.2539384177966766E-3</v>
      </c>
      <c r="C457">
        <v>-1.1875323789957308E-2</v>
      </c>
      <c r="E457">
        <v>-6.0295630366839692E-3</v>
      </c>
      <c r="F457">
        <v>7.2997392294907662E-3</v>
      </c>
      <c r="G457">
        <v>-1.1843363359634497E-2</v>
      </c>
      <c r="I457">
        <v>-4.2700225513582768E-3</v>
      </c>
      <c r="J457">
        <v>-6.5305285281922519E-3</v>
      </c>
      <c r="K457">
        <v>1.8171305564095581E-2</v>
      </c>
      <c r="L457">
        <v>3.8020398548682132E-3</v>
      </c>
      <c r="M457">
        <v>-1.5331444562051856E-3</v>
      </c>
      <c r="N457">
        <v>1.2416859423612545E-2</v>
      </c>
      <c r="O457">
        <v>-7.0373267205762037E-3</v>
      </c>
      <c r="P457">
        <v>3.7537919319065034E-2</v>
      </c>
      <c r="Q457">
        <v>-4.5839276851288698E-2</v>
      </c>
    </row>
    <row r="458" spans="1:17" x14ac:dyDescent="0.2">
      <c r="A458" s="1">
        <v>36096</v>
      </c>
      <c r="B458">
        <v>-9.4428113159527871E-3</v>
      </c>
      <c r="C458">
        <v>-1.7807933474363916E-3</v>
      </c>
      <c r="E458">
        <v>2.174833213900718E-3</v>
      </c>
      <c r="F458">
        <v>-1.2527218508244147E-3</v>
      </c>
      <c r="G458">
        <v>2.3957266440688641E-3</v>
      </c>
      <c r="I458">
        <v>1.1415530132975716E-2</v>
      </c>
      <c r="J458">
        <v>2.5780096118196648E-3</v>
      </c>
      <c r="K458">
        <v>2.6769335041407872E-2</v>
      </c>
      <c r="L458">
        <v>7.2543615499840494E-4</v>
      </c>
      <c r="M458">
        <v>-8.0756961966865415E-5</v>
      </c>
      <c r="N458">
        <v>-3.0614004294329993E-3</v>
      </c>
      <c r="O458">
        <v>1.123607326692597E-2</v>
      </c>
      <c r="P458">
        <v>-3.2088314551500394E-2</v>
      </c>
      <c r="Q458">
        <v>5.9567303095283373E-2</v>
      </c>
    </row>
    <row r="459" spans="1:17" x14ac:dyDescent="0.2">
      <c r="A459" s="1">
        <v>36097</v>
      </c>
      <c r="B459">
        <v>2.526749423170663E-3</v>
      </c>
      <c r="C459">
        <v>-7.6680958504960709E-3</v>
      </c>
      <c r="E459">
        <v>-2.5982672703739563E-3</v>
      </c>
      <c r="F459">
        <v>1.789122614646828E-3</v>
      </c>
      <c r="G459">
        <v>-4.8898561598676657E-3</v>
      </c>
      <c r="I459">
        <v>1.1354978436624252E-2</v>
      </c>
      <c r="J459">
        <v>1.6564756061968819E-2</v>
      </c>
      <c r="K459">
        <v>1.2081931354184611E-2</v>
      </c>
      <c r="L459">
        <v>1.9231117382547127E-3</v>
      </c>
      <c r="M459">
        <v>8.0702897959681278E-3</v>
      </c>
      <c r="N459">
        <v>6.8112160653458875E-4</v>
      </c>
      <c r="O459">
        <v>-3.4977300437545387E-3</v>
      </c>
      <c r="P459">
        <v>-8.5037042685912181E-2</v>
      </c>
      <c r="Q459">
        <v>0.12117278102101604</v>
      </c>
    </row>
    <row r="460" spans="1:17" x14ac:dyDescent="0.2">
      <c r="A460" s="1">
        <v>36098</v>
      </c>
      <c r="B460">
        <v>1.875056829299597E-2</v>
      </c>
      <c r="C460">
        <v>-8.1584032744333596E-3</v>
      </c>
      <c r="E460">
        <v>7.2577721826241003E-4</v>
      </c>
      <c r="F460">
        <v>-1.6697481367683902E-3</v>
      </c>
      <c r="G460">
        <v>4.6703036947288237E-3</v>
      </c>
      <c r="I460">
        <v>8.0486068936155026E-3</v>
      </c>
      <c r="J460">
        <v>1.1663594642690903E-2</v>
      </c>
      <c r="K460">
        <v>-2.7752099217829402E-3</v>
      </c>
      <c r="L460">
        <v>-4.4495377298294217E-3</v>
      </c>
      <c r="M460">
        <v>9.7789894931657306E-3</v>
      </c>
      <c r="N460">
        <v>1.2517783977917658E-2</v>
      </c>
      <c r="O460">
        <v>1.253498306969617E-2</v>
      </c>
      <c r="P460">
        <v>2.3392879574705594E-2</v>
      </c>
      <c r="Q460">
        <v>-3.3887233031694435E-2</v>
      </c>
    </row>
    <row r="461" spans="1:17" x14ac:dyDescent="0.2">
      <c r="A461" s="1">
        <v>36101</v>
      </c>
      <c r="B461">
        <v>6.1729557134365242E-3</v>
      </c>
      <c r="C461">
        <v>-1.0488545855447824E-2</v>
      </c>
      <c r="E461">
        <v>-4.2330602633718929E-4</v>
      </c>
      <c r="F461">
        <v>-7.1878117188336789E-3</v>
      </c>
      <c r="G461">
        <v>-1.2040041177806965E-3</v>
      </c>
      <c r="I461">
        <v>1.6527543582450996E-2</v>
      </c>
      <c r="J461">
        <v>1.1700061531115918E-2</v>
      </c>
      <c r="K461">
        <v>1.8812208831599963E-2</v>
      </c>
      <c r="L461">
        <v>-4.7920618663413305E-3</v>
      </c>
      <c r="M461">
        <v>2.2642082065602802E-2</v>
      </c>
      <c r="N461">
        <v>2.4137575753667422E-2</v>
      </c>
      <c r="O461">
        <v>-3.4662079764861725E-3</v>
      </c>
      <c r="P461">
        <v>2.2858138076050184E-2</v>
      </c>
      <c r="Q461">
        <v>8.6221179006314444E-2</v>
      </c>
    </row>
    <row r="462" spans="1:17" x14ac:dyDescent="0.2">
      <c r="A462" s="1">
        <v>36102</v>
      </c>
      <c r="B462">
        <v>-1.1761247563853376E-2</v>
      </c>
      <c r="C462">
        <v>3.3926351535302074E-3</v>
      </c>
      <c r="E462">
        <v>4.1647864636359024E-3</v>
      </c>
      <c r="F462">
        <v>-2.5882579832685652E-3</v>
      </c>
      <c r="G462">
        <v>-5.7160319321923045E-5</v>
      </c>
      <c r="I462">
        <v>-6.9539526997809843E-3</v>
      </c>
      <c r="J462">
        <v>-6.8393300122839256E-4</v>
      </c>
      <c r="K462">
        <v>2.1583571667174391E-2</v>
      </c>
      <c r="L462">
        <v>6.4161361496863057E-4</v>
      </c>
      <c r="M462">
        <v>1.9112069662197194E-3</v>
      </c>
      <c r="N462">
        <v>1.4876217657870134E-2</v>
      </c>
      <c r="O462">
        <v>-1.1173300598125189E-2</v>
      </c>
      <c r="P462">
        <v>2.2347298691996618E-2</v>
      </c>
      <c r="Q462">
        <v>-4.8592515711172735E-2</v>
      </c>
    </row>
    <row r="463" spans="1:17" x14ac:dyDescent="0.2">
      <c r="A463" s="1">
        <v>36103</v>
      </c>
      <c r="B463">
        <v>1.2991143695664816E-2</v>
      </c>
      <c r="C463">
        <v>1.5596369734774128E-2</v>
      </c>
      <c r="E463">
        <v>4.6272730621923887E-3</v>
      </c>
      <c r="F463">
        <v>-8.4413631783706472E-4</v>
      </c>
      <c r="G463">
        <v>-2.4257270912226504E-3</v>
      </c>
      <c r="I463">
        <v>1.9457978238000703E-2</v>
      </c>
      <c r="J463">
        <v>7.0239937852107411E-3</v>
      </c>
      <c r="K463">
        <v>1.3695818232102452E-2</v>
      </c>
      <c r="L463">
        <v>-4.0726557676724435E-3</v>
      </c>
      <c r="M463">
        <v>1.383715000191948E-2</v>
      </c>
      <c r="N463">
        <v>1.2425181275251544E-2</v>
      </c>
      <c r="O463">
        <v>-4.9278522812406939E-3</v>
      </c>
      <c r="P463">
        <v>0.13422176199954319</v>
      </c>
      <c r="Q463">
        <v>6.6222786613135826E-2</v>
      </c>
    </row>
    <row r="464" spans="1:17" x14ac:dyDescent="0.2">
      <c r="A464" s="1">
        <v>36104</v>
      </c>
      <c r="B464">
        <v>0</v>
      </c>
      <c r="C464">
        <v>9.9537169589601748E-3</v>
      </c>
      <c r="E464">
        <v>-3.8445412884784832E-3</v>
      </c>
      <c r="F464">
        <v>9.0440451131617336E-4</v>
      </c>
      <c r="G464">
        <v>4.8914086248826353E-4</v>
      </c>
      <c r="I464">
        <v>7.3921230870151377E-3</v>
      </c>
      <c r="J464">
        <v>1.3478441753964411E-2</v>
      </c>
      <c r="K464">
        <v>0</v>
      </c>
      <c r="L464">
        <v>5.9801478729923536E-4</v>
      </c>
      <c r="M464">
        <v>9.6993479615257762E-3</v>
      </c>
      <c r="N464">
        <v>-2.7715613093872112E-3</v>
      </c>
      <c r="O464">
        <v>-1.1355693353673434E-2</v>
      </c>
      <c r="P464">
        <v>1.9139340210697506E-2</v>
      </c>
      <c r="Q464">
        <v>5.8085744253960486E-2</v>
      </c>
    </row>
    <row r="465" spans="1:17" x14ac:dyDescent="0.2">
      <c r="A465" s="1">
        <v>36105</v>
      </c>
      <c r="B465">
        <v>3.6810435037252917E-3</v>
      </c>
      <c r="C465">
        <v>7.3377801511008839E-3</v>
      </c>
      <c r="E465">
        <v>6.5389116877610249E-3</v>
      </c>
      <c r="F465">
        <v>6.0248224499860354E-4</v>
      </c>
      <c r="G465">
        <v>-2.9384405063775368E-3</v>
      </c>
      <c r="I465">
        <v>1.0537071659611711E-2</v>
      </c>
      <c r="J465">
        <v>6.2949136592676857E-3</v>
      </c>
      <c r="K465">
        <v>1.5240878507937674E-2</v>
      </c>
      <c r="L465">
        <v>-3.8855913030948603E-3</v>
      </c>
      <c r="M465">
        <v>8.857053798297692E-3</v>
      </c>
      <c r="N465">
        <v>7.4694556105832941E-4</v>
      </c>
      <c r="O465">
        <v>-7.8825202122694716E-3</v>
      </c>
      <c r="P465">
        <v>5.9787918378973431E-2</v>
      </c>
      <c r="Q465">
        <v>-9.0448473828239062E-2</v>
      </c>
    </row>
    <row r="466" spans="1:17" x14ac:dyDescent="0.2">
      <c r="A466" s="1">
        <v>36108</v>
      </c>
      <c r="B466">
        <v>-1.2322935667293538E-2</v>
      </c>
      <c r="C466">
        <v>2.3913461005978912E-2</v>
      </c>
      <c r="E466">
        <v>9.699281655680644E-3</v>
      </c>
      <c r="F466">
        <v>7.2249988090824742E-4</v>
      </c>
      <c r="G466">
        <v>-1.6250235093006625E-2</v>
      </c>
      <c r="I466">
        <v>2.4155315824871027E-3</v>
      </c>
      <c r="J466">
        <v>-9.519226869819937E-3</v>
      </c>
      <c r="K466">
        <v>0</v>
      </c>
      <c r="L466">
        <v>3.893473189605113E-3</v>
      </c>
      <c r="M466">
        <v>-4.732403198277277E-3</v>
      </c>
      <c r="N466">
        <v>-9.3233274608842051E-3</v>
      </c>
      <c r="O466">
        <v>-3.5142708593110326E-2</v>
      </c>
      <c r="P466">
        <v>4.4543503493801534E-3</v>
      </c>
      <c r="Q466">
        <v>-2.3129413642867927E-2</v>
      </c>
    </row>
    <row r="467" spans="1:17" x14ac:dyDescent="0.2">
      <c r="A467" s="1">
        <v>36109</v>
      </c>
      <c r="B467">
        <v>-8.0922964955570612E-3</v>
      </c>
      <c r="C467">
        <v>1.5576965641999631E-3</v>
      </c>
      <c r="E467">
        <v>-4.1538156093863954E-3</v>
      </c>
      <c r="F467">
        <v>-1.86752667307912E-3</v>
      </c>
      <c r="G467">
        <v>4.9636341740887536E-3</v>
      </c>
      <c r="I467">
        <v>2.4525929533836112E-3</v>
      </c>
      <c r="J467">
        <v>-1.7179852440644709E-3</v>
      </c>
      <c r="K467">
        <v>-1.5240878507937646E-2</v>
      </c>
      <c r="L467">
        <v>2.3236353384643114E-3</v>
      </c>
      <c r="M467">
        <v>-3.9482504231629269E-3</v>
      </c>
      <c r="N467">
        <v>-1.3877065709551375E-2</v>
      </c>
      <c r="O467">
        <v>1.0378150968713909E-2</v>
      </c>
      <c r="P467">
        <v>8.8496152769826E-3</v>
      </c>
      <c r="Q467">
        <v>-6.9256846028146746E-2</v>
      </c>
    </row>
    <row r="468" spans="1:17" x14ac:dyDescent="0.2">
      <c r="A468" s="1">
        <v>36110</v>
      </c>
      <c r="B468">
        <v>3.1201762705685351E-3</v>
      </c>
      <c r="C468">
        <v>-3.2821888823505231E-3</v>
      </c>
      <c r="E468">
        <v>-2.8583357756403454E-3</v>
      </c>
      <c r="F468">
        <v>1.3859180911376043E-3</v>
      </c>
      <c r="G468">
        <v>-9.2992486828694272E-4</v>
      </c>
      <c r="I468">
        <v>-1.8831841562112961E-3</v>
      </c>
      <c r="J468">
        <v>-6.4822410574262466E-3</v>
      </c>
      <c r="K468">
        <v>0</v>
      </c>
      <c r="L468">
        <v>5.7550646155632912E-4</v>
      </c>
      <c r="M468">
        <v>-8.5787475878091619E-3</v>
      </c>
      <c r="N468">
        <v>5.5522433200596751E-3</v>
      </c>
      <c r="O468">
        <v>2.2099456508028917E-3</v>
      </c>
      <c r="P468">
        <v>0</v>
      </c>
      <c r="Q468">
        <v>-8.8032578045111763E-4</v>
      </c>
    </row>
    <row r="469" spans="1:17" x14ac:dyDescent="0.2">
      <c r="A469" s="1">
        <v>36111</v>
      </c>
      <c r="B469">
        <v>2.4891503567525176E-3</v>
      </c>
      <c r="C469">
        <v>2.6266123612885025E-3</v>
      </c>
      <c r="E469">
        <v>6.7752547300840094E-3</v>
      </c>
      <c r="F469">
        <v>-4.2159786211855711E-4</v>
      </c>
      <c r="G469">
        <v>8.6842826836894121E-3</v>
      </c>
      <c r="I469">
        <v>-5.9518053951578458E-3</v>
      </c>
      <c r="J469">
        <v>-2.9303264873289897E-3</v>
      </c>
      <c r="K469">
        <v>-1.8824606372781483E-2</v>
      </c>
      <c r="L469">
        <v>1.6903396963461161E-3</v>
      </c>
      <c r="M469">
        <v>-3.2329123070511333E-3</v>
      </c>
      <c r="N469">
        <v>-6.863145845563942E-3</v>
      </c>
      <c r="O469">
        <v>2.111472691560606E-2</v>
      </c>
      <c r="P469">
        <v>2.6088436084297874E-2</v>
      </c>
      <c r="Q469">
        <v>8.7231604472119834E-2</v>
      </c>
    </row>
    <row r="470" spans="1:17" x14ac:dyDescent="0.2">
      <c r="A470" s="1">
        <v>36112</v>
      </c>
      <c r="B470">
        <v>-1.3137572917764774E-2</v>
      </c>
      <c r="C470">
        <v>6.3736120321023467E-3</v>
      </c>
      <c r="E470">
        <v>-2.0752431034368338E-3</v>
      </c>
      <c r="F470">
        <v>2.2865404991983859E-3</v>
      </c>
      <c r="G470">
        <v>-1.1165329040642252E-2</v>
      </c>
      <c r="I470">
        <v>-1.6598860274273004E-3</v>
      </c>
      <c r="J470">
        <v>7.1587755189366116E-3</v>
      </c>
      <c r="K470">
        <v>-2.2381388035781543E-3</v>
      </c>
      <c r="L470">
        <v>-6.0119586476257904E-4</v>
      </c>
      <c r="M470">
        <v>-7.2675482370469511E-3</v>
      </c>
      <c r="N470">
        <v>-6.470385023901363E-3</v>
      </c>
      <c r="O470">
        <v>-1.9644138415283806E-2</v>
      </c>
      <c r="P470">
        <v>-4.3866682105581901E-2</v>
      </c>
      <c r="Q470">
        <v>-4.4140058655104265E-2</v>
      </c>
    </row>
    <row r="471" spans="1:17" x14ac:dyDescent="0.2">
      <c r="A471" s="1">
        <v>36115</v>
      </c>
      <c r="B471">
        <v>-1.8909851886748112E-3</v>
      </c>
      <c r="C471">
        <v>-1.9493153318027819E-2</v>
      </c>
      <c r="E471">
        <v>-9.1226819960019221E-3</v>
      </c>
      <c r="F471">
        <v>7.6041440564960754E-3</v>
      </c>
      <c r="G471">
        <v>-2.9417432244079875E-2</v>
      </c>
      <c r="I471">
        <v>7.3807439191484591E-3</v>
      </c>
      <c r="J471">
        <v>8.9672423240135316E-3</v>
      </c>
      <c r="K471">
        <v>6.6994444408901193E-3</v>
      </c>
      <c r="L471">
        <v>-4.5824731503822809E-4</v>
      </c>
      <c r="M471">
        <v>2.71871720974889E-3</v>
      </c>
      <c r="N471">
        <v>8.5451878430053523E-3</v>
      </c>
      <c r="O471">
        <v>-5.7461005322145868E-2</v>
      </c>
      <c r="P471">
        <v>0</v>
      </c>
      <c r="Q471">
        <v>-3.5633735095713714E-2</v>
      </c>
    </row>
    <row r="472" spans="1:17" x14ac:dyDescent="0.2">
      <c r="A472" s="1">
        <v>36116</v>
      </c>
      <c r="B472">
        <v>3.1496583289374021E-3</v>
      </c>
      <c r="C472">
        <v>4.4750219703459989E-3</v>
      </c>
      <c r="E472">
        <v>-2.3962139933744156E-4</v>
      </c>
      <c r="F472">
        <v>-1.4325794845442461E-3</v>
      </c>
      <c r="G472">
        <v>-1.1537035387737168E-2</v>
      </c>
      <c r="I472">
        <v>9.0049268992747379E-3</v>
      </c>
      <c r="J472">
        <v>3.0415199389289007E-3</v>
      </c>
      <c r="K472">
        <v>-2.0234503314406325E-2</v>
      </c>
      <c r="L472">
        <v>-9.8403142340813222E-5</v>
      </c>
      <c r="M472">
        <v>-2.5389511619348902E-3</v>
      </c>
      <c r="N472">
        <v>-5.3595971883890021E-3</v>
      </c>
      <c r="O472">
        <v>-2.8415487203742509E-2</v>
      </c>
      <c r="P472">
        <v>-1.3544225107757149E-2</v>
      </c>
      <c r="Q472">
        <v>-5.7569808115183203E-2</v>
      </c>
    </row>
    <row r="473" spans="1:17" x14ac:dyDescent="0.2">
      <c r="A473" s="1">
        <v>36117</v>
      </c>
      <c r="B473">
        <v>7.5188121609985094E-3</v>
      </c>
      <c r="C473">
        <v>8.4805580100800783E-3</v>
      </c>
      <c r="E473">
        <v>5.0200308614649983E-3</v>
      </c>
      <c r="F473">
        <v>-3.3506882303102632E-3</v>
      </c>
      <c r="G473">
        <v>5.7909019079720279E-4</v>
      </c>
      <c r="I473">
        <v>1.0021376466484431E-2</v>
      </c>
      <c r="J473">
        <v>4.518792171271299E-3</v>
      </c>
      <c r="K473">
        <v>7.0159844205031647E-3</v>
      </c>
      <c r="L473">
        <v>1.5735854198070363E-3</v>
      </c>
      <c r="M473">
        <v>6.8837838205125226E-3</v>
      </c>
      <c r="N473">
        <v>3.2847943692850047E-3</v>
      </c>
      <c r="O473">
        <v>-2.5133061855735387E-2</v>
      </c>
      <c r="P473">
        <v>-3.2335380642936576E-2</v>
      </c>
      <c r="Q473">
        <v>-2.9123711721968287E-2</v>
      </c>
    </row>
    <row r="474" spans="1:17" x14ac:dyDescent="0.2">
      <c r="A474" s="1">
        <v>36118</v>
      </c>
      <c r="B474">
        <v>-5.6337679585332888E-3</v>
      </c>
      <c r="C474">
        <v>-1.6866873611517112E-2</v>
      </c>
      <c r="E474">
        <v>5.3507856558681509E-3</v>
      </c>
      <c r="F474">
        <v>-3.1815616476255576E-3</v>
      </c>
      <c r="G474">
        <v>-2.0937815815821248E-3</v>
      </c>
      <c r="I474">
        <v>1.1652896248243219E-2</v>
      </c>
      <c r="J474">
        <v>7.0785506416418719E-3</v>
      </c>
      <c r="K474">
        <v>2.2527605832637679E-3</v>
      </c>
      <c r="L474">
        <v>5.3551437878420524E-4</v>
      </c>
      <c r="M474">
        <v>5.7216395331510413E-3</v>
      </c>
      <c r="N474">
        <v>5.5595063344855648E-3</v>
      </c>
      <c r="O474">
        <v>8.2068121142913535E-4</v>
      </c>
      <c r="P474">
        <v>-9.4340322333586416E-3</v>
      </c>
      <c r="Q474">
        <v>2.2621087636077748E-2</v>
      </c>
    </row>
    <row r="475" spans="1:17" x14ac:dyDescent="0.2">
      <c r="A475" s="1">
        <v>36119</v>
      </c>
      <c r="B475">
        <v>1.4334878900316194E-2</v>
      </c>
      <c r="C475">
        <v>3.9112936310910498E-3</v>
      </c>
      <c r="E475">
        <v>3.0785649795412227E-3</v>
      </c>
      <c r="F475">
        <v>-4.1572585856945272E-3</v>
      </c>
      <c r="G475">
        <v>-1.6107059215531912E-3</v>
      </c>
      <c r="I475">
        <v>4.4336059361092693E-3</v>
      </c>
      <c r="J475">
        <v>9.4467406032745019E-3</v>
      </c>
      <c r="K475">
        <v>4.2663138697493575E-3</v>
      </c>
      <c r="L475">
        <v>1.3604250880205765E-3</v>
      </c>
      <c r="M475">
        <v>-2.0287576464989097E-4</v>
      </c>
      <c r="N475">
        <v>1.4461724088589464E-2</v>
      </c>
      <c r="O475">
        <v>0</v>
      </c>
      <c r="P475">
        <v>0</v>
      </c>
      <c r="Q475">
        <v>3.8844273017261954E-2</v>
      </c>
    </row>
    <row r="476" spans="1:17" x14ac:dyDescent="0.2">
      <c r="A476" s="1">
        <v>36122</v>
      </c>
      <c r="B476">
        <v>-1.0575555170107533E-2</v>
      </c>
      <c r="C476">
        <v>6.127368678080356E-3</v>
      </c>
      <c r="E476">
        <v>7.3031716321008931E-3</v>
      </c>
      <c r="F476">
        <v>-1.811430129037771E-4</v>
      </c>
      <c r="G476">
        <v>-2.3090328032695496E-2</v>
      </c>
      <c r="I476">
        <v>2.5200853302539752E-2</v>
      </c>
      <c r="J476">
        <v>2.0972296372802894E-2</v>
      </c>
      <c r="K476">
        <v>2.7186998788579914E-2</v>
      </c>
      <c r="L476">
        <v>1.2671126683926878E-4</v>
      </c>
      <c r="M476">
        <v>9.7421395414272575E-3</v>
      </c>
      <c r="N476">
        <v>1.309295408013283E-2</v>
      </c>
      <c r="O476">
        <v>-2.4918232790489554E-2</v>
      </c>
      <c r="P476">
        <v>-4.7506027585977528E-3</v>
      </c>
      <c r="Q476">
        <v>1.3357366896604248E-2</v>
      </c>
    </row>
    <row r="477" spans="1:17" x14ac:dyDescent="0.2">
      <c r="A477" s="1">
        <v>36123</v>
      </c>
      <c r="B477">
        <v>-3.7593237302086546E-3</v>
      </c>
      <c r="C477">
        <v>8.2545709733609533E-5</v>
      </c>
      <c r="E477">
        <v>-3.5215401232574934E-4</v>
      </c>
      <c r="F477">
        <v>1.930502530057845E-3</v>
      </c>
      <c r="G477">
        <v>-8.1712901002640535E-3</v>
      </c>
      <c r="I477">
        <v>-5.8529824990159185E-3</v>
      </c>
      <c r="J477">
        <v>-4.4028411205099659E-3</v>
      </c>
      <c r="K477">
        <v>3.0481190593365797E-3</v>
      </c>
      <c r="L477">
        <v>3.953895095823718E-4</v>
      </c>
      <c r="M477">
        <v>-3.900602617758181E-3</v>
      </c>
      <c r="N477">
        <v>2.5348556031881157E-3</v>
      </c>
      <c r="O477">
        <v>-3.858172475103875E-2</v>
      </c>
      <c r="P477">
        <v>-2.8987536873252298E-2</v>
      </c>
      <c r="Q477">
        <v>-0.10334779497538132</v>
      </c>
    </row>
    <row r="478" spans="1:17" x14ac:dyDescent="0.2">
      <c r="A478" s="1">
        <v>36124</v>
      </c>
      <c r="B478">
        <v>-5.0347025314025958E-3</v>
      </c>
      <c r="C478">
        <v>4.940314700164419E-3</v>
      </c>
      <c r="E478">
        <v>0</v>
      </c>
      <c r="F478">
        <v>5.4228302476731674E-4</v>
      </c>
      <c r="G478">
        <v>-4.5988455539945862E-3</v>
      </c>
      <c r="I478">
        <v>9.7847197720785928E-3</v>
      </c>
      <c r="J478">
        <v>3.2744579568442268E-3</v>
      </c>
      <c r="K478">
        <v>-9.1723726715567701E-3</v>
      </c>
      <c r="L478">
        <v>1.2219431683116498E-3</v>
      </c>
      <c r="M478">
        <v>6.8348843825286948E-3</v>
      </c>
      <c r="N478">
        <v>-1.7948587408348807E-3</v>
      </c>
      <c r="O478">
        <v>-3.9220713153281267E-2</v>
      </c>
      <c r="P478">
        <v>-9.8522964430115944E-3</v>
      </c>
      <c r="Q478">
        <v>-0.13640797765361681</v>
      </c>
    </row>
    <row r="479" spans="1:17" x14ac:dyDescent="0.2">
      <c r="A479" s="1">
        <v>36125</v>
      </c>
      <c r="B479">
        <v>5.0347025314026149E-3</v>
      </c>
      <c r="C479">
        <v>3.852937504070268E-3</v>
      </c>
      <c r="E479">
        <v>-1.7038281493292537E-3</v>
      </c>
      <c r="F479">
        <v>-1.8072833568275509E-4</v>
      </c>
      <c r="G479">
        <v>0</v>
      </c>
      <c r="I479">
        <v>0</v>
      </c>
      <c r="J479">
        <v>0</v>
      </c>
      <c r="K479">
        <v>-2.8562031940502883E-3</v>
      </c>
      <c r="L479">
        <v>0</v>
      </c>
      <c r="M479">
        <v>0</v>
      </c>
      <c r="N479">
        <v>7.9992006369753663E-3</v>
      </c>
      <c r="O479">
        <v>0</v>
      </c>
    </row>
    <row r="480" spans="1:17" x14ac:dyDescent="0.2">
      <c r="A480" s="1">
        <v>36126</v>
      </c>
      <c r="B480">
        <v>-2.5141827403504088E-3</v>
      </c>
      <c r="C480">
        <v>6.768077370295395E-3</v>
      </c>
      <c r="E480">
        <v>6.9731611846881566E-3</v>
      </c>
      <c r="F480">
        <v>-5.2553807265607348E-3</v>
      </c>
      <c r="G480">
        <v>4.4190310415482778E-4</v>
      </c>
      <c r="I480">
        <v>1.5608878369140869E-2</v>
      </c>
      <c r="J480">
        <v>4.5562378119016391E-3</v>
      </c>
      <c r="K480">
        <v>-4.6311693755681019E-3</v>
      </c>
      <c r="L480">
        <v>1.0764267652797936E-3</v>
      </c>
      <c r="M480">
        <v>6.9128436902905549E-3</v>
      </c>
      <c r="N480">
        <v>2.0964360663788749E-4</v>
      </c>
      <c r="O480">
        <v>0</v>
      </c>
    </row>
    <row r="481" spans="1:17" x14ac:dyDescent="0.2">
      <c r="A481" s="1">
        <v>36129</v>
      </c>
      <c r="B481">
        <v>-6.9466347095129503E-3</v>
      </c>
      <c r="C481">
        <v>-9.7568915781512432E-4</v>
      </c>
      <c r="E481">
        <v>-1.1156897878553857E-2</v>
      </c>
      <c r="F481">
        <v>-2.0613563744011098E-3</v>
      </c>
      <c r="G481">
        <v>-2.8877876884788059E-2</v>
      </c>
      <c r="I481">
        <v>-3.374013305186236E-2</v>
      </c>
      <c r="J481">
        <v>-2.4331398281644632E-2</v>
      </c>
      <c r="K481">
        <v>-2.2128798585300553E-3</v>
      </c>
      <c r="L481">
        <v>3.394969445311613E-3</v>
      </c>
      <c r="M481">
        <v>-1.0852276940618633E-2</v>
      </c>
      <c r="N481">
        <v>2.1986084342028576E-3</v>
      </c>
      <c r="O481">
        <v>2.3361349913173818E-2</v>
      </c>
    </row>
    <row r="482" spans="1:17" x14ac:dyDescent="0.2">
      <c r="A482" s="1">
        <v>36130</v>
      </c>
      <c r="B482">
        <v>-6.33924365097813E-4</v>
      </c>
      <c r="C482">
        <v>-8.5781335617414328E-3</v>
      </c>
      <c r="E482">
        <v>-5.2692463765630316E-3</v>
      </c>
      <c r="F482">
        <v>3.9371321944202285E-3</v>
      </c>
      <c r="G482">
        <v>-3.0028549665023561E-3</v>
      </c>
      <c r="I482">
        <v>2.7426977630044362E-2</v>
      </c>
      <c r="J482">
        <v>9.9619877177872778E-3</v>
      </c>
      <c r="K482">
        <v>-6.2222422973274823E-3</v>
      </c>
      <c r="L482">
        <v>2.1224806086105157E-3</v>
      </c>
      <c r="M482">
        <v>2.4859081967846647E-3</v>
      </c>
      <c r="N482">
        <v>-2.2955469296385513E-2</v>
      </c>
      <c r="O482">
        <v>-7.1301549845911912E-3</v>
      </c>
      <c r="P482">
        <v>-0.13657553500575073</v>
      </c>
      <c r="Q482">
        <v>-5.4361206531734062E-2</v>
      </c>
    </row>
    <row r="483" spans="1:17" x14ac:dyDescent="0.2">
      <c r="A483" s="1">
        <v>36131</v>
      </c>
      <c r="B483">
        <v>-9.5574069227244672E-3</v>
      </c>
      <c r="C483">
        <v>-1.5878600236699989E-2</v>
      </c>
      <c r="E483">
        <v>-7.2086338788798308E-3</v>
      </c>
      <c r="F483">
        <v>7.7680816961793906E-3</v>
      </c>
      <c r="G483">
        <v>-7.2704484556395472E-4</v>
      </c>
      <c r="I483">
        <v>-4.2761289979907236E-3</v>
      </c>
      <c r="J483">
        <v>-3.4348625095396209E-3</v>
      </c>
      <c r="K483">
        <v>-2.4550843711979523E-3</v>
      </c>
      <c r="L483">
        <v>2.1695767083839902E-3</v>
      </c>
      <c r="M483">
        <v>-3.1397988694471133E-3</v>
      </c>
      <c r="N483">
        <v>-3.9671954674809027E-3</v>
      </c>
      <c r="O483">
        <v>8.9047783429596853E-3</v>
      </c>
      <c r="P483">
        <v>-0.15822400521489416</v>
      </c>
      <c r="Q483">
        <v>-4.945066662795837E-2</v>
      </c>
    </row>
    <row r="484" spans="1:17" x14ac:dyDescent="0.2">
      <c r="A484" s="1">
        <v>36132</v>
      </c>
      <c r="B484">
        <v>-1.3535281307448821E-2</v>
      </c>
      <c r="C484">
        <v>-1.6897548027124204E-2</v>
      </c>
      <c r="E484">
        <v>-3.4138924540851154E-3</v>
      </c>
      <c r="F484">
        <v>5.9966420602449572E-4</v>
      </c>
      <c r="G484">
        <v>-3.2908401236809593E-3</v>
      </c>
      <c r="I484">
        <v>-2.0696872242582945E-2</v>
      </c>
      <c r="J484">
        <v>-1.8187880474507933E-2</v>
      </c>
      <c r="K484">
        <v>-6.9514799494350462E-3</v>
      </c>
      <c r="L484">
        <v>-5.9920754072213662E-6</v>
      </c>
      <c r="M484">
        <v>-6.2840116441118896E-3</v>
      </c>
      <c r="N484">
        <v>-1.319365953644348E-2</v>
      </c>
      <c r="O484">
        <v>-3.5524016043677721E-3</v>
      </c>
      <c r="P484">
        <v>-2.1661496781179193E-2</v>
      </c>
      <c r="Q484">
        <v>4.5379414392368263E-2</v>
      </c>
    </row>
    <row r="485" spans="1:17" x14ac:dyDescent="0.2">
      <c r="A485" s="1">
        <v>36133</v>
      </c>
      <c r="B485">
        <v>-9.1266730720422073E-3</v>
      </c>
      <c r="C485">
        <v>6.5069735653863073E-3</v>
      </c>
      <c r="E485">
        <v>5.086633151188214E-3</v>
      </c>
      <c r="F485">
        <v>-1.1396696192008959E-3</v>
      </c>
      <c r="G485">
        <v>-1.6268069073046832E-3</v>
      </c>
      <c r="I485">
        <v>2.4678509972107861E-2</v>
      </c>
      <c r="J485">
        <v>2.2864229185290248E-2</v>
      </c>
      <c r="K485">
        <v>6.5044526733275812E-3</v>
      </c>
      <c r="L485">
        <v>-2.5872516265143825E-3</v>
      </c>
      <c r="M485">
        <v>8.4954567692239833E-3</v>
      </c>
      <c r="N485">
        <v>6.5295464285281696E-4</v>
      </c>
      <c r="O485">
        <v>-1.7809443709946974E-3</v>
      </c>
      <c r="P485">
        <v>-0.14085743271659559</v>
      </c>
      <c r="Q485">
        <v>4.682120107779765E-2</v>
      </c>
    </row>
    <row r="486" spans="1:17" x14ac:dyDescent="0.2">
      <c r="A486" s="1">
        <v>36136</v>
      </c>
      <c r="B486">
        <v>-5.252740367282409E-3</v>
      </c>
      <c r="C486">
        <v>1.1140543248191954E-2</v>
      </c>
      <c r="E486">
        <v>2.9800951844094802E-3</v>
      </c>
      <c r="F486">
        <v>-8.6799821641922702E-3</v>
      </c>
      <c r="G486">
        <v>7.8176588302975789E-3</v>
      </c>
      <c r="I486">
        <v>1.8537550471609751E-2</v>
      </c>
      <c r="J486">
        <v>9.2707605167804547E-3</v>
      </c>
      <c r="K486">
        <v>6.9065663866781117E-3</v>
      </c>
      <c r="L486">
        <v>-1.7167204919746124E-3</v>
      </c>
      <c r="M486">
        <v>7.0040559486135023E-3</v>
      </c>
      <c r="N486">
        <v>1.1680859612755589E-2</v>
      </c>
      <c r="O486">
        <v>2.5518322639241049E-2</v>
      </c>
      <c r="P486">
        <v>-0.16400297627026983</v>
      </c>
      <c r="Q486">
        <v>0.10082474558401001</v>
      </c>
    </row>
    <row r="487" spans="1:17" x14ac:dyDescent="0.2">
      <c r="A487" s="1">
        <v>36137</v>
      </c>
      <c r="B487">
        <v>-7.931282492575369E-3</v>
      </c>
      <c r="C487">
        <v>-8.5327604874738446E-3</v>
      </c>
      <c r="E487">
        <v>-8.8469702501619216E-3</v>
      </c>
      <c r="F487">
        <v>4.6507497834127626E-3</v>
      </c>
      <c r="G487">
        <v>-1.2987587793585477E-2</v>
      </c>
      <c r="I487">
        <v>-2.8905229197560226E-3</v>
      </c>
      <c r="J487">
        <v>-5.3354171175663337E-3</v>
      </c>
      <c r="K487">
        <v>-2.0184583002844533E-2</v>
      </c>
      <c r="L487">
        <v>3.5884648651273278E-3</v>
      </c>
      <c r="M487">
        <v>7.7244132664009552E-4</v>
      </c>
      <c r="N487">
        <v>1.016323270621842E-2</v>
      </c>
      <c r="O487">
        <v>-1.3998478806379567E-2</v>
      </c>
      <c r="P487">
        <v>0.41531740455117599</v>
      </c>
      <c r="Q487">
        <v>-8.9213487894483356E-2</v>
      </c>
    </row>
    <row r="488" spans="1:17" x14ac:dyDescent="0.2">
      <c r="A488" s="1">
        <v>36138</v>
      </c>
      <c r="B488">
        <v>1.1217567569633659E-2</v>
      </c>
      <c r="C488">
        <v>-9.2843340779097377E-3</v>
      </c>
      <c r="E488">
        <v>2.0992660281008422E-3</v>
      </c>
      <c r="F488">
        <v>-2.5945047286960311E-3</v>
      </c>
      <c r="G488">
        <v>-1.0712614386095179E-2</v>
      </c>
      <c r="I488">
        <v>7.6716889894422637E-3</v>
      </c>
      <c r="J488">
        <v>1.7844537415599758E-3</v>
      </c>
      <c r="K488">
        <v>-2.2657754713434721E-4</v>
      </c>
      <c r="L488">
        <v>2.0403433889709336E-3</v>
      </c>
      <c r="M488">
        <v>1.1948622351581979E-3</v>
      </c>
      <c r="N488">
        <v>-5.3233964525710984E-4</v>
      </c>
      <c r="O488">
        <v>-1.3303965626362815E-2</v>
      </c>
      <c r="P488">
        <v>0.15694788444831959</v>
      </c>
      <c r="Q488">
        <v>3.960904376291282E-2</v>
      </c>
    </row>
    <row r="489" spans="1:17" x14ac:dyDescent="0.2">
      <c r="A489" s="1">
        <v>36139</v>
      </c>
      <c r="B489">
        <v>-7.9053035014955836E-3</v>
      </c>
      <c r="C489">
        <v>-7.0629574982070979E-3</v>
      </c>
      <c r="E489">
        <v>-1.0056388004889952E-2</v>
      </c>
      <c r="F489">
        <v>1.0935637430165011E-2</v>
      </c>
      <c r="G489">
        <v>-1.3316723357393605E-2</v>
      </c>
      <c r="I489">
        <v>-1.6949141472015743E-2</v>
      </c>
      <c r="J489">
        <v>-1.5729446169770962E-2</v>
      </c>
      <c r="K489">
        <v>1.1490494791599684E-2</v>
      </c>
      <c r="L489">
        <v>4.7847236465462564E-4</v>
      </c>
      <c r="M489">
        <v>-1.3676540105855232E-2</v>
      </c>
      <c r="N489">
        <v>2.0213848044571265E-3</v>
      </c>
      <c r="O489">
        <v>-4.0078223567410469E-2</v>
      </c>
      <c r="P489">
        <v>-8.1440331940174415E-2</v>
      </c>
      <c r="Q489">
        <v>-6.7903711797808172E-2</v>
      </c>
    </row>
    <row r="490" spans="1:17" x14ac:dyDescent="0.2">
      <c r="A490" s="1">
        <v>36140</v>
      </c>
      <c r="B490">
        <v>-2.4097487565698635E-2</v>
      </c>
      <c r="C490">
        <v>-6.4253808553709187E-3</v>
      </c>
      <c r="E490">
        <v>-3.8201544199301172E-3</v>
      </c>
      <c r="F490">
        <v>1.0935566008415786E-2</v>
      </c>
      <c r="G490">
        <v>-1.0853000050093141E-3</v>
      </c>
      <c r="I490">
        <v>6.6003250538224506E-3</v>
      </c>
      <c r="J490">
        <v>1.2352670261860284E-3</v>
      </c>
      <c r="K490">
        <v>6.6979486841274964E-3</v>
      </c>
      <c r="L490">
        <v>-3.1350241604049161E-3</v>
      </c>
      <c r="M490">
        <v>-2.8540057509950974E-3</v>
      </c>
      <c r="N490">
        <v>-1.9207629509867739E-2</v>
      </c>
      <c r="O490">
        <v>6.4845062792609348E-3</v>
      </c>
      <c r="P490">
        <v>-4.9699668552272411E-2</v>
      </c>
      <c r="Q490">
        <v>3.977255533065157E-2</v>
      </c>
    </row>
    <row r="491" spans="1:17" x14ac:dyDescent="0.2">
      <c r="A491" s="1">
        <v>36143</v>
      </c>
      <c r="B491">
        <v>-6.7774701922528827E-4</v>
      </c>
      <c r="C491">
        <v>-6.0345010708524414E-3</v>
      </c>
      <c r="E491">
        <v>1.5783406421120989E-3</v>
      </c>
      <c r="F491">
        <v>-2.3646252179223361E-4</v>
      </c>
      <c r="G491">
        <v>2.0564466376427802E-2</v>
      </c>
      <c r="I491">
        <v>-3.122696628913086E-2</v>
      </c>
      <c r="J491">
        <v>-2.1893180921258488E-2</v>
      </c>
      <c r="K491">
        <v>-2.2254367511445865E-4</v>
      </c>
      <c r="L491">
        <v>1.5932874744201461E-3</v>
      </c>
      <c r="M491">
        <v>-1.8971346833761917E-2</v>
      </c>
      <c r="N491">
        <v>-7.5037054816892036E-3</v>
      </c>
      <c r="O491">
        <v>4.5134014027015709E-2</v>
      </c>
      <c r="P491">
        <v>-2.580788395587259E-2</v>
      </c>
      <c r="Q491">
        <v>-4.0267383353616258E-2</v>
      </c>
    </row>
    <row r="492" spans="1:17" x14ac:dyDescent="0.2">
      <c r="A492" s="1">
        <v>36144</v>
      </c>
      <c r="B492">
        <v>6.0831015727714453E-3</v>
      </c>
      <c r="C492">
        <v>9.2095155370819862E-3</v>
      </c>
      <c r="E492">
        <v>7.6137898774712408E-3</v>
      </c>
      <c r="F492">
        <v>-4.5034444445582892E-3</v>
      </c>
      <c r="G492">
        <v>2.0948379077382231E-3</v>
      </c>
      <c r="I492">
        <v>2.2958551009963687E-2</v>
      </c>
      <c r="J492">
        <v>1.8776348806168575E-2</v>
      </c>
      <c r="K492">
        <v>-1.55919399000647E-3</v>
      </c>
      <c r="L492">
        <v>-2.1142592339156762E-3</v>
      </c>
      <c r="M492">
        <v>4.1928782600359578E-3</v>
      </c>
      <c r="N492">
        <v>-7.2305310629860462E-3</v>
      </c>
      <c r="O492">
        <v>2.2688582311745344E-2</v>
      </c>
      <c r="P492">
        <v>0.17904823144898546</v>
      </c>
      <c r="Q492">
        <v>-2.3542333877584334E-2</v>
      </c>
    </row>
    <row r="493" spans="1:17" x14ac:dyDescent="0.2">
      <c r="A493" s="1">
        <v>36145</v>
      </c>
      <c r="B493">
        <v>2.0674325398890862E-2</v>
      </c>
      <c r="C493">
        <v>1.71335561114773E-4</v>
      </c>
      <c r="E493">
        <v>9.7047427937127385E-3</v>
      </c>
      <c r="F493">
        <v>-9.48779382043617E-3</v>
      </c>
      <c r="G493">
        <v>2.5688142693270744E-2</v>
      </c>
      <c r="I493">
        <v>-1.611155108888047E-3</v>
      </c>
      <c r="J493">
        <v>-7.6566717867125079E-4</v>
      </c>
      <c r="K493">
        <v>-7.1588672628407268E-3</v>
      </c>
      <c r="L493">
        <v>1.9299970503726409E-3</v>
      </c>
      <c r="M493">
        <v>7.1848300542738609E-4</v>
      </c>
      <c r="N493">
        <v>1.8519047767237531E-2</v>
      </c>
      <c r="O493">
        <v>6.9165419153672358E-2</v>
      </c>
      <c r="P493">
        <v>1.6260520871780326E-2</v>
      </c>
      <c r="Q493">
        <v>0.1468107973056898</v>
      </c>
    </row>
    <row r="494" spans="1:17" x14ac:dyDescent="0.2">
      <c r="A494" s="1">
        <v>36146</v>
      </c>
      <c r="B494">
        <v>-2.4725562382416525E-2</v>
      </c>
      <c r="C494">
        <v>-3.3463500273442836E-3</v>
      </c>
      <c r="E494">
        <v>-5.9194767605324173E-3</v>
      </c>
      <c r="F494">
        <v>3.3518915682537978E-3</v>
      </c>
      <c r="G494">
        <v>-4.1584856608495875E-2</v>
      </c>
      <c r="I494">
        <v>1.7033698794971117E-2</v>
      </c>
      <c r="J494">
        <v>1.5406467196687272E-2</v>
      </c>
      <c r="K494">
        <v>0</v>
      </c>
      <c r="L494">
        <v>2.2005858966076764E-4</v>
      </c>
      <c r="M494">
        <v>1.0030327958077286E-2</v>
      </c>
      <c r="N494">
        <v>-2.3773514546825357E-3</v>
      </c>
      <c r="O494">
        <v>-0.11416639518619499</v>
      </c>
      <c r="P494">
        <v>5.2367985517315939E-2</v>
      </c>
      <c r="Q494">
        <v>-8.5858320113558387E-2</v>
      </c>
    </row>
    <row r="495" spans="1:17" x14ac:dyDescent="0.2">
      <c r="A495" s="1">
        <v>36147</v>
      </c>
      <c r="B495">
        <v>-4.0677162888243211E-3</v>
      </c>
      <c r="C495">
        <v>-6.0345010708524414E-3</v>
      </c>
      <c r="E495">
        <v>-2.7022985968511225E-3</v>
      </c>
      <c r="F495">
        <v>4.4716127572343592E-3</v>
      </c>
      <c r="G495">
        <v>-2.6043430748246316E-3</v>
      </c>
      <c r="I495">
        <v>2.046550621731159E-2</v>
      </c>
      <c r="J495">
        <v>6.7989839654735724E-3</v>
      </c>
      <c r="K495">
        <v>6.4898963381265305E-3</v>
      </c>
      <c r="L495">
        <v>-1.2799631575109266E-4</v>
      </c>
      <c r="M495">
        <v>9.2012782639839703E-3</v>
      </c>
      <c r="N495">
        <v>6.3629225192647796E-3</v>
      </c>
      <c r="O495">
        <v>-8.1559129036077611E-3</v>
      </c>
      <c r="P495">
        <v>1.0152371464017908E-2</v>
      </c>
      <c r="Q495">
        <v>3.6980624761086697E-2</v>
      </c>
    </row>
    <row r="496" spans="1:17" x14ac:dyDescent="0.2">
      <c r="A496" s="1">
        <v>36150</v>
      </c>
      <c r="B496">
        <v>2.0358516995787196E-3</v>
      </c>
      <c r="C496">
        <v>1.4688731201955481E-3</v>
      </c>
      <c r="E496">
        <v>3.3018189985010681E-3</v>
      </c>
      <c r="F496">
        <v>1.7236772076476272E-3</v>
      </c>
      <c r="G496">
        <v>-1.5917309123089595E-2</v>
      </c>
      <c r="I496">
        <v>2.4569375889344113E-2</v>
      </c>
      <c r="J496">
        <v>1.2388954169025758E-2</v>
      </c>
      <c r="K496">
        <v>9.1040930805716905E-3</v>
      </c>
      <c r="L496">
        <v>-2.3499466411805356E-3</v>
      </c>
      <c r="M496">
        <v>1.1035457627891319E-2</v>
      </c>
      <c r="N496">
        <v>-6.452306923498374E-4</v>
      </c>
      <c r="O496">
        <v>-1.4665707402630764E-2</v>
      </c>
      <c r="P496">
        <v>1.5037877364540502E-2</v>
      </c>
      <c r="Q496">
        <v>-6.9172051940756887E-3</v>
      </c>
    </row>
    <row r="497" spans="1:17" x14ac:dyDescent="0.2">
      <c r="A497" s="1">
        <v>36151</v>
      </c>
      <c r="B497">
        <v>1.3550350085171131E-3</v>
      </c>
      <c r="C497">
        <v>6.7120121187483053E-3</v>
      </c>
      <c r="E497">
        <v>2.2151055245288095E-3</v>
      </c>
      <c r="F497">
        <v>-2.378263800094755E-3</v>
      </c>
      <c r="G497">
        <v>1.4919025045919722E-3</v>
      </c>
      <c r="I497">
        <v>-8.0065982861271378E-3</v>
      </c>
      <c r="J497">
        <v>6.0671292289577827E-4</v>
      </c>
      <c r="K497">
        <v>3.0898281037760747E-3</v>
      </c>
      <c r="L497">
        <v>-2.4071614339769569E-3</v>
      </c>
      <c r="M497">
        <v>-3.9647464256120368E-3</v>
      </c>
      <c r="N497">
        <v>8.0356140321310825E-3</v>
      </c>
      <c r="O497">
        <v>6.4427282221987117E-3</v>
      </c>
      <c r="P497">
        <v>2.4571260730505542E-2</v>
      </c>
      <c r="Q497">
        <v>3.0533243148719295E-2</v>
      </c>
    </row>
    <row r="498" spans="1:17" x14ac:dyDescent="0.2">
      <c r="A498" s="1">
        <v>36152</v>
      </c>
      <c r="B498">
        <v>-6.7934609422762356E-3</v>
      </c>
      <c r="C498">
        <v>-6.6256749721372689E-3</v>
      </c>
      <c r="E498">
        <v>5.9783585208586249E-4</v>
      </c>
      <c r="F498">
        <v>-1.0720668090525248E-3</v>
      </c>
      <c r="G498">
        <v>6.7017962660186319E-3</v>
      </c>
      <c r="I498">
        <v>2.4018743931983624E-2</v>
      </c>
      <c r="J498">
        <v>2.0534332242802881E-2</v>
      </c>
      <c r="K498">
        <v>6.8079762234844804E-3</v>
      </c>
      <c r="L498">
        <v>-3.6314407396035794E-3</v>
      </c>
      <c r="M498">
        <v>1.1304046930855958E-2</v>
      </c>
      <c r="N498">
        <v>-7.4726451302230962E-4</v>
      </c>
      <c r="O498">
        <v>1.6378892084039681E-2</v>
      </c>
      <c r="P498">
        <v>-5.4876610225834371E-2</v>
      </c>
      <c r="Q498">
        <v>0.13145333738968704</v>
      </c>
    </row>
    <row r="499" spans="1:17" x14ac:dyDescent="0.2">
      <c r="A499" s="1">
        <v>36153</v>
      </c>
      <c r="B499">
        <v>0</v>
      </c>
      <c r="C499">
        <v>1.4665921621100214E-3</v>
      </c>
      <c r="E499">
        <v>6.3151833355201492E-3</v>
      </c>
      <c r="F499">
        <v>-2.4462289576954628E-3</v>
      </c>
      <c r="G499">
        <v>3.2322811323319013E-4</v>
      </c>
      <c r="I499">
        <v>-4.3869734554313859E-3</v>
      </c>
      <c r="J499">
        <v>-1.8494308292898315E-3</v>
      </c>
      <c r="K499">
        <v>-2.8493169961986788E-3</v>
      </c>
      <c r="L499">
        <v>-1.4685841952726008E-3</v>
      </c>
      <c r="M499">
        <v>1.9004139735734169E-3</v>
      </c>
      <c r="N499">
        <v>5.2191629364187753E-3</v>
      </c>
      <c r="O499">
        <v>-9.0662452377531944E-3</v>
      </c>
      <c r="P499">
        <v>-4.7252884850545497E-2</v>
      </c>
    </row>
    <row r="500" spans="1:17" x14ac:dyDescent="0.2">
      <c r="A500" s="1">
        <v>36154</v>
      </c>
      <c r="B500">
        <v>0</v>
      </c>
      <c r="C500">
        <v>1.8947555405947622E-3</v>
      </c>
      <c r="E500">
        <v>-3.6293361272087673E-3</v>
      </c>
      <c r="F500">
        <v>-5.9755006259657058E-4</v>
      </c>
      <c r="G500">
        <v>0</v>
      </c>
      <c r="I500">
        <v>0</v>
      </c>
      <c r="J500">
        <v>0</v>
      </c>
      <c r="K500">
        <v>-2.1951487301415855E-4</v>
      </c>
      <c r="L500">
        <v>0</v>
      </c>
      <c r="M500">
        <v>0</v>
      </c>
      <c r="N500">
        <v>0</v>
      </c>
      <c r="O500">
        <v>0</v>
      </c>
    </row>
    <row r="501" spans="1:17" x14ac:dyDescent="0.2">
      <c r="A501" s="1">
        <v>36157</v>
      </c>
      <c r="B501">
        <v>0</v>
      </c>
      <c r="C501">
        <v>-1.6361682875054571E-3</v>
      </c>
      <c r="E501">
        <v>-5.9607188644598254E-5</v>
      </c>
      <c r="F501">
        <v>2.5073143097835457E-3</v>
      </c>
      <c r="G501">
        <v>5.9764964480063625E-3</v>
      </c>
      <c r="I501">
        <v>7.9524655116059526E-3</v>
      </c>
      <c r="J501">
        <v>-6.3627763428325773E-4</v>
      </c>
      <c r="K501">
        <v>0</v>
      </c>
      <c r="L501">
        <v>3.3757457099765757E-3</v>
      </c>
      <c r="M501">
        <v>6.6843854509185856E-3</v>
      </c>
      <c r="N501">
        <v>0</v>
      </c>
      <c r="O501">
        <v>4.6271599287819716E-2</v>
      </c>
    </row>
    <row r="502" spans="1:17" x14ac:dyDescent="0.2">
      <c r="A502" s="1">
        <v>36158</v>
      </c>
      <c r="B502">
        <v>3.2855711531092076E-2</v>
      </c>
      <c r="C502">
        <v>-3.9723713721042213E-3</v>
      </c>
      <c r="E502">
        <v>-2.3274560681178229E-3</v>
      </c>
      <c r="F502">
        <v>1.7885354922925268E-4</v>
      </c>
      <c r="G502">
        <v>1.0222397155310923E-2</v>
      </c>
      <c r="I502">
        <v>6.7399196053589787E-4</v>
      </c>
      <c r="J502">
        <v>1.3229228724756412E-2</v>
      </c>
      <c r="K502">
        <v>5.2551029630368371E-3</v>
      </c>
      <c r="L502">
        <v>3.0732380287230021E-3</v>
      </c>
      <c r="M502">
        <v>5.2034464961395353E-3</v>
      </c>
      <c r="N502">
        <v>2.4404489803455161E-3</v>
      </c>
      <c r="O502">
        <v>2.2356907101276396E-2</v>
      </c>
      <c r="P502">
        <v>-3.836086787244633E-2</v>
      </c>
    </row>
    <row r="503" spans="1:17" x14ac:dyDescent="0.2">
      <c r="A503" s="1">
        <v>36159</v>
      </c>
      <c r="B503">
        <v>-1.6963625960587602E-2</v>
      </c>
      <c r="C503">
        <v>-5.2921652165804295E-3</v>
      </c>
      <c r="E503">
        <v>3.161633557948575E-3</v>
      </c>
      <c r="F503">
        <v>-1.018582802903549E-2</v>
      </c>
      <c r="G503">
        <v>-2.2335019027590851E-3</v>
      </c>
      <c r="I503">
        <v>-6.8158250577010004E-3</v>
      </c>
      <c r="J503">
        <v>-7.9879474274777654E-3</v>
      </c>
      <c r="K503">
        <v>-6.7930577866687379E-3</v>
      </c>
      <c r="L503">
        <v>2.1111898813119543E-3</v>
      </c>
      <c r="M503">
        <v>3.6482188532133593E-3</v>
      </c>
      <c r="N503">
        <v>4.1245894230613972E-3</v>
      </c>
      <c r="O503">
        <v>2.5477720787985617E-3</v>
      </c>
      <c r="P503">
        <v>1.1111225425070849E-2</v>
      </c>
      <c r="Q503">
        <v>1.5748303088827461E-2</v>
      </c>
    </row>
    <row r="504" spans="1:17" x14ac:dyDescent="0.2">
      <c r="A504" s="1">
        <v>36160</v>
      </c>
      <c r="B504">
        <v>1.0058834082610694E-3</v>
      </c>
      <c r="C504">
        <v>-1.1900735483718453E-2</v>
      </c>
      <c r="E504">
        <v>-1.3708021337786036E-3</v>
      </c>
      <c r="F504">
        <v>-3.0115946621243114E-4</v>
      </c>
      <c r="G504">
        <v>1.0329719472152445E-2</v>
      </c>
      <c r="I504">
        <v>1.1808451659815207E-2</v>
      </c>
      <c r="J504">
        <v>-2.1940882211275207E-3</v>
      </c>
      <c r="K504">
        <v>-2.1334142474991172E-2</v>
      </c>
      <c r="L504">
        <v>-5.5015391886575864E-5</v>
      </c>
      <c r="M504">
        <v>2.4105643928957435E-2</v>
      </c>
      <c r="N504">
        <v>0</v>
      </c>
      <c r="O504">
        <v>2.5126950077421859E-2</v>
      </c>
      <c r="P504">
        <v>1.6438726343159939E-2</v>
      </c>
      <c r="Q504">
        <v>1.6034656748836709E-2</v>
      </c>
    </row>
    <row r="505" spans="1:17" x14ac:dyDescent="0.2">
      <c r="A505" s="1">
        <v>36161</v>
      </c>
      <c r="B505">
        <v>0</v>
      </c>
      <c r="C505">
        <v>0</v>
      </c>
      <c r="D505">
        <v>-2.568054826850066E-3</v>
      </c>
      <c r="E505">
        <v>0</v>
      </c>
      <c r="F505">
        <v>2.4093482829480519E-4</v>
      </c>
      <c r="G505">
        <v>0</v>
      </c>
      <c r="I505">
        <v>0</v>
      </c>
      <c r="J505">
        <v>0</v>
      </c>
      <c r="K505">
        <v>2.2436625970423565E-3</v>
      </c>
      <c r="L505">
        <v>0</v>
      </c>
      <c r="M505">
        <v>0</v>
      </c>
      <c r="N505">
        <v>0</v>
      </c>
      <c r="O505">
        <v>0</v>
      </c>
    </row>
    <row r="506" spans="1:17" x14ac:dyDescent="0.2">
      <c r="A506" s="1">
        <v>36164</v>
      </c>
      <c r="B506">
        <v>-2.0312160263487998E-2</v>
      </c>
      <c r="C506">
        <v>-1.4095353263402716E-2</v>
      </c>
      <c r="D506">
        <v>-1.1897820303186497E-2</v>
      </c>
      <c r="E506">
        <v>-1.4598799421152636E-2</v>
      </c>
      <c r="F506">
        <v>-1.2046015794857857E-4</v>
      </c>
      <c r="G506">
        <v>1.3486916054343644E-2</v>
      </c>
      <c r="I506">
        <v>6.9806725114771456E-3</v>
      </c>
      <c r="J506">
        <v>-9.1969745996695268E-4</v>
      </c>
      <c r="K506">
        <v>4.6953691629616759E-3</v>
      </c>
      <c r="L506">
        <v>-5.7301303449054696E-4</v>
      </c>
      <c r="M506">
        <v>-1.6603025563955596E-3</v>
      </c>
      <c r="N506">
        <v>2.0164711872746498E-2</v>
      </c>
      <c r="O506">
        <v>2.3703602629748851E-2</v>
      </c>
    </row>
    <row r="507" spans="1:17" x14ac:dyDescent="0.2">
      <c r="A507" s="1">
        <v>36165</v>
      </c>
      <c r="B507">
        <v>-1.3081135249320686E-2</v>
      </c>
      <c r="C507">
        <v>-3.9359564185598925E-3</v>
      </c>
      <c r="D507">
        <v>6.4412461028570747E-3</v>
      </c>
      <c r="E507">
        <v>6.3342895712592238E-3</v>
      </c>
      <c r="F507">
        <v>-3.3787892648526282E-3</v>
      </c>
      <c r="G507">
        <v>-8.6655261757317796E-3</v>
      </c>
      <c r="I507">
        <v>1.9384728335933188E-2</v>
      </c>
      <c r="J507">
        <v>1.3490547840669578E-2</v>
      </c>
      <c r="K507">
        <v>-1.5626747236235385E-3</v>
      </c>
      <c r="L507">
        <v>-1.7031197370677902E-3</v>
      </c>
      <c r="M507">
        <v>1.9683411821356652E-3</v>
      </c>
      <c r="N507">
        <v>7.7276156019675194E-3</v>
      </c>
      <c r="O507">
        <v>-2.8678737269862656E-2</v>
      </c>
      <c r="P507">
        <v>0.10058723690516862</v>
      </c>
      <c r="Q507">
        <v>0.25865890757326837</v>
      </c>
    </row>
    <row r="508" spans="1:17" x14ac:dyDescent="0.2">
      <c r="A508" s="1">
        <v>36166</v>
      </c>
      <c r="B508">
        <v>4.1494487077802416E-3</v>
      </c>
      <c r="C508">
        <v>1.1673110939470273E-2</v>
      </c>
      <c r="D508">
        <v>1.137299017226976E-2</v>
      </c>
      <c r="E508">
        <v>1.1420495439024562E-2</v>
      </c>
      <c r="F508">
        <v>7.249879486228288E-4</v>
      </c>
      <c r="G508">
        <v>2.9355182819598768E-2</v>
      </c>
      <c r="I508">
        <v>3.044330522302912E-2</v>
      </c>
      <c r="J508">
        <v>2.189891732344024E-2</v>
      </c>
      <c r="K508">
        <v>-2.2343872286019887E-4</v>
      </c>
      <c r="L508">
        <v>1.8770342576410154E-3</v>
      </c>
      <c r="M508">
        <v>1.3413859526678474E-2</v>
      </c>
      <c r="N508">
        <v>1.3659743482786086E-2</v>
      </c>
      <c r="O508">
        <v>6.4382648640957552E-2</v>
      </c>
      <c r="P508">
        <v>-2.4214258120594512E-2</v>
      </c>
      <c r="Q508">
        <v>-2.1819047394639725E-2</v>
      </c>
    </row>
    <row r="509" spans="1:17" x14ac:dyDescent="0.2">
      <c r="A509" s="1">
        <v>36167</v>
      </c>
      <c r="B509">
        <v>-1.3812373494786491E-3</v>
      </c>
      <c r="C509">
        <v>-1.4006206039424086E-2</v>
      </c>
      <c r="D509">
        <v>-7.1979745223261652E-3</v>
      </c>
      <c r="E509">
        <v>-7.2198171545066704E-3</v>
      </c>
      <c r="F509">
        <v>-3.6302072780741356E-3</v>
      </c>
      <c r="G509">
        <v>1.9990036199708937E-3</v>
      </c>
      <c r="I509">
        <v>2.2509397382151036E-3</v>
      </c>
      <c r="J509">
        <v>-2.0534453552565695E-3</v>
      </c>
      <c r="K509">
        <v>-1.168815284062893E-2</v>
      </c>
      <c r="L509">
        <v>-1.5947632572789641E-3</v>
      </c>
      <c r="M509">
        <v>9.3499450758829819E-5</v>
      </c>
      <c r="N509">
        <v>1.0119409890056955E-3</v>
      </c>
      <c r="O509">
        <v>2.2351604888397856E-2</v>
      </c>
      <c r="P509">
        <v>-4.9140148024291522E-3</v>
      </c>
      <c r="Q509">
        <v>-0.10438063641920901</v>
      </c>
    </row>
    <row r="510" spans="1:17" x14ac:dyDescent="0.2">
      <c r="A510" s="1">
        <v>36168</v>
      </c>
      <c r="B510">
        <v>1.3045208818232555E-2</v>
      </c>
      <c r="C510">
        <v>-4.1411654428140897E-3</v>
      </c>
      <c r="D510">
        <v>1.0902799334616161E-2</v>
      </c>
      <c r="E510">
        <v>1.0899128171232914E-2</v>
      </c>
      <c r="F510">
        <v>-5.6529950254749616E-3</v>
      </c>
      <c r="G510">
        <v>3.7514491466196943E-3</v>
      </c>
      <c r="I510">
        <v>7.8450247115755978E-3</v>
      </c>
      <c r="J510">
        <v>4.2124849113970332E-3</v>
      </c>
      <c r="K510">
        <v>9.0029867609432625E-3</v>
      </c>
      <c r="L510">
        <v>-3.1618773445756948E-3</v>
      </c>
      <c r="M510">
        <v>7.9156700417524171E-3</v>
      </c>
      <c r="N510">
        <v>4.8431130887842625E-3</v>
      </c>
      <c r="O510">
        <v>-1.5255533088370686E-3</v>
      </c>
      <c r="P510">
        <v>-7.1458963982144866E-2</v>
      </c>
      <c r="Q510">
        <v>-0.20430482395332897</v>
      </c>
    </row>
    <row r="511" spans="1:17" x14ac:dyDescent="0.2">
      <c r="A511" s="1">
        <v>36171</v>
      </c>
      <c r="B511">
        <v>1.0179941366128093E-2</v>
      </c>
      <c r="C511">
        <v>-1.783973770435078E-2</v>
      </c>
      <c r="D511">
        <v>7.8859977987899392E-3</v>
      </c>
      <c r="E511">
        <v>7.9061123364078442E-3</v>
      </c>
      <c r="F511">
        <v>-6.2983667407992367E-3</v>
      </c>
      <c r="G511">
        <v>1.0740322667530888E-2</v>
      </c>
      <c r="I511">
        <v>1.6993430710913335E-2</v>
      </c>
      <c r="J511">
        <v>-8.830409845420906E-3</v>
      </c>
      <c r="K511">
        <v>9.1447051902563536E-3</v>
      </c>
      <c r="L511">
        <v>-1.06526411337739E-3</v>
      </c>
      <c r="M511">
        <v>4.3963234305423619E-3</v>
      </c>
      <c r="N511">
        <v>6.6212119905987377E-3</v>
      </c>
      <c r="O511">
        <v>2.785276021516692E-2</v>
      </c>
      <c r="P511">
        <v>-5.3050522296932291E-3</v>
      </c>
      <c r="Q511">
        <v>0.25335921483758622</v>
      </c>
    </row>
    <row r="512" spans="1:17" x14ac:dyDescent="0.2">
      <c r="A512" s="1">
        <v>36172</v>
      </c>
      <c r="B512">
        <v>1.3494002899827016E-3</v>
      </c>
      <c r="C512">
        <v>3.3325881677911014E-2</v>
      </c>
      <c r="D512">
        <v>-5.7257031586816593E-3</v>
      </c>
      <c r="E512">
        <v>-5.7168271212768209E-3</v>
      </c>
      <c r="F512">
        <v>1.8385737850636081E-3</v>
      </c>
      <c r="G512">
        <v>-1.7066167835637244E-2</v>
      </c>
      <c r="I512">
        <v>-2.7136792507754279E-2</v>
      </c>
      <c r="J512">
        <v>-1.9470214279204773E-2</v>
      </c>
      <c r="K512">
        <v>-6.236100387710334E-3</v>
      </c>
      <c r="L512">
        <v>2.7067762422959859E-3</v>
      </c>
      <c r="M512">
        <v>-1.3411164527429331E-2</v>
      </c>
      <c r="N512">
        <v>2.9992502099367683E-4</v>
      </c>
      <c r="O512">
        <v>-4.2462785563721489E-2</v>
      </c>
      <c r="P512">
        <v>-3.2435275753153733E-2</v>
      </c>
      <c r="Q512">
        <v>-0.23118000865821364</v>
      </c>
    </row>
    <row r="513" spans="1:17" x14ac:dyDescent="0.2">
      <c r="A513" s="1">
        <v>36173</v>
      </c>
      <c r="B513">
        <v>-7.4448610644212874E-3</v>
      </c>
      <c r="C513">
        <v>6.8162969176573766E-3</v>
      </c>
      <c r="D513">
        <v>-9.3848895797390124E-3</v>
      </c>
      <c r="E513">
        <v>-9.3824916315379172E-3</v>
      </c>
      <c r="F513">
        <v>1.0536991847827091E-2</v>
      </c>
      <c r="G513">
        <v>-2.5055353684482484E-2</v>
      </c>
      <c r="I513">
        <v>-1.6991697996173907E-3</v>
      </c>
      <c r="J513">
        <v>-4.1311181630115778E-3</v>
      </c>
      <c r="K513">
        <v>-7.1749186722952054E-3</v>
      </c>
      <c r="L513">
        <v>3.1905113135098284E-3</v>
      </c>
      <c r="M513">
        <v>-5.8670464699131916E-3</v>
      </c>
      <c r="N513">
        <v>-3.5509097134894779E-2</v>
      </c>
      <c r="O513">
        <v>-4.5966887682298223E-2</v>
      </c>
      <c r="P513">
        <v>0</v>
      </c>
      <c r="Q513">
        <v>-4.6091187387098533E-2</v>
      </c>
    </row>
    <row r="514" spans="1:17" x14ac:dyDescent="0.2">
      <c r="A514" s="1">
        <v>36174</v>
      </c>
      <c r="B514">
        <v>-6.8167655189028892E-3</v>
      </c>
      <c r="C514">
        <v>1.9390099500168187E-3</v>
      </c>
      <c r="D514">
        <v>-1.7980226600067255E-3</v>
      </c>
      <c r="E514">
        <v>-1.7914730695950266E-3</v>
      </c>
      <c r="F514">
        <v>3.5683003781644281E-3</v>
      </c>
      <c r="G514">
        <v>-5.0264575826842713E-3</v>
      </c>
      <c r="I514">
        <v>-1.7411506924809379E-2</v>
      </c>
      <c r="J514">
        <v>-1.8156381029578336E-2</v>
      </c>
      <c r="K514">
        <v>-7.2267703861275514E-3</v>
      </c>
      <c r="L514">
        <v>4.4208013771532429E-3</v>
      </c>
      <c r="M514">
        <v>-1.12669247164012E-2</v>
      </c>
      <c r="N514">
        <v>-2.592690070443617E-3</v>
      </c>
      <c r="O514">
        <v>-1.3061410176817147E-2</v>
      </c>
      <c r="P514">
        <v>2.173998663640582E-2</v>
      </c>
      <c r="Q514">
        <v>-5.5230010850235163E-2</v>
      </c>
    </row>
    <row r="515" spans="1:17" x14ac:dyDescent="0.2">
      <c r="A515" s="1">
        <v>36175</v>
      </c>
      <c r="B515">
        <v>1.088448180772726E-2</v>
      </c>
      <c r="C515">
        <v>5.0939860722497782E-3</v>
      </c>
      <c r="D515">
        <v>1.1615531757632894E-2</v>
      </c>
      <c r="E515">
        <v>1.1587615172387829E-2</v>
      </c>
      <c r="F515">
        <v>-3.7500800011694758E-3</v>
      </c>
      <c r="G515">
        <v>-2.2737317759357395E-3</v>
      </c>
      <c r="I515">
        <v>3.0869344640496184E-2</v>
      </c>
      <c r="J515">
        <v>2.5308320977673323E-2</v>
      </c>
      <c r="K515">
        <v>4.2971908260963998E-3</v>
      </c>
      <c r="L515">
        <v>-2.3824972359087512E-3</v>
      </c>
      <c r="M515">
        <v>1.6408324216819779E-2</v>
      </c>
      <c r="N515">
        <v>-1.7493768283938622E-2</v>
      </c>
      <c r="O515">
        <v>-3.2921840434770055E-3</v>
      </c>
      <c r="P515">
        <v>-4.3963123421116176E-2</v>
      </c>
      <c r="Q515">
        <v>1.0349337961959739E-2</v>
      </c>
    </row>
    <row r="516" spans="1:17" x14ac:dyDescent="0.2">
      <c r="A516" s="1">
        <v>36178</v>
      </c>
      <c r="B516">
        <v>-1.4310218428283788E-2</v>
      </c>
      <c r="C516">
        <v>6.130402609123627E-4</v>
      </c>
      <c r="D516">
        <v>-5.0069165372766608E-3</v>
      </c>
      <c r="E516">
        <v>-4.9751346401139549E-3</v>
      </c>
      <c r="F516">
        <v>1.1507132663026425E-3</v>
      </c>
      <c r="G516">
        <v>0</v>
      </c>
      <c r="I516">
        <v>0</v>
      </c>
      <c r="J516">
        <v>0</v>
      </c>
      <c r="K516">
        <v>-2.2570816030828881E-4</v>
      </c>
      <c r="L516">
        <v>0</v>
      </c>
      <c r="M516">
        <v>0</v>
      </c>
      <c r="N516">
        <v>1.3956887451352479E-2</v>
      </c>
      <c r="O516">
        <v>0</v>
      </c>
      <c r="Q516">
        <v>-0.12943360997631492</v>
      </c>
    </row>
    <row r="517" spans="1:17" x14ac:dyDescent="0.2">
      <c r="A517" s="1">
        <v>36179</v>
      </c>
      <c r="B517">
        <v>1.9035093525517851E-2</v>
      </c>
      <c r="C517">
        <v>-6.6760613382957816E-3</v>
      </c>
      <c r="D517">
        <v>1.5511895561257001E-3</v>
      </c>
      <c r="E517">
        <v>0</v>
      </c>
      <c r="F517">
        <v>2.357850008659592E-3</v>
      </c>
      <c r="G517">
        <v>-9.8907825040064623E-3</v>
      </c>
      <c r="I517">
        <v>2.5218045747322768E-2</v>
      </c>
      <c r="J517">
        <v>7.0053106629976254E-3</v>
      </c>
      <c r="K517">
        <v>-9.2981733509472277E-3</v>
      </c>
      <c r="L517">
        <v>-2.2453616466933753E-4</v>
      </c>
      <c r="M517">
        <v>8.9517347196847383E-3</v>
      </c>
      <c r="N517">
        <v>-2.1908099107385225E-3</v>
      </c>
      <c r="O517">
        <v>-2.4762703532634008E-3</v>
      </c>
    </row>
    <row r="518" spans="1:17" x14ac:dyDescent="0.2">
      <c r="A518" s="1">
        <v>36180</v>
      </c>
      <c r="B518">
        <v>-1.2195165620238689E-2</v>
      </c>
      <c r="C518">
        <v>-3.3548190730315021E-3</v>
      </c>
      <c r="D518">
        <v>2.5906750240924626E-3</v>
      </c>
      <c r="E518">
        <v>4.1476625200813797E-3</v>
      </c>
      <c r="F518">
        <v>-5.8747102912288266E-3</v>
      </c>
      <c r="G518">
        <v>-8.2909771956580919E-3</v>
      </c>
      <c r="I518">
        <v>3.0350421128363843E-3</v>
      </c>
      <c r="J518">
        <v>3.683304145856697E-3</v>
      </c>
      <c r="K518">
        <v>-1.5961695328223259E-3</v>
      </c>
      <c r="L518">
        <v>-1.3348171813319862E-3</v>
      </c>
      <c r="M518">
        <v>-6.2680644180545663E-4</v>
      </c>
      <c r="N518">
        <v>5.0005313075540212E-3</v>
      </c>
      <c r="O518">
        <v>-2.4258822393424407E-2</v>
      </c>
      <c r="P518">
        <v>-1.6807118316381289E-2</v>
      </c>
    </row>
    <row r="519" spans="1:17" x14ac:dyDescent="0.2">
      <c r="A519" s="1">
        <v>36181</v>
      </c>
      <c r="B519">
        <v>5.4384259337591162E-3</v>
      </c>
      <c r="C519">
        <v>6.5227203495881216E-3</v>
      </c>
      <c r="D519">
        <v>-3.1942013604698708E-3</v>
      </c>
      <c r="E519">
        <v>-3.1981075525914201E-3</v>
      </c>
      <c r="F519">
        <v>3.758947071865294E-3</v>
      </c>
      <c r="G519">
        <v>1.6554494518488536E-2</v>
      </c>
      <c r="I519">
        <v>-2.9736173290069397E-2</v>
      </c>
      <c r="J519">
        <v>-1.7225060479432095E-2</v>
      </c>
      <c r="K519">
        <v>-1.6799382539573735E-2</v>
      </c>
      <c r="L519">
        <v>2.500483302779145E-3</v>
      </c>
      <c r="M519">
        <v>-1.5374657862326458E-2</v>
      </c>
      <c r="N519">
        <v>3.9410961611088986E-3</v>
      </c>
      <c r="O519">
        <v>4.5518821820273746E-2</v>
      </c>
      <c r="P519">
        <v>1.6807118316381191E-2</v>
      </c>
      <c r="Q519">
        <v>-3.5289478611164743E-2</v>
      </c>
    </row>
    <row r="520" spans="1:17" x14ac:dyDescent="0.2">
      <c r="A520" s="1">
        <v>36182</v>
      </c>
      <c r="B520">
        <v>-8.1688457885596439E-3</v>
      </c>
      <c r="C520">
        <v>6.5677367305566232E-3</v>
      </c>
      <c r="D520">
        <v>1.2074171367685027E-3</v>
      </c>
      <c r="E520">
        <v>1.2449241315003381E-3</v>
      </c>
      <c r="F520">
        <v>6.0496069600612815E-4</v>
      </c>
      <c r="G520">
        <v>3.759040081344357E-3</v>
      </c>
      <c r="I520">
        <v>-2.4938094741741722E-3</v>
      </c>
      <c r="J520">
        <v>-8.1045823339025852E-3</v>
      </c>
      <c r="K520">
        <v>1.1536814622554648E-2</v>
      </c>
      <c r="L520">
        <v>2.6173910668003445E-3</v>
      </c>
      <c r="M520">
        <v>-3.80394792943538E-3</v>
      </c>
      <c r="N520">
        <v>-1.9334876238833475E-2</v>
      </c>
      <c r="O520">
        <v>1.9231361927887592E-2</v>
      </c>
      <c r="P520">
        <v>2.1978906718775167E-2</v>
      </c>
      <c r="Q520">
        <v>-2.6202324501302759E-2</v>
      </c>
    </row>
    <row r="521" spans="1:17" x14ac:dyDescent="0.2">
      <c r="A521" s="1">
        <v>36185</v>
      </c>
      <c r="B521">
        <v>-4.7960961931487146E-3</v>
      </c>
      <c r="C521">
        <v>-6.2163663825986412E-3</v>
      </c>
      <c r="D521">
        <v>4.5841882813870251E-3</v>
      </c>
      <c r="E521">
        <v>3.3122405629442781E-3</v>
      </c>
      <c r="F521">
        <v>2.4765196433164556E-3</v>
      </c>
      <c r="G521">
        <v>-1.3054535993641831E-2</v>
      </c>
      <c r="I521">
        <v>1.2926591207387169E-2</v>
      </c>
      <c r="J521">
        <v>7.1487838859956984E-3</v>
      </c>
      <c r="K521">
        <v>1.1632016202499162E-2</v>
      </c>
      <c r="L521">
        <v>-4.4141112513684962E-4</v>
      </c>
      <c r="M521">
        <v>-7.8148130198235329E-4</v>
      </c>
      <c r="N521">
        <v>0</v>
      </c>
      <c r="O521">
        <v>-2.2472855852058514E-2</v>
      </c>
      <c r="P521">
        <v>-1.6438726343159835E-2</v>
      </c>
      <c r="Q521">
        <v>0.10757046130862913</v>
      </c>
    </row>
    <row r="522" spans="1:17" x14ac:dyDescent="0.2">
      <c r="A522" s="1">
        <v>36186</v>
      </c>
      <c r="B522">
        <v>-2.0625973870418749E-3</v>
      </c>
      <c r="C522">
        <v>0</v>
      </c>
      <c r="D522">
        <v>-2.1649716185144284E-3</v>
      </c>
      <c r="E522">
        <v>-1.0634527765802798E-3</v>
      </c>
      <c r="F522">
        <v>9.6478541009890331E-4</v>
      </c>
      <c r="G522">
        <v>-9.5330984292452126E-3</v>
      </c>
      <c r="I522">
        <v>2.6694792321943217E-2</v>
      </c>
      <c r="J522">
        <v>1.4745127966577955E-2</v>
      </c>
      <c r="K522">
        <v>1.0152371464017908E-2</v>
      </c>
      <c r="L522">
        <v>-4.7700706721983093E-4</v>
      </c>
      <c r="M522">
        <v>7.5993946390292303E-3</v>
      </c>
      <c r="N522">
        <v>-2.1128256327966289E-3</v>
      </c>
      <c r="O522">
        <v>-1.9672765598704893E-2</v>
      </c>
      <c r="P522">
        <v>-3.3711057342311723E-2</v>
      </c>
      <c r="Q522">
        <v>-9.2444532522001271E-2</v>
      </c>
    </row>
    <row r="523" spans="1:17" x14ac:dyDescent="0.2">
      <c r="A523" s="1">
        <v>36187</v>
      </c>
      <c r="B523">
        <v>-8.9872589883704807E-3</v>
      </c>
      <c r="C523">
        <v>1.5512293625209565E-2</v>
      </c>
      <c r="D523">
        <v>1.0085288056367507E-2</v>
      </c>
      <c r="E523">
        <v>9.9403812362720244E-3</v>
      </c>
      <c r="F523">
        <v>-6.8338084585784793E-3</v>
      </c>
      <c r="G523">
        <v>7.7232827729077549E-3</v>
      </c>
      <c r="I523">
        <v>-1.0854245040487634E-2</v>
      </c>
      <c r="J523">
        <v>-7.3252767970515484E-3</v>
      </c>
      <c r="K523">
        <v>-2.2449208759683825E-4</v>
      </c>
      <c r="L523">
        <v>4.5166951348349219E-4</v>
      </c>
      <c r="M523">
        <v>-9.947509518422817E-3</v>
      </c>
      <c r="N523">
        <v>8.6343592122901398E-3</v>
      </c>
      <c r="O523">
        <v>2.0484124669584117E-2</v>
      </c>
      <c r="P523">
        <v>-1.7291497110060994E-2</v>
      </c>
      <c r="Q523">
        <v>-2.998499329017932E-2</v>
      </c>
    </row>
    <row r="524" spans="1:17" x14ac:dyDescent="0.2">
      <c r="A524" s="1">
        <v>36188</v>
      </c>
      <c r="B524">
        <v>0</v>
      </c>
      <c r="C524">
        <v>5.8630966370637957E-3</v>
      </c>
      <c r="D524">
        <v>2.0993709599996433E-3</v>
      </c>
      <c r="E524">
        <v>2.2799694188620407E-3</v>
      </c>
      <c r="F524">
        <v>8.4920543742220643E-4</v>
      </c>
      <c r="G524">
        <v>9.006300695215564E-3</v>
      </c>
      <c r="I524">
        <v>2.8746083106736126E-2</v>
      </c>
      <c r="J524">
        <v>1.7700000465214038E-2</v>
      </c>
      <c r="K524">
        <v>6.9359266755836778E-3</v>
      </c>
      <c r="L524">
        <v>1.4411811796408703E-3</v>
      </c>
      <c r="M524">
        <v>6.7448693148459849E-3</v>
      </c>
      <c r="N524">
        <v>-3.1502703780851224E-3</v>
      </c>
      <c r="O524">
        <v>1.1290442515692212E-2</v>
      </c>
      <c r="P524">
        <v>1.7291497110061043E-2</v>
      </c>
      <c r="Q524">
        <v>-5.0663277037592179E-2</v>
      </c>
    </row>
    <row r="525" spans="1:17" x14ac:dyDescent="0.2">
      <c r="A525" s="1">
        <v>36189</v>
      </c>
      <c r="B525">
        <v>-6.2697112278020835E-3</v>
      </c>
      <c r="C525">
        <v>8.5966043465735809E-5</v>
      </c>
      <c r="D525">
        <v>5.0917500929288364E-3</v>
      </c>
      <c r="E525">
        <v>5.1836220789939144E-3</v>
      </c>
      <c r="F525">
        <v>-2.6713633759940657E-3</v>
      </c>
      <c r="G525">
        <v>6.8411956778427485E-3</v>
      </c>
      <c r="I525">
        <v>1.1458556952175989E-2</v>
      </c>
      <c r="J525">
        <v>1.1214218842162478E-2</v>
      </c>
      <c r="K525">
        <v>-4.9173098636265972E-3</v>
      </c>
      <c r="L525">
        <v>1.1193231168310283E-3</v>
      </c>
      <c r="M525">
        <v>7.6364050177851984E-3</v>
      </c>
      <c r="N525">
        <v>6.4996559669154444E-3</v>
      </c>
      <c r="O525">
        <v>2.2989518224698781E-2</v>
      </c>
      <c r="P525">
        <v>3.3711057342311661E-2</v>
      </c>
      <c r="Q525">
        <v>-3.6812558974884651E-3</v>
      </c>
    </row>
    <row r="526" spans="1:17" x14ac:dyDescent="0.2">
      <c r="A526" s="1">
        <v>36192</v>
      </c>
      <c r="B526">
        <v>2.4428942058241396E-3</v>
      </c>
      <c r="C526">
        <v>-1.1933728619484418E-2</v>
      </c>
      <c r="D526">
        <v>4.6755852457452795E-3</v>
      </c>
      <c r="E526">
        <v>4.636614310955839E-3</v>
      </c>
      <c r="F526">
        <v>-1.7036815803207982E-3</v>
      </c>
      <c r="G526">
        <v>-1.2882551945451485E-2</v>
      </c>
      <c r="I526">
        <v>1.6746482169214115E-3</v>
      </c>
      <c r="J526">
        <v>-5.2024687980578325E-3</v>
      </c>
      <c r="K526">
        <v>1.1362492748211071E-2</v>
      </c>
      <c r="L526">
        <v>-3.9705167241497474E-3</v>
      </c>
      <c r="M526">
        <v>-2.6719809639066971E-3</v>
      </c>
      <c r="N526">
        <v>7.3916322173804318E-3</v>
      </c>
      <c r="O526">
        <v>-3.0233010660193651E-2</v>
      </c>
      <c r="P526">
        <v>5.5096558109696998E-3</v>
      </c>
      <c r="Q526">
        <v>5.0344427601334521E-2</v>
      </c>
    </row>
    <row r="527" spans="1:17" x14ac:dyDescent="0.2">
      <c r="A527" s="1">
        <v>36193</v>
      </c>
      <c r="B527">
        <v>7.2929264644065392E-3</v>
      </c>
      <c r="C527">
        <v>-2.6266272937085014E-2</v>
      </c>
      <c r="D527">
        <v>-3.7069768840124104E-3</v>
      </c>
      <c r="E527">
        <v>-3.4754437206634568E-3</v>
      </c>
      <c r="F527">
        <v>-1.0357959798874138E-3</v>
      </c>
      <c r="G527">
        <v>3.2477373805803213E-3</v>
      </c>
      <c r="I527">
        <v>-1.8767980722165074E-2</v>
      </c>
      <c r="J527">
        <v>-8.6864794179119364E-3</v>
      </c>
      <c r="K527">
        <v>3.0966625055376361E-3</v>
      </c>
      <c r="L527">
        <v>-2.1397970409441163E-3</v>
      </c>
      <c r="M527">
        <v>-1.0261823222187058E-2</v>
      </c>
      <c r="N527">
        <v>-8.1233523148377743E-3</v>
      </c>
      <c r="O527">
        <v>-5.6703270600879027E-3</v>
      </c>
      <c r="P527">
        <v>-3.9220713153281385E-2</v>
      </c>
      <c r="Q527">
        <v>-1.7690529580472007E-2</v>
      </c>
    </row>
    <row r="528" spans="1:17" x14ac:dyDescent="0.2">
      <c r="A528" s="1">
        <v>36194</v>
      </c>
      <c r="B528">
        <v>5.5211495459417774E-3</v>
      </c>
      <c r="C528">
        <v>9.0683409490493298E-3</v>
      </c>
      <c r="D528">
        <v>3.2649488522385464E-3</v>
      </c>
      <c r="E528">
        <v>3.0705971230746377E-3</v>
      </c>
      <c r="F528">
        <v>-2.3802995766690365E-3</v>
      </c>
      <c r="G528">
        <v>2.6590848813831561E-4</v>
      </c>
      <c r="I528">
        <v>1.2100623156246187E-2</v>
      </c>
      <c r="J528">
        <v>7.9556546929392818E-3</v>
      </c>
      <c r="K528">
        <v>-1.1773989174063089E-2</v>
      </c>
      <c r="L528">
        <v>-1.0034470847462844E-3</v>
      </c>
      <c r="M528">
        <v>4.7547607527094939E-3</v>
      </c>
      <c r="N528">
        <v>3.4448596100424989E-3</v>
      </c>
      <c r="O528">
        <v>6.4777554446888656E-3</v>
      </c>
      <c r="P528">
        <v>1.1363758650315003E-2</v>
      </c>
      <c r="Q528">
        <v>-7.2422706556458952E-2</v>
      </c>
    </row>
    <row r="529" spans="1:17" x14ac:dyDescent="0.2">
      <c r="A529" s="1">
        <v>36195</v>
      </c>
      <c r="B529">
        <v>9.9298923193744879E-3</v>
      </c>
      <c r="C529">
        <v>-8.1756431572182209E-3</v>
      </c>
      <c r="D529">
        <v>-2.2954013786420716E-3</v>
      </c>
      <c r="E529">
        <v>-2.3165586313861389E-3</v>
      </c>
      <c r="F529">
        <v>4.9981818059881087E-3</v>
      </c>
      <c r="G529">
        <v>-5.8972412930689043E-3</v>
      </c>
      <c r="I529">
        <v>-3.3995458784746531E-2</v>
      </c>
      <c r="J529">
        <v>-1.8710673756216774E-2</v>
      </c>
      <c r="K529">
        <v>0</v>
      </c>
      <c r="L529">
        <v>-2.5730878321912937E-3</v>
      </c>
      <c r="M529">
        <v>-1.4141145657203182E-2</v>
      </c>
      <c r="N529">
        <v>8.3333338155863106E-4</v>
      </c>
      <c r="O529">
        <v>-3.0317766533989651E-2</v>
      </c>
      <c r="P529">
        <v>1.6807118316381191E-2</v>
      </c>
      <c r="Q529">
        <v>-2.7795007764751901E-2</v>
      </c>
    </row>
    <row r="530" spans="1:17" x14ac:dyDescent="0.2">
      <c r="A530" s="1">
        <v>36196</v>
      </c>
      <c r="B530">
        <v>5.097647049375844E-3</v>
      </c>
      <c r="C530">
        <v>9.4139238744388471E-3</v>
      </c>
      <c r="D530">
        <v>6.54695782708357E-3</v>
      </c>
      <c r="E530">
        <v>6.5304939229405556E-3</v>
      </c>
      <c r="F530">
        <v>-7.813016610334551E-3</v>
      </c>
      <c r="G530">
        <v>-3.8287075815856097E-3</v>
      </c>
      <c r="I530">
        <v>-1.5239576745376127E-2</v>
      </c>
      <c r="J530">
        <v>-7.30742954820973E-3</v>
      </c>
      <c r="K530">
        <v>4.2368220363188068E-3</v>
      </c>
      <c r="L530">
        <v>-9.4582662916162079E-4</v>
      </c>
      <c r="M530">
        <v>-1.2209517002546751E-2</v>
      </c>
      <c r="N530">
        <v>-6.3717769238900313E-3</v>
      </c>
      <c r="O530">
        <v>-1.7625298897790454E-2</v>
      </c>
      <c r="P530">
        <v>-1.1173300598125189E-2</v>
      </c>
      <c r="Q530">
        <v>6.333994518416336E-2</v>
      </c>
    </row>
    <row r="531" spans="1:17" x14ac:dyDescent="0.2">
      <c r="A531" s="1">
        <v>36199</v>
      </c>
      <c r="B531">
        <v>1.8805119984604698E-2</v>
      </c>
      <c r="C531">
        <v>1.238650702733581E-2</v>
      </c>
      <c r="D531">
        <v>-5.0467148593803541E-3</v>
      </c>
      <c r="E531">
        <v>-5.0820160196978709E-3</v>
      </c>
      <c r="F531">
        <v>4.5243412955217437E-3</v>
      </c>
      <c r="G531">
        <v>-2.5796193472047025E-3</v>
      </c>
      <c r="I531">
        <v>1.3100422992675647E-2</v>
      </c>
      <c r="J531">
        <v>3.5196982175170429E-3</v>
      </c>
      <c r="K531">
        <v>2.2227170742517839E-3</v>
      </c>
      <c r="L531">
        <v>6.5510144968292984E-4</v>
      </c>
      <c r="M531">
        <v>-3.3735848997213142E-3</v>
      </c>
      <c r="N531">
        <v>-6.7290759642121686E-3</v>
      </c>
      <c r="O531">
        <v>-1.1925183910806348E-2</v>
      </c>
      <c r="P531">
        <v>1.6713480973740532E-2</v>
      </c>
      <c r="Q531">
        <v>1.6789429447412279E-2</v>
      </c>
    </row>
    <row r="532" spans="1:17" x14ac:dyDescent="0.2">
      <c r="A532" s="1">
        <v>36200</v>
      </c>
      <c r="B532">
        <v>-1.0030184414704898E-2</v>
      </c>
      <c r="C532">
        <v>-4.1118119259048371E-3</v>
      </c>
      <c r="D532">
        <v>7.0677624640207268E-4</v>
      </c>
      <c r="E532">
        <v>8.6808072814342123E-4</v>
      </c>
      <c r="F532">
        <v>-8.5438794407677072E-4</v>
      </c>
      <c r="G532">
        <v>-5.4655013598363406E-3</v>
      </c>
      <c r="I532">
        <v>-3.9927181561216302E-2</v>
      </c>
      <c r="J532">
        <v>-2.2465181267596106E-2</v>
      </c>
      <c r="K532">
        <v>2.8821658350779594E-3</v>
      </c>
      <c r="L532">
        <v>1.4567366740042618E-3</v>
      </c>
      <c r="M532">
        <v>-2.0136721462779009E-2</v>
      </c>
      <c r="N532">
        <v>-1.017928416299198E-2</v>
      </c>
      <c r="O532">
        <v>1.7123291855122972E-3</v>
      </c>
      <c r="P532">
        <v>0</v>
      </c>
      <c r="Q532">
        <v>-8.2951786812204165E-2</v>
      </c>
    </row>
    <row r="533" spans="1:17" x14ac:dyDescent="0.2">
      <c r="A533" s="1">
        <v>36201</v>
      </c>
      <c r="B533">
        <v>-1.1490526417858677E-2</v>
      </c>
      <c r="C533">
        <v>2.4516254289835421E-3</v>
      </c>
      <c r="D533">
        <v>-9.7168860611267151E-4</v>
      </c>
      <c r="E533">
        <v>-1.0417873381166685E-3</v>
      </c>
      <c r="F533">
        <v>-6.9844665749276098E-3</v>
      </c>
      <c r="G533">
        <v>-1.5365426653037638E-3</v>
      </c>
      <c r="I533">
        <v>-5.584065214609274E-4</v>
      </c>
      <c r="J533">
        <v>6.0745609367708966E-3</v>
      </c>
      <c r="K533">
        <v>-6.8866205744506645E-3</v>
      </c>
      <c r="L533">
        <v>2.2498410485540787E-4</v>
      </c>
      <c r="M533">
        <v>-1.29075928527354E-2</v>
      </c>
      <c r="N533">
        <v>-1.0930241694656777E-2</v>
      </c>
      <c r="O533">
        <v>5.9701669865037544E-3</v>
      </c>
      <c r="P533">
        <v>1.0989121575595165E-2</v>
      </c>
      <c r="Q533">
        <v>-4.5325854067745095E-3</v>
      </c>
    </row>
    <row r="534" spans="1:17" x14ac:dyDescent="0.2">
      <c r="A534" s="1">
        <v>36202</v>
      </c>
      <c r="B534">
        <v>3.3933378671841875E-3</v>
      </c>
      <c r="C534">
        <v>2.4456296581281526E-3</v>
      </c>
      <c r="D534">
        <v>9.1357236574945572E-3</v>
      </c>
      <c r="E534">
        <v>8.5911676680147358E-3</v>
      </c>
      <c r="F534">
        <v>-2.4006659524415269E-3</v>
      </c>
      <c r="G534">
        <v>-2.9651615498348669E-3</v>
      </c>
      <c r="I534">
        <v>4.0747516752267531E-2</v>
      </c>
      <c r="J534">
        <v>2.4613870196073705E-2</v>
      </c>
      <c r="K534">
        <v>2.0042318255670682E-3</v>
      </c>
      <c r="L534">
        <v>-4.7453372310574929E-5</v>
      </c>
      <c r="M534">
        <v>2.0395672917980029E-2</v>
      </c>
      <c r="N534">
        <v>4.8368987728734242E-3</v>
      </c>
      <c r="O534">
        <v>8.4674510990985965E-3</v>
      </c>
      <c r="P534">
        <v>-5.4794657646255957E-3</v>
      </c>
      <c r="Q534">
        <v>-1.7760535593766957E-2</v>
      </c>
    </row>
    <row r="535" spans="1:17" x14ac:dyDescent="0.2">
      <c r="A535" s="1">
        <v>36203</v>
      </c>
      <c r="B535">
        <v>-6.1161729529844175E-3</v>
      </c>
      <c r="C535">
        <v>-3.4080515356440357E-3</v>
      </c>
      <c r="D535">
        <v>-7.5451957972251108E-3</v>
      </c>
      <c r="E535">
        <v>-7.0288933736953902E-3</v>
      </c>
      <c r="F535">
        <v>7.5518394204022307E-3</v>
      </c>
      <c r="G535">
        <v>-1.6586832186731447E-3</v>
      </c>
      <c r="I535">
        <v>-3.539705844157439E-2</v>
      </c>
      <c r="J535">
        <v>-1.9250484772305072E-2</v>
      </c>
      <c r="K535">
        <v>6.4308903302903314E-3</v>
      </c>
      <c r="L535">
        <v>-5.9876367582026215E-3</v>
      </c>
      <c r="M535">
        <v>-1.9190248362174065E-2</v>
      </c>
      <c r="N535">
        <v>5.2403734703454453E-3</v>
      </c>
      <c r="O535">
        <v>2.5263171331111355E-3</v>
      </c>
      <c r="Q535">
        <v>-9.875189741352609E-3</v>
      </c>
    </row>
    <row r="536" spans="1:17" x14ac:dyDescent="0.2">
      <c r="A536" s="1">
        <v>36206</v>
      </c>
      <c r="B536">
        <v>-1.5110262980932895E-2</v>
      </c>
      <c r="C536">
        <v>1.2785562296971925E-2</v>
      </c>
      <c r="D536">
        <v>7.5451957972252426E-3</v>
      </c>
      <c r="E536">
        <v>7.2011141611701178E-3</v>
      </c>
      <c r="F536">
        <v>-5.2126570672299194E-3</v>
      </c>
      <c r="G536">
        <v>0</v>
      </c>
      <c r="I536">
        <v>0</v>
      </c>
      <c r="J536">
        <v>0</v>
      </c>
      <c r="K536">
        <v>4.4111231649761736E-3</v>
      </c>
      <c r="L536">
        <v>0</v>
      </c>
      <c r="M536">
        <v>0</v>
      </c>
      <c r="N536">
        <v>-8.8927569483117381E-3</v>
      </c>
      <c r="O536">
        <v>0</v>
      </c>
    </row>
    <row r="537" spans="1:17" x14ac:dyDescent="0.2">
      <c r="A537" s="1">
        <v>36207</v>
      </c>
      <c r="B537">
        <v>-1.8861881726669312E-2</v>
      </c>
      <c r="C537">
        <v>2.441644258173313E-2</v>
      </c>
      <c r="D537">
        <v>1.2482169951605619E-3</v>
      </c>
      <c r="E537">
        <v>2.1216212551356068E-3</v>
      </c>
      <c r="F537">
        <v>4.9067811892753903E-3</v>
      </c>
      <c r="G537">
        <v>-2.0661618745567434E-2</v>
      </c>
      <c r="I537">
        <v>-3.4600617811549553E-3</v>
      </c>
      <c r="J537">
        <v>9.4984532894029586E-3</v>
      </c>
      <c r="K537">
        <v>-6.8455605739860467E-3</v>
      </c>
      <c r="L537">
        <v>2.8319183726269546E-3</v>
      </c>
      <c r="M537">
        <v>-5.1331198211320992E-3</v>
      </c>
      <c r="N537">
        <v>-2.1547088707121495E-3</v>
      </c>
      <c r="O537">
        <v>-4.4719402940245928E-2</v>
      </c>
    </row>
    <row r="538" spans="1:17" x14ac:dyDescent="0.2">
      <c r="A538" s="1">
        <v>36208</v>
      </c>
      <c r="B538">
        <v>-2.8249050566750335E-3</v>
      </c>
      <c r="C538">
        <v>2.1062394576163248E-3</v>
      </c>
      <c r="D538">
        <v>-3.4733080293507328E-3</v>
      </c>
      <c r="E538">
        <v>-4.0176831866124184E-3</v>
      </c>
      <c r="F538">
        <v>8.5621679746141117E-4</v>
      </c>
      <c r="G538">
        <v>1.6986185451741032E-3</v>
      </c>
      <c r="I538">
        <v>-2.8475793027298121E-2</v>
      </c>
      <c r="J538">
        <v>-1.4469614552037838E-2</v>
      </c>
      <c r="K538">
        <v>3.09734760895738E-3</v>
      </c>
      <c r="L538">
        <v>2.181401427503336E-3</v>
      </c>
      <c r="M538">
        <v>-1.7457246654079026E-2</v>
      </c>
      <c r="N538">
        <v>-5.7325342209933955E-3</v>
      </c>
      <c r="O538">
        <v>1.3974026518522963E-2</v>
      </c>
      <c r="P538">
        <v>-1.1111225425070722E-2</v>
      </c>
      <c r="Q538">
        <v>-3.9894430544181736E-2</v>
      </c>
    </row>
    <row r="539" spans="1:17" x14ac:dyDescent="0.2">
      <c r="A539" s="1">
        <v>36209</v>
      </c>
      <c r="B539">
        <v>-1.4245164764245082E-2</v>
      </c>
      <c r="C539">
        <v>7.1282116578296854E-3</v>
      </c>
      <c r="D539">
        <v>4.7230850175910997E-3</v>
      </c>
      <c r="E539">
        <v>4.7620503657620633E-3</v>
      </c>
      <c r="F539">
        <v>-3.6686029148843316E-4</v>
      </c>
      <c r="G539">
        <v>1.4717444696437028E-2</v>
      </c>
      <c r="I539">
        <v>5.162492117359598E-3</v>
      </c>
      <c r="J539">
        <v>1.0766728284892731E-2</v>
      </c>
      <c r="K539">
        <v>-2.209212424759446E-4</v>
      </c>
      <c r="L539">
        <v>-1.8348596690958912E-3</v>
      </c>
      <c r="M539">
        <v>3.9711567246168665E-3</v>
      </c>
      <c r="N539">
        <v>-6.0929358333811807E-3</v>
      </c>
      <c r="O539">
        <v>4.3282105599707382E-2</v>
      </c>
      <c r="P539">
        <v>0</v>
      </c>
      <c r="Q539">
        <v>3.1165515327695764E-2</v>
      </c>
    </row>
    <row r="540" spans="1:17" x14ac:dyDescent="0.2">
      <c r="A540" s="1">
        <v>36210</v>
      </c>
      <c r="B540">
        <v>7.8599561157406198E-3</v>
      </c>
      <c r="C540">
        <v>1.3528861364579375E-2</v>
      </c>
      <c r="D540">
        <v>1.1318841647231152E-2</v>
      </c>
      <c r="E540">
        <v>1.126932814220546E-2</v>
      </c>
      <c r="F540">
        <v>-8.1051653340269477E-3</v>
      </c>
      <c r="G540">
        <v>-5.9869205438795548E-3</v>
      </c>
      <c r="I540">
        <v>1.0144998599844456E-2</v>
      </c>
      <c r="J540">
        <v>1.5425184869717267E-3</v>
      </c>
      <c r="K540">
        <v>6.6064983735901073E-3</v>
      </c>
      <c r="L540">
        <v>-5.9061800633496207E-4</v>
      </c>
      <c r="M540">
        <v>3.089140689136273E-3</v>
      </c>
      <c r="N540">
        <v>2.3980826840128461E-3</v>
      </c>
      <c r="O540">
        <v>-2.3530497410194046E-2</v>
      </c>
      <c r="P540">
        <v>5.5710450494554295E-3</v>
      </c>
      <c r="Q540">
        <v>1.8458721704852105E-2</v>
      </c>
    </row>
    <row r="541" spans="1:17" x14ac:dyDescent="0.2">
      <c r="A541" s="1">
        <v>36213</v>
      </c>
      <c r="B541">
        <v>-1.7229381773391717E-2</v>
      </c>
      <c r="C541">
        <v>-1.6489405594292267E-4</v>
      </c>
      <c r="D541">
        <v>4.3458646940819617E-3</v>
      </c>
      <c r="E541">
        <v>4.1230184638820846E-3</v>
      </c>
      <c r="F541">
        <v>2.4015529261509519E-3</v>
      </c>
      <c r="G541">
        <v>-1.2599660734894573E-3</v>
      </c>
      <c r="I541">
        <v>2.5256389913267823E-2</v>
      </c>
      <c r="J541">
        <v>2.6242581388976519E-2</v>
      </c>
      <c r="K541">
        <v>8.9588712391553658E-3</v>
      </c>
      <c r="L541">
        <v>2.1574436622457931E-3</v>
      </c>
      <c r="M541">
        <v>1.3972788461407712E-2</v>
      </c>
      <c r="N541">
        <v>2.6095480721409236E-3</v>
      </c>
      <c r="O541">
        <v>1.6863806052004944E-2</v>
      </c>
      <c r="P541">
        <v>-5.5710450494553601E-3</v>
      </c>
      <c r="Q541">
        <v>0.2587578187072675</v>
      </c>
    </row>
    <row r="542" spans="1:17" x14ac:dyDescent="0.2">
      <c r="A542" s="1">
        <v>36214</v>
      </c>
      <c r="B542">
        <v>7.9336527359799881E-3</v>
      </c>
      <c r="C542">
        <v>-4.048421276874466E-3</v>
      </c>
      <c r="D542">
        <v>1.2711096681502416E-3</v>
      </c>
      <c r="E542">
        <v>1.5206558645425587E-3</v>
      </c>
      <c r="F542">
        <v>-7.1600824380256807E-3</v>
      </c>
      <c r="G542">
        <v>1.4525171756526224E-2</v>
      </c>
      <c r="I542">
        <v>1.4556162027947949E-2</v>
      </c>
      <c r="J542">
        <v>-7.54918803447687E-4</v>
      </c>
      <c r="K542">
        <v>1.1893317832327093E-2</v>
      </c>
      <c r="L542">
        <v>-2.6720945764602739E-3</v>
      </c>
      <c r="M542">
        <v>2.98683755552728E-3</v>
      </c>
      <c r="N542">
        <v>1.4660174168296162E-2</v>
      </c>
      <c r="O542">
        <v>3.8545157000133987E-2</v>
      </c>
      <c r="P542">
        <v>-5.6022555486698981E-3</v>
      </c>
      <c r="Q542">
        <v>6.549836194180568E-2</v>
      </c>
    </row>
    <row r="543" spans="1:17" x14ac:dyDescent="0.2">
      <c r="A543" s="1">
        <v>36215</v>
      </c>
      <c r="B543">
        <v>1.0007230800379418E-2</v>
      </c>
      <c r="C543">
        <v>5.3668130301328162E-3</v>
      </c>
      <c r="D543">
        <v>0</v>
      </c>
      <c r="E543">
        <v>2.8134935334571626E-4</v>
      </c>
      <c r="F543">
        <v>-1.0398923061878255E-2</v>
      </c>
      <c r="G543">
        <v>-3.3731783498909774E-3</v>
      </c>
      <c r="I543">
        <v>-1.5679760051907573E-2</v>
      </c>
      <c r="J543">
        <v>-1.4077765875450425E-2</v>
      </c>
      <c r="K543">
        <v>-2.1498441445813926E-4</v>
      </c>
      <c r="L543">
        <v>-3.690273468818494E-3</v>
      </c>
      <c r="M543">
        <v>-9.4427030201535648E-3</v>
      </c>
      <c r="N543">
        <v>1.2125228323507209E-2</v>
      </c>
      <c r="O543">
        <v>3.212854169325343E-3</v>
      </c>
      <c r="P543">
        <v>-2.2728251077556175E-2</v>
      </c>
      <c r="Q543">
        <v>-0.16588781896393034</v>
      </c>
    </row>
    <row r="544" spans="1:17" x14ac:dyDescent="0.2">
      <c r="A544" s="1">
        <v>36216</v>
      </c>
      <c r="B544">
        <v>-1.4235101211589325E-3</v>
      </c>
      <c r="C544">
        <v>-1.3262793878410445E-2</v>
      </c>
      <c r="D544">
        <v>-2.449980808984324E-3</v>
      </c>
      <c r="E544">
        <v>-2.4785952301670483E-3</v>
      </c>
      <c r="F544">
        <v>2.68792160583245E-3</v>
      </c>
      <c r="G544">
        <v>4.7557668275225616E-3</v>
      </c>
      <c r="I544">
        <v>-5.3834084837867616E-3</v>
      </c>
      <c r="J544">
        <v>-6.7162430309681068E-3</v>
      </c>
      <c r="K544">
        <v>-9.0713365035886839E-3</v>
      </c>
      <c r="L544">
        <v>-4.4460534763035922E-3</v>
      </c>
      <c r="M544">
        <v>-6.5232796839032247E-3</v>
      </c>
      <c r="N544">
        <v>6.3411543025278781E-4</v>
      </c>
      <c r="O544">
        <v>7.1914013481076313E-3</v>
      </c>
      <c r="P544">
        <v>-5.7637047167501294E-3</v>
      </c>
      <c r="Q544">
        <v>-0.10291482510322542</v>
      </c>
    </row>
    <row r="545" spans="1:17" x14ac:dyDescent="0.2">
      <c r="A545" s="1">
        <v>36217</v>
      </c>
      <c r="B545">
        <v>-3.5675084550183291E-3</v>
      </c>
      <c r="C545">
        <v>-5.3547651376599156E-3</v>
      </c>
      <c r="D545">
        <v>5.4392168868871928E-4</v>
      </c>
      <c r="E545">
        <v>2.2558087169886461E-4</v>
      </c>
      <c r="F545">
        <v>3.7448508738724016E-4</v>
      </c>
      <c r="G545">
        <v>-1.8113873545185091E-2</v>
      </c>
      <c r="I545">
        <v>-1.6811343193785088E-2</v>
      </c>
      <c r="J545">
        <v>-5.3878963367207464E-3</v>
      </c>
      <c r="K545">
        <v>1.078991909628845E-2</v>
      </c>
      <c r="L545">
        <v>2.7058700011038652E-3</v>
      </c>
      <c r="M545">
        <v>-1.0956112950201631E-3</v>
      </c>
      <c r="N545">
        <v>-1.0194417692234958E-2</v>
      </c>
      <c r="O545">
        <v>-2.2545238321056323E-2</v>
      </c>
      <c r="P545">
        <v>-1.749315744751723E-2</v>
      </c>
      <c r="Q545">
        <v>-4.8484920684628965E-2</v>
      </c>
    </row>
    <row r="546" spans="1:17" x14ac:dyDescent="0.2">
      <c r="A546" s="1">
        <v>36220</v>
      </c>
      <c r="B546">
        <v>-6.4540495541323952E-3</v>
      </c>
      <c r="C546">
        <v>4.1023122540297602E-3</v>
      </c>
      <c r="D546">
        <v>1.2408918350037108E-2</v>
      </c>
      <c r="E546">
        <v>1.2496310101945601E-2</v>
      </c>
      <c r="F546">
        <v>3.6128107067765723E-3</v>
      </c>
      <c r="G546">
        <v>2.4020946351639154E-3</v>
      </c>
      <c r="I546">
        <v>3.1200864897748429E-3</v>
      </c>
      <c r="J546">
        <v>-1.7538972121700046E-3</v>
      </c>
      <c r="K546">
        <v>6.6317496235284755E-3</v>
      </c>
      <c r="L546">
        <v>-4.1627976995705944E-3</v>
      </c>
      <c r="M546">
        <v>5.4153822040987846E-3</v>
      </c>
      <c r="N546">
        <v>-3.8498603854415481E-3</v>
      </c>
      <c r="O546">
        <v>-3.2626456348162714E-3</v>
      </c>
      <c r="P546">
        <v>-1.1834457647002796E-2</v>
      </c>
      <c r="Q546">
        <v>-5.3433079199871982E-4</v>
      </c>
    </row>
    <row r="547" spans="1:17" x14ac:dyDescent="0.2">
      <c r="A547" s="1">
        <v>36221</v>
      </c>
      <c r="B547">
        <v>6.096424311151925E-3</v>
      </c>
      <c r="C547">
        <v>3.4196622006586342E-3</v>
      </c>
      <c r="D547">
        <v>-4.488625683139711E-3</v>
      </c>
      <c r="E547">
        <v>-4.3531712900777573E-3</v>
      </c>
      <c r="F547">
        <v>5.0855976638860597E-3</v>
      </c>
      <c r="G547">
        <v>1.1662968298987351E-2</v>
      </c>
      <c r="I547">
        <v>-1.5875754199309654E-2</v>
      </c>
      <c r="J547">
        <v>-8.6608765097493049E-3</v>
      </c>
      <c r="K547">
        <v>-1.0287274605942759E-2</v>
      </c>
      <c r="L547">
        <v>1.8364987758546557E-3</v>
      </c>
      <c r="M547">
        <v>1.0141730695029006E-4</v>
      </c>
      <c r="N547">
        <v>-1.0231094575196071E-2</v>
      </c>
      <c r="O547">
        <v>2.1819047394639673E-2</v>
      </c>
      <c r="P547">
        <v>-1.8018505502678365E-2</v>
      </c>
      <c r="Q547">
        <v>-1.6164091593656012E-2</v>
      </c>
    </row>
    <row r="548" spans="1:17" x14ac:dyDescent="0.2">
      <c r="A548" s="1">
        <v>36222</v>
      </c>
      <c r="B548">
        <v>7.4801167327900831E-3</v>
      </c>
      <c r="C548">
        <v>1.37271650274379E-2</v>
      </c>
      <c r="D548">
        <v>6.0506235199051465E-3</v>
      </c>
      <c r="E548">
        <v>5.9112373779042519E-3</v>
      </c>
      <c r="F548">
        <v>-2.2915192884382846E-3</v>
      </c>
      <c r="G548">
        <v>1.1663047413700178E-2</v>
      </c>
      <c r="I548">
        <v>2.727537647344304E-3</v>
      </c>
      <c r="J548">
        <v>1.7935762186270707E-3</v>
      </c>
      <c r="K548">
        <v>-9.0890043571960847E-3</v>
      </c>
      <c r="L548">
        <v>-1.6496097319591335E-3</v>
      </c>
      <c r="M548">
        <v>-6.3074041096827975E-3</v>
      </c>
      <c r="N548">
        <v>1.4062417807680378E-3</v>
      </c>
      <c r="O548">
        <v>3.3021868304946349E-2</v>
      </c>
      <c r="P548">
        <v>1.8018505502678431E-2</v>
      </c>
      <c r="Q548">
        <v>1.1879135691643944E-2</v>
      </c>
    </row>
    <row r="549" spans="1:17" x14ac:dyDescent="0.2">
      <c r="A549" s="1">
        <v>36223</v>
      </c>
      <c r="B549">
        <v>6.3671390285791468E-3</v>
      </c>
      <c r="C549">
        <v>1.362229964246168E-2</v>
      </c>
      <c r="D549">
        <v>7.0130397241248881E-3</v>
      </c>
      <c r="E549">
        <v>6.981411334811549E-3</v>
      </c>
      <c r="F549">
        <v>-2.1103601650170915E-3</v>
      </c>
      <c r="G549">
        <v>1.5668154236287667E-2</v>
      </c>
      <c r="I549">
        <v>1.214997537859073E-2</v>
      </c>
      <c r="J549">
        <v>1.5309431950564877E-2</v>
      </c>
      <c r="K549">
        <v>-2.1741493726245008E-4</v>
      </c>
      <c r="L549">
        <v>-1.3507213127909698E-3</v>
      </c>
      <c r="M549">
        <v>5.267388796204954E-3</v>
      </c>
      <c r="N549">
        <v>-5.6368712941613809E-3</v>
      </c>
      <c r="O549">
        <v>3.2714975324733477E-2</v>
      </c>
      <c r="P549">
        <v>0</v>
      </c>
      <c r="Q549">
        <v>1.2270199290948964E-2</v>
      </c>
    </row>
    <row r="550" spans="1:17" x14ac:dyDescent="0.2">
      <c r="A550" s="1">
        <v>36224</v>
      </c>
      <c r="B550">
        <v>-7.0771253219848789E-3</v>
      </c>
      <c r="C550">
        <v>-5.768856136891324E-3</v>
      </c>
      <c r="D550">
        <v>-2.2199620623865424E-3</v>
      </c>
      <c r="E550">
        <v>-2.2110450663717961E-3</v>
      </c>
      <c r="F550">
        <v>-2.3639202299041285E-3</v>
      </c>
      <c r="G550">
        <v>4.6550003255879146E-3</v>
      </c>
      <c r="I550">
        <v>1.9102092704653482E-2</v>
      </c>
      <c r="J550">
        <v>2.286280597974143E-2</v>
      </c>
      <c r="K550">
        <v>1.9550348358032951E-3</v>
      </c>
      <c r="L550">
        <v>3.7132860957538195E-3</v>
      </c>
      <c r="M550">
        <v>1.0075461165998912E-2</v>
      </c>
      <c r="N550">
        <v>1.34969386784906E-2</v>
      </c>
      <c r="O550">
        <v>-4.5011328807915384E-3</v>
      </c>
      <c r="P550">
        <v>2.3530497410194036E-2</v>
      </c>
      <c r="Q550">
        <v>0.13842391134526513</v>
      </c>
    </row>
    <row r="551" spans="1:17" x14ac:dyDescent="0.2">
      <c r="A551" s="1">
        <v>36227</v>
      </c>
      <c r="B551">
        <v>-9.9929444989353359E-3</v>
      </c>
      <c r="C551">
        <v>-7.607087519926831E-3</v>
      </c>
      <c r="D551">
        <v>-5.987766036155682E-3</v>
      </c>
      <c r="E551">
        <v>-5.9943566293283049E-3</v>
      </c>
      <c r="F551">
        <v>2.426053256734484E-3</v>
      </c>
      <c r="G551">
        <v>1.2875844084600121E-2</v>
      </c>
      <c r="I551">
        <v>2.5561455319776091E-2</v>
      </c>
      <c r="J551">
        <v>5.6758810807937725E-3</v>
      </c>
      <c r="K551">
        <v>1.9512201312617493E-3</v>
      </c>
      <c r="L551">
        <v>1.4246827319564068E-3</v>
      </c>
      <c r="M551">
        <v>5.1374052621718878E-3</v>
      </c>
      <c r="N551">
        <v>1.2682005107421342E-2</v>
      </c>
      <c r="O551">
        <v>2.4509210480733148E-2</v>
      </c>
      <c r="P551">
        <v>5.7971176843259146E-3</v>
      </c>
      <c r="Q551">
        <v>0.12890385650805797</v>
      </c>
    </row>
    <row r="552" spans="1:17" x14ac:dyDescent="0.2">
      <c r="A552" s="1">
        <v>36228</v>
      </c>
      <c r="B552">
        <v>6.4354320822206951E-3</v>
      </c>
      <c r="C552">
        <v>-5.1037318555879401E-3</v>
      </c>
      <c r="D552">
        <v>6.4311638028998689E-4</v>
      </c>
      <c r="E552">
        <v>6.6781682041179645E-4</v>
      </c>
      <c r="F552">
        <v>5.01999752734421E-3</v>
      </c>
      <c r="G552">
        <v>4.8084337441665218E-3</v>
      </c>
      <c r="I552">
        <v>-1.9538431785953879E-3</v>
      </c>
      <c r="J552">
        <v>-2.2555490973827277E-3</v>
      </c>
      <c r="K552">
        <v>-8.2645098498935355E-3</v>
      </c>
      <c r="L552">
        <v>3.8656124831599665E-3</v>
      </c>
      <c r="M552">
        <v>-2.1519914217980182E-3</v>
      </c>
      <c r="N552">
        <v>7.4101522471920378E-4</v>
      </c>
      <c r="O552">
        <v>1.6011986924906244E-2</v>
      </c>
      <c r="P552">
        <v>8.3150368332170169E-2</v>
      </c>
      <c r="Q552">
        <v>-0.11560391300163667</v>
      </c>
    </row>
    <row r="553" spans="1:17" x14ac:dyDescent="0.2">
      <c r="A553" s="1">
        <v>36229</v>
      </c>
      <c r="B553">
        <v>3.5575124167147015E-3</v>
      </c>
      <c r="C553">
        <v>-1.1454308500191525E-2</v>
      </c>
      <c r="D553">
        <v>-5.6818334674309462E-3</v>
      </c>
      <c r="E553">
        <v>-5.6907093988688593E-3</v>
      </c>
      <c r="F553">
        <v>4.9334091179557716E-3</v>
      </c>
      <c r="G553">
        <v>2.9782930942162465E-2</v>
      </c>
      <c r="I553">
        <v>5.4428820705495181E-3</v>
      </c>
      <c r="J553">
        <v>5.4545306429075223E-3</v>
      </c>
      <c r="K553">
        <v>2.1815017377381216E-3</v>
      </c>
      <c r="L553">
        <v>-4.7514572581734574E-4</v>
      </c>
      <c r="M553">
        <v>4.7980899726744004E-3</v>
      </c>
      <c r="N553">
        <v>-7.1152001977388326E-3</v>
      </c>
      <c r="O553">
        <v>5.8881757552438407E-2</v>
      </c>
      <c r="P553">
        <v>-1.608613775162427E-2</v>
      </c>
      <c r="Q553">
        <v>4.1058866680827394E-2</v>
      </c>
    </row>
    <row r="554" spans="1:17" x14ac:dyDescent="0.2">
      <c r="A554" s="1">
        <v>36230</v>
      </c>
      <c r="B554">
        <v>-7.1049073210816536E-4</v>
      </c>
      <c r="C554">
        <v>-5.1052544244068084E-3</v>
      </c>
      <c r="D554">
        <v>-9.0062014255469433E-3</v>
      </c>
      <c r="E554">
        <v>-9.0488182419604189E-3</v>
      </c>
      <c r="F554">
        <v>6.5606170506871692E-3</v>
      </c>
      <c r="G554">
        <v>-1.3939390962041179E-2</v>
      </c>
      <c r="I554">
        <v>2.5943043658690304E-3</v>
      </c>
      <c r="J554">
        <v>8.3884539984399112E-3</v>
      </c>
      <c r="K554">
        <v>2.1767531450903009E-3</v>
      </c>
      <c r="L554">
        <v>3.5700654446705552E-4</v>
      </c>
      <c r="M554">
        <v>-9.9725754258710812E-5</v>
      </c>
      <c r="N554">
        <v>5.8445519962832251E-3</v>
      </c>
      <c r="O554">
        <v>-2.6208396617426279E-2</v>
      </c>
      <c r="P554">
        <v>4.750233398500326E-2</v>
      </c>
      <c r="Q554">
        <v>5.8178109441020427E-2</v>
      </c>
    </row>
    <row r="555" spans="1:17" x14ac:dyDescent="0.2">
      <c r="A555" s="1">
        <v>36231</v>
      </c>
      <c r="B555">
        <v>-6.7748008457350576E-3</v>
      </c>
      <c r="C555">
        <v>-4.0356537032105065E-3</v>
      </c>
      <c r="D555">
        <v>1.2484784208260576E-2</v>
      </c>
      <c r="E555">
        <v>1.2511735017964905E-2</v>
      </c>
      <c r="F555">
        <v>-2.631338910797686E-3</v>
      </c>
      <c r="G555">
        <v>-5.1003144664762924E-4</v>
      </c>
      <c r="I555">
        <v>-1.2816783636254478E-2</v>
      </c>
      <c r="J555">
        <v>-2.3840120539177743E-3</v>
      </c>
      <c r="K555">
        <v>-4.7951268862817305E-3</v>
      </c>
      <c r="L555">
        <v>2.0224953688330492E-3</v>
      </c>
      <c r="M555">
        <v>-6.7545850085967704E-3</v>
      </c>
      <c r="N555">
        <v>2.6453642218999228E-3</v>
      </c>
      <c r="O555">
        <v>1.2500162764231468E-2</v>
      </c>
      <c r="P555">
        <v>-3.6749542208741375E-2</v>
      </c>
      <c r="Q555">
        <v>4.9497088528374561E-2</v>
      </c>
    </row>
    <row r="556" spans="1:17" x14ac:dyDescent="0.2">
      <c r="A556" s="1">
        <v>36234</v>
      </c>
      <c r="B556">
        <v>-1.1877078578743084E-2</v>
      </c>
      <c r="C556">
        <v>-6.4232810432642796E-3</v>
      </c>
      <c r="D556">
        <v>-2.4728684122290478E-3</v>
      </c>
      <c r="E556">
        <v>-2.4004254136443391E-3</v>
      </c>
      <c r="F556">
        <v>-6.6396407698988118E-3</v>
      </c>
      <c r="G556">
        <v>-5.8397271192076571E-3</v>
      </c>
      <c r="I556">
        <v>2.0740536149292835E-2</v>
      </c>
      <c r="J556">
        <v>9.739300997244035E-3</v>
      </c>
      <c r="K556">
        <v>-2.4062135639013223E-3</v>
      </c>
      <c r="L556">
        <v>1.5998791788222535E-3</v>
      </c>
      <c r="M556">
        <v>6.1560215430003238E-3</v>
      </c>
      <c r="N556">
        <v>3.902341080399668E-3</v>
      </c>
      <c r="O556">
        <v>-2.7643417741499356E-3</v>
      </c>
      <c r="P556">
        <v>-2.7101929777791269E-2</v>
      </c>
      <c r="Q556">
        <v>-3.5975063196400439E-2</v>
      </c>
    </row>
    <row r="557" spans="1:17" x14ac:dyDescent="0.2">
      <c r="A557" s="1">
        <v>36235</v>
      </c>
      <c r="B557">
        <v>-7.2438659475232642E-4</v>
      </c>
      <c r="C557">
        <v>-3.5674887067361706E-3</v>
      </c>
      <c r="D557">
        <v>-5.8373022371776186E-3</v>
      </c>
      <c r="E557">
        <v>-5.8858321772613676E-3</v>
      </c>
      <c r="F557">
        <v>4.7997138478915692E-3</v>
      </c>
      <c r="G557">
        <v>3.0938423763809267E-3</v>
      </c>
      <c r="I557">
        <v>3.2151397824842082E-3</v>
      </c>
      <c r="J557">
        <v>-6.8869999125594037E-4</v>
      </c>
      <c r="K557">
        <v>-3.9499722193141558E-3</v>
      </c>
      <c r="L557">
        <v>1.6198917107715387E-3</v>
      </c>
      <c r="M557">
        <v>-4.1749538773456218E-3</v>
      </c>
      <c r="N557">
        <v>4.2016868536999766E-3</v>
      </c>
      <c r="O557">
        <v>6.9180217217747176E-4</v>
      </c>
      <c r="P557">
        <v>-3.9220713153281385E-2</v>
      </c>
      <c r="Q557">
        <v>-8.0042707673536495E-2</v>
      </c>
    </row>
    <row r="558" spans="1:17" x14ac:dyDescent="0.2">
      <c r="A558" s="1">
        <v>36236</v>
      </c>
      <c r="B558">
        <v>1.0810926410994565E-2</v>
      </c>
      <c r="C558">
        <v>6.446163118654741E-3</v>
      </c>
      <c r="D558">
        <v>-5.455041502671255E-4</v>
      </c>
      <c r="E558">
        <v>-5.6236645279193254E-4</v>
      </c>
      <c r="F558">
        <v>7.3637705831201415E-4</v>
      </c>
      <c r="G558">
        <v>2.0925817412663861E-2</v>
      </c>
      <c r="I558">
        <v>-4.2315150317451412E-3</v>
      </c>
      <c r="J558">
        <v>-6.5587099305826893E-3</v>
      </c>
      <c r="K558">
        <v>-6.8395192158224542E-3</v>
      </c>
      <c r="L558">
        <v>-9.6985986860512598E-4</v>
      </c>
      <c r="M558">
        <v>-1.8555672325133781E-3</v>
      </c>
      <c r="N558">
        <v>-2.9393260717144134E-3</v>
      </c>
      <c r="O558">
        <v>3.9991774464266182E-2</v>
      </c>
      <c r="P558">
        <v>0</v>
      </c>
      <c r="Q558">
        <v>-0.10692950013268708</v>
      </c>
    </row>
    <row r="559" spans="1:17" x14ac:dyDescent="0.2">
      <c r="A559" s="1">
        <v>36237</v>
      </c>
      <c r="B559">
        <v>-2.8715473232263011E-3</v>
      </c>
      <c r="C559">
        <v>-6.9568448899030967E-3</v>
      </c>
      <c r="D559">
        <v>2.7305013779095645E-3</v>
      </c>
      <c r="E559">
        <v>2.7525787679771037E-3</v>
      </c>
      <c r="F559">
        <v>-9.2055608084194588E-4</v>
      </c>
      <c r="G559">
        <v>-1.016909214030253E-3</v>
      </c>
      <c r="I559">
        <v>1.3896579467103225E-2</v>
      </c>
      <c r="J559">
        <v>1.4328744942889418E-2</v>
      </c>
      <c r="K559">
        <v>-4.8823887488835841E-3</v>
      </c>
      <c r="L559">
        <v>1.080787655096297E-3</v>
      </c>
      <c r="M559">
        <v>2.8070897402027524E-3</v>
      </c>
      <c r="N559">
        <v>-3.4753339175762608E-3</v>
      </c>
      <c r="O559">
        <v>-3.327790092674691E-3</v>
      </c>
      <c r="P559">
        <v>0</v>
      </c>
      <c r="Q559">
        <v>-6.8537244870200006E-2</v>
      </c>
    </row>
    <row r="560" spans="1:17" x14ac:dyDescent="0.2">
      <c r="A560" s="1">
        <v>36238</v>
      </c>
      <c r="B560">
        <v>-1.4388717618746224E-3</v>
      </c>
      <c r="C560">
        <v>-2.7280494327371085E-3</v>
      </c>
      <c r="D560">
        <v>6.9508236682002452E-3</v>
      </c>
      <c r="E560">
        <v>6.9320492257623446E-3</v>
      </c>
      <c r="F560">
        <v>1.2278978404435379E-4</v>
      </c>
      <c r="G560">
        <v>8.1160311225322579E-3</v>
      </c>
      <c r="I560">
        <v>-1.7071682748103941E-2</v>
      </c>
      <c r="J560">
        <v>-1.3196717299099121E-2</v>
      </c>
      <c r="K560">
        <v>-2.6732027502812477E-3</v>
      </c>
      <c r="L560">
        <v>-2.1862401783258405E-3</v>
      </c>
      <c r="M560">
        <v>-7.4611276498125637E-3</v>
      </c>
      <c r="N560">
        <v>1.1433491101233404E-2</v>
      </c>
      <c r="O560">
        <v>1.5873349156290163E-2</v>
      </c>
      <c r="P560">
        <v>5.6980211146377959E-3</v>
      </c>
      <c r="Q560">
        <v>4.718226067844937E-3</v>
      </c>
    </row>
    <row r="561" spans="1:17" x14ac:dyDescent="0.2">
      <c r="A561" s="1">
        <v>36241</v>
      </c>
      <c r="B561">
        <v>3.5933049265096987E-3</v>
      </c>
      <c r="C561">
        <v>1.0023017740908163E-2</v>
      </c>
      <c r="D561">
        <v>-1.0090355394493853E-3</v>
      </c>
      <c r="E561">
        <v>-1.6727073875033975E-3</v>
      </c>
      <c r="F561">
        <v>-6.7553047061839227E-4</v>
      </c>
      <c r="G561">
        <v>1.971578016311662E-2</v>
      </c>
      <c r="I561">
        <v>-1.0516557697706598E-2</v>
      </c>
      <c r="J561">
        <v>-1.7563460201846202E-3</v>
      </c>
      <c r="K561">
        <v>2.2281649147205575E-3</v>
      </c>
      <c r="L561">
        <v>-1.2820756655415018E-3</v>
      </c>
      <c r="M561">
        <v>-8.5593978976477771E-3</v>
      </c>
      <c r="N561">
        <v>-6.5923955593732353E-3</v>
      </c>
      <c r="O561">
        <v>1.691647366670062E-2</v>
      </c>
      <c r="P561">
        <v>-1.7192400540372875E-2</v>
      </c>
      <c r="Q561">
        <v>0.17514804199268239</v>
      </c>
    </row>
    <row r="562" spans="1:17" x14ac:dyDescent="0.2">
      <c r="A562" s="1">
        <v>36242</v>
      </c>
      <c r="B562">
        <v>4.2828487090441909E-2</v>
      </c>
      <c r="C562">
        <v>-1.4378147696273605E-3</v>
      </c>
      <c r="D562">
        <v>1.3762101350926665E-3</v>
      </c>
      <c r="E562">
        <v>1.1154490838656155E-3</v>
      </c>
      <c r="F562">
        <v>6.1855235953928904E-3</v>
      </c>
      <c r="G562">
        <v>-6.8797681335030841E-3</v>
      </c>
      <c r="I562">
        <v>-3.0985063240108652E-2</v>
      </c>
      <c r="J562">
        <v>-2.7252922414856925E-2</v>
      </c>
      <c r="K562">
        <v>-1.55919399000647E-3</v>
      </c>
      <c r="L562">
        <v>4.7746219172842231E-4</v>
      </c>
      <c r="M562">
        <v>-2.5317807984289783E-2</v>
      </c>
      <c r="N562">
        <v>-1.5760444554657658E-3</v>
      </c>
      <c r="O562">
        <v>-1.0376227986090858E-2</v>
      </c>
      <c r="P562">
        <v>1.1494379425735212E-2</v>
      </c>
      <c r="Q562">
        <v>-5.1801808184309982E-2</v>
      </c>
    </row>
    <row r="563" spans="1:17" x14ac:dyDescent="0.2">
      <c r="A563" s="1">
        <v>36243</v>
      </c>
      <c r="B563">
        <v>-6.2047225030444986E-3</v>
      </c>
      <c r="C563">
        <v>-5.9264278075450336E-4</v>
      </c>
      <c r="D563">
        <v>2.0218736783951061E-3</v>
      </c>
      <c r="E563">
        <v>2.5608208616736505E-3</v>
      </c>
      <c r="F563">
        <v>-2.0779863240684921E-3</v>
      </c>
      <c r="G563">
        <v>-7.974024881946571E-3</v>
      </c>
      <c r="I563">
        <v>1.8105833207325082E-2</v>
      </c>
      <c r="J563">
        <v>5.0973544912879315E-3</v>
      </c>
      <c r="K563">
        <v>0</v>
      </c>
      <c r="L563">
        <v>1.6052052557420482E-3</v>
      </c>
      <c r="M563">
        <v>2.6830968074157643E-3</v>
      </c>
      <c r="N563">
        <v>-2.5021268063800058E-2</v>
      </c>
      <c r="O563">
        <v>-1.312354792980734E-2</v>
      </c>
      <c r="P563">
        <v>3.3711057342311661E-2</v>
      </c>
      <c r="Q563">
        <v>-1.2561132824408872E-2</v>
      </c>
    </row>
    <row r="564" spans="1:17" x14ac:dyDescent="0.2">
      <c r="A564" s="1">
        <v>36244</v>
      </c>
      <c r="B564">
        <v>6.2047225030444431E-3</v>
      </c>
      <c r="C564">
        <v>1.1003429101231741E-3</v>
      </c>
      <c r="D564">
        <v>2.8559602995052499E-3</v>
      </c>
      <c r="E564">
        <v>3.2195420538258458E-3</v>
      </c>
      <c r="F564">
        <v>-6.8142318371901007E-3</v>
      </c>
      <c r="G564">
        <v>1.5472625223848511E-2</v>
      </c>
      <c r="I564">
        <v>2.8968209466989549E-2</v>
      </c>
      <c r="J564">
        <v>1.6728418924303337E-2</v>
      </c>
      <c r="K564">
        <v>2.0042318255670682E-3</v>
      </c>
      <c r="L564">
        <v>-2.0778152380499394E-3</v>
      </c>
      <c r="M564">
        <v>2.2100489156766101E-2</v>
      </c>
      <c r="N564">
        <v>4.7327183100195225E-3</v>
      </c>
      <c r="O564">
        <v>2.4789266745769856E-2</v>
      </c>
      <c r="P564">
        <v>-1.6713480973740667E-2</v>
      </c>
      <c r="Q564">
        <v>-7.0473394794543934E-3</v>
      </c>
    </row>
    <row r="565" spans="1:17" x14ac:dyDescent="0.2">
      <c r="A565" s="1">
        <v>36245</v>
      </c>
      <c r="B565">
        <v>-3.4422464865120701E-3</v>
      </c>
      <c r="C565">
        <v>1.7525919218347744E-2</v>
      </c>
      <c r="D565">
        <v>3.6046067034387532E-3</v>
      </c>
      <c r="E565">
        <v>6.8485852571078323E-3</v>
      </c>
      <c r="F565">
        <v>3.6952639454811462E-4</v>
      </c>
      <c r="G565">
        <v>1.9368694319376219E-2</v>
      </c>
      <c r="I565">
        <v>-6.4401115050968308E-3</v>
      </c>
      <c r="J565">
        <v>-5.5892775686870316E-3</v>
      </c>
      <c r="K565">
        <v>-2.2249416044622266E-4</v>
      </c>
      <c r="L565">
        <v>2.192070843098957E-4</v>
      </c>
      <c r="M565">
        <v>2.3636767431853413E-3</v>
      </c>
      <c r="N565">
        <v>1.2264858058551478E-2</v>
      </c>
      <c r="O565">
        <v>4.1646396875273009E-2</v>
      </c>
      <c r="P565">
        <v>1.6713480973740532E-2</v>
      </c>
      <c r="Q565">
        <v>-3.9428185886304271E-2</v>
      </c>
    </row>
    <row r="566" spans="1:17" x14ac:dyDescent="0.2">
      <c r="A566" s="1">
        <v>36248</v>
      </c>
      <c r="B566">
        <v>-2.6556526547955497E-2</v>
      </c>
      <c r="C566">
        <v>-3.3255736921053989E-4</v>
      </c>
      <c r="D566">
        <v>6.3162015667965902E-3</v>
      </c>
      <c r="E566">
        <v>3.1873412706776762E-3</v>
      </c>
      <c r="F566">
        <v>-5.1239424388385742E-3</v>
      </c>
      <c r="G566">
        <v>4.8927657763373125E-3</v>
      </c>
      <c r="I566">
        <v>2.9998116646111128E-2</v>
      </c>
      <c r="J566">
        <v>2.1111710949036997E-2</v>
      </c>
      <c r="K566">
        <v>2.2227170742517839E-3</v>
      </c>
      <c r="L566">
        <v>-1.6092245652568867E-3</v>
      </c>
      <c r="M566">
        <v>1.4716524039860858E-2</v>
      </c>
      <c r="N566">
        <v>-3.8232841814459391E-3</v>
      </c>
      <c r="O566">
        <v>1.5941477997688403E-2</v>
      </c>
      <c r="P566">
        <v>1.0989121575595165E-2</v>
      </c>
      <c r="Q566">
        <v>7.329717643189031E-3</v>
      </c>
    </row>
    <row r="567" spans="1:17" x14ac:dyDescent="0.2">
      <c r="A567" s="1">
        <v>36249</v>
      </c>
      <c r="B567">
        <v>-1.7863964079927946E-2</v>
      </c>
      <c r="C567">
        <v>1.6629250890563816E-4</v>
      </c>
      <c r="D567">
        <v>0</v>
      </c>
      <c r="E567">
        <v>6.5818343753873941E-4</v>
      </c>
      <c r="F567">
        <v>-2.1685934332842018E-3</v>
      </c>
      <c r="G567">
        <v>9.1931956242826407E-3</v>
      </c>
      <c r="I567">
        <v>-5.0471339543056905E-3</v>
      </c>
      <c r="J567">
        <v>-7.2158785976239297E-3</v>
      </c>
      <c r="K567">
        <v>-8.6966765089267709E-3</v>
      </c>
      <c r="L567">
        <v>2.9576653184302366E-3</v>
      </c>
      <c r="M567">
        <v>-2.4544806571963982E-3</v>
      </c>
      <c r="N567">
        <v>9.9524378928931637E-3</v>
      </c>
      <c r="O567">
        <v>2.1661496781179249E-2</v>
      </c>
      <c r="P567">
        <v>-1.6529301951210582E-2</v>
      </c>
      <c r="Q567">
        <v>-1.0276625545647495E-2</v>
      </c>
    </row>
    <row r="568" spans="1:17" x14ac:dyDescent="0.2">
      <c r="A568" s="1">
        <v>36250</v>
      </c>
      <c r="B568">
        <v>5.7513641825448379E-3</v>
      </c>
      <c r="C568">
        <v>-1.1539554423592094E-2</v>
      </c>
      <c r="D568">
        <v>-2.7914785038503278E-3</v>
      </c>
      <c r="E568">
        <v>-3.5703534123496493E-3</v>
      </c>
      <c r="F568">
        <v>-6.2046288520278435E-4</v>
      </c>
      <c r="G568">
        <v>-2.2233827250345362E-3</v>
      </c>
      <c r="I568">
        <v>-7.6451950682417755E-3</v>
      </c>
      <c r="J568">
        <v>-1.1116722913169791E-2</v>
      </c>
      <c r="K568">
        <v>2.2371373983561989E-3</v>
      </c>
      <c r="L568">
        <v>-1.3125724047083329E-3</v>
      </c>
      <c r="M568">
        <v>-2.8879617264494914E-3</v>
      </c>
      <c r="N568">
        <v>-4.0114062024725781E-3</v>
      </c>
      <c r="O568">
        <v>-2.3837913552762504E-3</v>
      </c>
      <c r="P568">
        <v>4.8790164169431834E-2</v>
      </c>
      <c r="Q568">
        <v>3.527783158219229E-2</v>
      </c>
    </row>
    <row r="569" spans="1:17" x14ac:dyDescent="0.2">
      <c r="A569" s="1">
        <v>36251</v>
      </c>
      <c r="B569">
        <v>2.1481044145827931E-3</v>
      </c>
      <c r="C569">
        <v>1.5522301141901814E-2</v>
      </c>
      <c r="D569">
        <v>-3.0616528995425925E-3</v>
      </c>
      <c r="E569">
        <v>-3.031056852028164E-3</v>
      </c>
      <c r="F569">
        <v>-5.5391459504634264E-3</v>
      </c>
      <c r="G569">
        <v>-6.8829043064493594E-3</v>
      </c>
      <c r="I569">
        <v>1.2904915336399422E-2</v>
      </c>
      <c r="J569">
        <v>5.6974910817838382E-3</v>
      </c>
      <c r="K569">
        <v>-1.4404930604016023E-2</v>
      </c>
      <c r="L569">
        <v>-1.7213665659531747E-3</v>
      </c>
      <c r="M569">
        <v>2.7876507623769901E-3</v>
      </c>
      <c r="N569">
        <v>1.690974826942194E-3</v>
      </c>
      <c r="O569">
        <v>-7.1856596608744858E-3</v>
      </c>
      <c r="P569">
        <v>5.6570351488394455E-2</v>
      </c>
      <c r="Q569">
        <v>-5.5149324997744213E-2</v>
      </c>
    </row>
    <row r="570" spans="1:17" x14ac:dyDescent="0.2">
      <c r="A570" s="1">
        <v>36252</v>
      </c>
      <c r="B570">
        <v>0</v>
      </c>
      <c r="C570">
        <v>-2.0723677993374772E-3</v>
      </c>
      <c r="D570">
        <v>8.3406705173528876E-4</v>
      </c>
      <c r="E570">
        <v>8.2756342479232167E-4</v>
      </c>
      <c r="F570">
        <v>9.9806632949795988E-4</v>
      </c>
      <c r="G570">
        <v>1.234886929376356E-4</v>
      </c>
      <c r="I570">
        <v>0</v>
      </c>
      <c r="J570">
        <v>0</v>
      </c>
      <c r="K570">
        <v>-4.7721940357226822E-3</v>
      </c>
      <c r="L570">
        <v>0</v>
      </c>
      <c r="M570">
        <v>0</v>
      </c>
      <c r="N570">
        <v>0</v>
      </c>
      <c r="O570">
        <v>0</v>
      </c>
    </row>
    <row r="571" spans="1:17" x14ac:dyDescent="0.2">
      <c r="A571" s="1">
        <v>36255</v>
      </c>
      <c r="B571">
        <v>0</v>
      </c>
      <c r="C571">
        <v>1.0483401141127512E-2</v>
      </c>
      <c r="D571">
        <v>6.8843885261638772E-3</v>
      </c>
      <c r="E571">
        <v>6.8698574710005702E-3</v>
      </c>
      <c r="F571">
        <v>-2.4345341154596999E-3</v>
      </c>
      <c r="G571">
        <v>7.2544325291284129E-3</v>
      </c>
      <c r="I571">
        <v>2.6395486624318606E-2</v>
      </c>
      <c r="J571">
        <v>2.0958072330091386E-2</v>
      </c>
      <c r="K571">
        <v>-2.2781638098295549E-4</v>
      </c>
      <c r="L571">
        <v>4.5567716657375947E-3</v>
      </c>
      <c r="M571">
        <v>8.8636461602825956E-3</v>
      </c>
      <c r="N571">
        <v>0</v>
      </c>
      <c r="O571">
        <v>1.845839843339675E-2</v>
      </c>
    </row>
    <row r="572" spans="1:17" x14ac:dyDescent="0.2">
      <c r="A572" s="1">
        <v>36256</v>
      </c>
      <c r="B572">
        <v>4.9947375425666253E-3</v>
      </c>
      <c r="C572">
        <v>-9.9856410512086241E-3</v>
      </c>
      <c r="D572">
        <v>-1.0955452624027912E-2</v>
      </c>
      <c r="E572">
        <v>-1.1014540257601549E-2</v>
      </c>
      <c r="F572">
        <v>-5.3266615057251422E-3</v>
      </c>
      <c r="G572">
        <v>-2.7699762004557057E-4</v>
      </c>
      <c r="I572">
        <v>1.2140779867418775E-3</v>
      </c>
      <c r="J572">
        <v>-2.4478888771845113E-3</v>
      </c>
      <c r="K572">
        <v>9.1095428754546222E-4</v>
      </c>
      <c r="L572">
        <v>3.0362415934534087E-3</v>
      </c>
      <c r="M572">
        <v>-3.0123129192389663E-3</v>
      </c>
      <c r="N572">
        <v>1.4363092229614679E-2</v>
      </c>
      <c r="O572">
        <v>-7.6991792816572006E-3</v>
      </c>
      <c r="P572">
        <v>5.0261834780888297E-2</v>
      </c>
      <c r="Q572">
        <v>-8.4905150654561445E-2</v>
      </c>
    </row>
    <row r="573" spans="1:17" x14ac:dyDescent="0.2">
      <c r="A573" s="1">
        <v>36257</v>
      </c>
      <c r="B573">
        <v>1.9732844965333056E-2</v>
      </c>
      <c r="C573">
        <v>6.6956232784896276E-3</v>
      </c>
      <c r="D573">
        <v>5.0914250230876673E-3</v>
      </c>
      <c r="E573">
        <v>4.6960115027385547E-3</v>
      </c>
      <c r="F573">
        <v>2.9488367197611377E-3</v>
      </c>
      <c r="G573">
        <v>-2.3341499305018824E-2</v>
      </c>
      <c r="I573">
        <v>-7.338117351593231E-3</v>
      </c>
      <c r="J573">
        <v>6.8058853591072008E-3</v>
      </c>
      <c r="K573">
        <v>-2.2766078641286649E-4</v>
      </c>
      <c r="L573">
        <v>1.1252008020382343E-4</v>
      </c>
      <c r="M573">
        <v>-8.2869598609874705E-3</v>
      </c>
      <c r="N573">
        <v>-4.9042723642916128E-3</v>
      </c>
      <c r="O573">
        <v>-4.8106687923340351E-2</v>
      </c>
      <c r="P573">
        <v>-2.985296314968116E-2</v>
      </c>
      <c r="Q573">
        <v>0.10560800481958378</v>
      </c>
    </row>
    <row r="574" spans="1:17" x14ac:dyDescent="0.2">
      <c r="A574" s="1">
        <v>36258</v>
      </c>
      <c r="B574">
        <v>2.0913545634404672E-3</v>
      </c>
      <c r="C574">
        <v>-1.7316021642778238E-3</v>
      </c>
      <c r="D574">
        <v>3.0673445065436725E-3</v>
      </c>
      <c r="E574">
        <v>3.1917262402443424E-3</v>
      </c>
      <c r="F574">
        <v>6.2453363124533971E-3</v>
      </c>
      <c r="G574">
        <v>-8.3374663113731373E-3</v>
      </c>
      <c r="I574">
        <v>1.1317439499545036E-2</v>
      </c>
      <c r="J574">
        <v>1.2797502868950279E-2</v>
      </c>
      <c r="K574">
        <v>-2.5076953754681669E-3</v>
      </c>
      <c r="L574">
        <v>4.3235881589260405E-3</v>
      </c>
      <c r="M574">
        <v>5.3155604938112484E-3</v>
      </c>
      <c r="N574">
        <v>-4.5080539731035445E-3</v>
      </c>
      <c r="O574">
        <v>-1.2555092728540915E-2</v>
      </c>
      <c r="P574">
        <v>2.4938948347251931E-2</v>
      </c>
      <c r="Q574">
        <v>-3.2596864463353831E-2</v>
      </c>
    </row>
    <row r="575" spans="1:17" x14ac:dyDescent="0.2">
      <c r="A575" s="1">
        <v>36259</v>
      </c>
      <c r="B575">
        <v>-4.1870920586558578E-3</v>
      </c>
      <c r="C575">
        <v>-1.4039726466900636E-3</v>
      </c>
      <c r="D575">
        <v>-5.1070262817357447E-3</v>
      </c>
      <c r="E575">
        <v>-4.7362132812298549E-3</v>
      </c>
      <c r="F575">
        <v>2.6735490168917266E-3</v>
      </c>
      <c r="G575">
        <v>2.1628079268973671E-2</v>
      </c>
      <c r="I575">
        <v>7.610693203257423E-3</v>
      </c>
      <c r="J575">
        <v>3.2462616675265014E-3</v>
      </c>
      <c r="K575">
        <v>-5.0343355755058678E-3</v>
      </c>
      <c r="L575">
        <v>-6.1823831125844102E-4</v>
      </c>
      <c r="M575">
        <v>1.4818763260274589E-2</v>
      </c>
      <c r="N575">
        <v>3.2520353863773159E-3</v>
      </c>
      <c r="O575">
        <v>4.5686957545550855E-2</v>
      </c>
      <c r="P575">
        <v>1.9512814223581719E-2</v>
      </c>
      <c r="Q575">
        <v>5.9405677207439361E-2</v>
      </c>
    </row>
    <row r="576" spans="1:17" x14ac:dyDescent="0.2">
      <c r="A576" s="1">
        <v>36262</v>
      </c>
      <c r="B576">
        <v>-4.9070475919464462E-3</v>
      </c>
      <c r="C576">
        <v>-5.3032938348965882E-3</v>
      </c>
      <c r="D576">
        <v>-6.4811816536569904E-4</v>
      </c>
      <c r="E576">
        <v>-6.626539532338518E-4</v>
      </c>
      <c r="F576">
        <v>9.3095429532022878E-4</v>
      </c>
      <c r="G576">
        <v>-5.2895331024417477E-3</v>
      </c>
      <c r="I576">
        <v>2.2188588918809577E-3</v>
      </c>
      <c r="J576">
        <v>7.5952163804312457E-3</v>
      </c>
      <c r="K576">
        <v>-9.6819566829149956E-3</v>
      </c>
      <c r="L576">
        <v>3.3201587431111484E-4</v>
      </c>
      <c r="M576">
        <v>1.5791474355232087E-2</v>
      </c>
      <c r="N576">
        <v>-5.3557492157680778E-3</v>
      </c>
      <c r="O576">
        <v>-1.0312496608318953E-2</v>
      </c>
      <c r="P576">
        <v>1.9139340210697506E-2</v>
      </c>
      <c r="Q576">
        <v>4.2866780319202928E-2</v>
      </c>
    </row>
    <row r="577" spans="1:17" x14ac:dyDescent="0.2">
      <c r="A577" s="1">
        <v>36263</v>
      </c>
      <c r="B577">
        <v>2.7038007249888075E-2</v>
      </c>
      <c r="C577">
        <v>-4.8305249255281403E-3</v>
      </c>
      <c r="D577">
        <v>2.0383589008921184E-3</v>
      </c>
      <c r="E577">
        <v>2.0417742931838857E-3</v>
      </c>
      <c r="F577">
        <v>2.9732430228375933E-3</v>
      </c>
      <c r="G577">
        <v>9.7979935159054309E-3</v>
      </c>
      <c r="I577">
        <v>-5.9085792015471008E-3</v>
      </c>
      <c r="J577">
        <v>-6.5055888584864968E-3</v>
      </c>
      <c r="K577">
        <v>-1.141538313383361E-2</v>
      </c>
      <c r="L577">
        <v>-1.663660993458728E-3</v>
      </c>
      <c r="M577">
        <v>1.1861848903715394E-2</v>
      </c>
      <c r="N577">
        <v>5.8792820270557348E-3</v>
      </c>
      <c r="O577">
        <v>1.9324272826402842E-2</v>
      </c>
      <c r="P577">
        <v>-2.3981964686485325E-2</v>
      </c>
      <c r="Q577">
        <v>1.6890205849144711E-2</v>
      </c>
    </row>
    <row r="578" spans="1:17" x14ac:dyDescent="0.2">
      <c r="A578" s="1">
        <v>36264</v>
      </c>
      <c r="B578">
        <v>-1.2388363672653798E-2</v>
      </c>
      <c r="C578">
        <v>-8.6362839215657905E-3</v>
      </c>
      <c r="D578">
        <v>-1.8532251412225116E-3</v>
      </c>
      <c r="E578">
        <v>-1.8760696337420057E-3</v>
      </c>
      <c r="F578">
        <v>-3.4075805098879907E-3</v>
      </c>
      <c r="G578">
        <v>-1.0014770685967542E-2</v>
      </c>
      <c r="I578">
        <v>-2.9946568529876944E-2</v>
      </c>
      <c r="J578">
        <v>-1.5965928747985351E-2</v>
      </c>
      <c r="K578">
        <v>2.3402772207068638E-3</v>
      </c>
      <c r="L578">
        <v>-2.2072818521744859E-4</v>
      </c>
      <c r="M578">
        <v>3.5944071412463718E-4</v>
      </c>
      <c r="N578">
        <v>-7.3302270416645296E-4</v>
      </c>
      <c r="O578">
        <v>-1.506506346700659E-2</v>
      </c>
      <c r="P578">
        <v>3.8099846232270383E-2</v>
      </c>
      <c r="Q578">
        <v>-1.9802627296179754E-2</v>
      </c>
    </row>
    <row r="579" spans="1:17" x14ac:dyDescent="0.2">
      <c r="A579" s="1">
        <v>36265</v>
      </c>
      <c r="B579">
        <v>2.7997720577615091E-2</v>
      </c>
      <c r="C579">
        <v>3.3627606300006469E-3</v>
      </c>
      <c r="D579">
        <v>8.2733448902783616E-3</v>
      </c>
      <c r="E579">
        <v>8.9075202695038606E-3</v>
      </c>
      <c r="F579">
        <v>-1.6149071832610772E-3</v>
      </c>
      <c r="G579">
        <v>1.0904903283193735E-2</v>
      </c>
      <c r="I579">
        <v>5.7625357064297099E-3</v>
      </c>
      <c r="J579">
        <v>-4.2168214591779031E-3</v>
      </c>
      <c r="K579">
        <v>4.8968268539308106E-3</v>
      </c>
      <c r="L579">
        <v>-8.7989780658257236E-4</v>
      </c>
      <c r="M579">
        <v>9.1000533125014014E-4</v>
      </c>
      <c r="N579">
        <v>1.2492354839187562E-2</v>
      </c>
      <c r="O579">
        <v>2.3996352368328196E-2</v>
      </c>
      <c r="P579">
        <v>-9.3897403498390316E-3</v>
      </c>
      <c r="Q579">
        <v>7.8855356133858794E-3</v>
      </c>
    </row>
    <row r="580" spans="1:17" x14ac:dyDescent="0.2">
      <c r="A580" s="1">
        <v>36266</v>
      </c>
      <c r="B580">
        <v>3.0506529243451687E-2</v>
      </c>
      <c r="C580">
        <v>-1.105543139037629E-2</v>
      </c>
      <c r="D580">
        <v>7.4703523877477985E-4</v>
      </c>
      <c r="E580">
        <v>1.094750671627512E-4</v>
      </c>
      <c r="F580">
        <v>3.2891704336319963E-3</v>
      </c>
      <c r="G580">
        <v>1.0119002906266671E-2</v>
      </c>
      <c r="I580">
        <v>-1.5074768920494164E-2</v>
      </c>
      <c r="J580">
        <v>-2.9146262849847975E-3</v>
      </c>
      <c r="K580">
        <v>1.8591685578290098E-3</v>
      </c>
      <c r="L580">
        <v>-2.0217945749933519E-3</v>
      </c>
      <c r="M580">
        <v>9.0785159186033762E-3</v>
      </c>
      <c r="N580">
        <v>2.066970558145025E-3</v>
      </c>
      <c r="O580">
        <v>2.6902207169637687E-2</v>
      </c>
      <c r="P580">
        <v>9.3897403498391374E-3</v>
      </c>
      <c r="Q580">
        <v>7.2926107123027759E-2</v>
      </c>
    </row>
    <row r="581" spans="1:17" x14ac:dyDescent="0.2">
      <c r="A581" s="1">
        <v>36269</v>
      </c>
      <c r="B581">
        <v>1.1042544446514063E-2</v>
      </c>
      <c r="C581">
        <v>-2.0387366898483171E-3</v>
      </c>
      <c r="D581">
        <v>4.2125033039475904E-3</v>
      </c>
      <c r="E581">
        <v>4.2057030066671944E-3</v>
      </c>
      <c r="F581">
        <v>-1.7983943329532952E-3</v>
      </c>
      <c r="G581">
        <v>9.2302883308280695E-3</v>
      </c>
      <c r="I581">
        <v>-5.7238457432963505E-2</v>
      </c>
      <c r="J581">
        <v>-2.2634837403747988E-2</v>
      </c>
      <c r="K581">
        <v>4.8639354722069417E-3</v>
      </c>
      <c r="L581">
        <v>1.9996120801912898E-3</v>
      </c>
      <c r="M581">
        <v>-2.1918817122005742E-2</v>
      </c>
      <c r="N581">
        <v>2.3717464069702952E-3</v>
      </c>
      <c r="O581">
        <v>2.6759353570524894E-2</v>
      </c>
      <c r="P581">
        <v>4.6620131058111502E-3</v>
      </c>
      <c r="Q581">
        <v>0.13429973688053193</v>
      </c>
    </row>
    <row r="582" spans="1:17" x14ac:dyDescent="0.2">
      <c r="A582" s="1">
        <v>36270</v>
      </c>
      <c r="B582">
        <v>-9.7371847537657888E-3</v>
      </c>
      <c r="C582">
        <v>1.1330128813921189E-2</v>
      </c>
      <c r="D582">
        <v>3.2887039272180229E-3</v>
      </c>
      <c r="E582">
        <v>3.1562934344017851E-3</v>
      </c>
      <c r="F582">
        <v>-1.1178736724917256E-3</v>
      </c>
      <c r="G582">
        <v>-2.3253896767603923E-3</v>
      </c>
      <c r="I582">
        <v>2.682954918306139E-2</v>
      </c>
      <c r="J582">
        <v>1.2860154504924223E-2</v>
      </c>
      <c r="K582">
        <v>7.8251262352569597E-3</v>
      </c>
      <c r="L582">
        <v>1.5322075305312765E-3</v>
      </c>
      <c r="M582">
        <v>7.006721265090045E-3</v>
      </c>
      <c r="N582">
        <v>-6.181743448454316E-4</v>
      </c>
      <c r="O582">
        <v>-1.1242272122808802E-3</v>
      </c>
      <c r="P582">
        <v>-1.4051753455650302E-2</v>
      </c>
      <c r="Q582">
        <v>-6.9569074326287422E-2</v>
      </c>
    </row>
    <row r="583" spans="1:17" x14ac:dyDescent="0.2">
      <c r="A583" s="1">
        <v>36271</v>
      </c>
      <c r="B583">
        <v>-6.5253880324948736E-4</v>
      </c>
      <c r="C583">
        <v>7.6217966019457095E-3</v>
      </c>
      <c r="D583">
        <v>3.8662879978258995E-3</v>
      </c>
      <c r="E583">
        <v>3.4712840627898621E-3</v>
      </c>
      <c r="F583">
        <v>-2.3017833423207507E-3</v>
      </c>
      <c r="G583">
        <v>6.6748729442749613E-3</v>
      </c>
      <c r="I583">
        <v>3.2435805539929606E-2</v>
      </c>
      <c r="J583">
        <v>2.2670700603774498E-2</v>
      </c>
      <c r="K583">
        <v>-5.0563196671238597E-3</v>
      </c>
      <c r="L583">
        <v>-1.210970343563323E-4</v>
      </c>
      <c r="M583">
        <v>2.6679018161559827E-2</v>
      </c>
      <c r="N583">
        <v>2.3675959384317179E-3</v>
      </c>
      <c r="O583">
        <v>1.6732124878271859E-2</v>
      </c>
      <c r="P583">
        <v>2.7908788117076658E-2</v>
      </c>
      <c r="Q583">
        <v>5.7471422555680713E-3</v>
      </c>
    </row>
    <row r="584" spans="1:17" x14ac:dyDescent="0.2">
      <c r="A584" s="1">
        <v>36272</v>
      </c>
      <c r="B584">
        <v>8.4498283199554974E-3</v>
      </c>
      <c r="C584">
        <v>-2.6735749905037126E-3</v>
      </c>
      <c r="D584">
        <v>-5.8408079379110847E-3</v>
      </c>
      <c r="E584">
        <v>-5.1026057948739397E-3</v>
      </c>
      <c r="F584">
        <v>7.0132172636405612E-3</v>
      </c>
      <c r="G584">
        <v>2.8166087184917166E-3</v>
      </c>
      <c r="I584">
        <v>2.8722802771623659E-2</v>
      </c>
      <c r="J584">
        <v>1.6854143924827477E-2</v>
      </c>
      <c r="K584">
        <v>9.4026607194480465E-3</v>
      </c>
      <c r="L584">
        <v>-3.6470601177832998E-3</v>
      </c>
      <c r="M584">
        <v>5.3307273600378966E-3</v>
      </c>
      <c r="N584">
        <v>4.0018523470482003E-3</v>
      </c>
      <c r="O584">
        <v>1.9173416717701654E-2</v>
      </c>
      <c r="P584">
        <v>0</v>
      </c>
      <c r="Q584">
        <v>0.11555195903370298</v>
      </c>
    </row>
    <row r="585" spans="1:17" x14ac:dyDescent="0.2">
      <c r="A585" s="1">
        <v>36273</v>
      </c>
      <c r="B585">
        <v>3.8760345654828519E-3</v>
      </c>
      <c r="C585">
        <v>-3.3520520786197968E-3</v>
      </c>
      <c r="D585">
        <v>4.4245777054477764E-3</v>
      </c>
      <c r="E585">
        <v>2.7173929764998861E-3</v>
      </c>
      <c r="F585">
        <v>-3.7797857684697795E-3</v>
      </c>
      <c r="G585">
        <v>-2.8388884223506561E-3</v>
      </c>
      <c r="I585">
        <v>1.1288282434396463E-2</v>
      </c>
      <c r="J585">
        <v>-1.4581985733566169E-3</v>
      </c>
      <c r="K585">
        <v>6.824412291041233E-3</v>
      </c>
      <c r="L585">
        <v>5.2217867695499487E-4</v>
      </c>
      <c r="M585">
        <v>6.6931854137613177E-3</v>
      </c>
      <c r="N585">
        <v>4.4957672535362748E-3</v>
      </c>
      <c r="O585">
        <v>-1.0362787035546659E-2</v>
      </c>
      <c r="P585">
        <v>3.1605339415331044E-2</v>
      </c>
      <c r="Q585">
        <v>-3.506852856766491E-2</v>
      </c>
    </row>
    <row r="586" spans="1:17" x14ac:dyDescent="0.2">
      <c r="A586" s="1">
        <v>36276</v>
      </c>
      <c r="B586">
        <v>-5.1713918793717551E-3</v>
      </c>
      <c r="C586">
        <v>9.2293499860089873E-4</v>
      </c>
      <c r="D586">
        <v>8.4949743180299218E-4</v>
      </c>
      <c r="E586">
        <v>2.5476339767937835E-3</v>
      </c>
      <c r="F586">
        <v>5.5857255137324558E-4</v>
      </c>
      <c r="G586">
        <v>-5.7424037640235789E-3</v>
      </c>
      <c r="I586">
        <v>2.3408676344003145E-2</v>
      </c>
      <c r="J586">
        <v>2.3482742885498693E-3</v>
      </c>
      <c r="K586">
        <v>9.252012290495876E-3</v>
      </c>
      <c r="L586">
        <v>1.3218477110475469E-3</v>
      </c>
      <c r="M586">
        <v>7.476670343020137E-3</v>
      </c>
      <c r="N586">
        <v>5.1858370323654155E-3</v>
      </c>
      <c r="O586">
        <v>-3.231478947037128E-2</v>
      </c>
      <c r="P586">
        <v>-8.9286307443014312E-3</v>
      </c>
      <c r="Q586">
        <v>-4.8410196709899107E-2</v>
      </c>
    </row>
    <row r="587" spans="1:17" x14ac:dyDescent="0.2">
      <c r="A587" s="1">
        <v>36277</v>
      </c>
      <c r="B587">
        <v>6.460071987518295E-3</v>
      </c>
      <c r="C587">
        <v>8.7672251961107249E-3</v>
      </c>
      <c r="D587">
        <v>-6.775858787254254E-3</v>
      </c>
      <c r="E587">
        <v>-7.1716052238753672E-3</v>
      </c>
      <c r="F587">
        <v>3.344899055225739E-3</v>
      </c>
      <c r="G587">
        <v>3.3198690017485367E-3</v>
      </c>
      <c r="I587">
        <v>-1.8894987064765448E-2</v>
      </c>
      <c r="J587">
        <v>2.0272957245253539E-3</v>
      </c>
      <c r="K587">
        <v>5.3763570363804958E-3</v>
      </c>
      <c r="L587">
        <v>1.0078883026816922E-3</v>
      </c>
      <c r="M587">
        <v>4.3671635966991193E-4</v>
      </c>
      <c r="N587">
        <v>2.6334462702235942E-3</v>
      </c>
      <c r="O587">
        <v>8.4579021257562038E-3</v>
      </c>
      <c r="P587">
        <v>0</v>
      </c>
      <c r="Q587">
        <v>-8.2386801627147038E-2</v>
      </c>
    </row>
    <row r="588" spans="1:17" x14ac:dyDescent="0.2">
      <c r="A588" s="1">
        <v>36278</v>
      </c>
      <c r="B588">
        <v>1.2868797726380001E-3</v>
      </c>
      <c r="C588">
        <v>-9.9420176447268856E-3</v>
      </c>
      <c r="D588">
        <v>3.9470025867764822E-3</v>
      </c>
      <c r="E588">
        <v>4.2439804708565218E-3</v>
      </c>
      <c r="F588">
        <v>-2.414637584685075E-3</v>
      </c>
      <c r="G588">
        <v>1.7498786113912625E-2</v>
      </c>
      <c r="I588">
        <v>-2.0199492092598203E-2</v>
      </c>
      <c r="J588">
        <v>-8.762967366148143E-3</v>
      </c>
      <c r="K588">
        <v>4.4583221417112276E-3</v>
      </c>
      <c r="L588">
        <v>-1.0686246048026999E-3</v>
      </c>
      <c r="M588">
        <v>-3.7527815745332506E-3</v>
      </c>
      <c r="N588">
        <v>4.5415630364539408E-3</v>
      </c>
      <c r="O588">
        <v>3.5304273184965998E-2</v>
      </c>
      <c r="P588">
        <v>4.3866682105581929E-2</v>
      </c>
      <c r="Q588">
        <v>-6.8186097174808641E-2</v>
      </c>
    </row>
    <row r="589" spans="1:17" x14ac:dyDescent="0.2">
      <c r="A589" s="1">
        <v>36279</v>
      </c>
      <c r="B589">
        <v>1.7214313587391609E-2</v>
      </c>
      <c r="C589">
        <v>6.7147895757860613E-4</v>
      </c>
      <c r="D589">
        <v>1.1305823702860774E-3</v>
      </c>
      <c r="E589">
        <v>1.0310677890782271E-3</v>
      </c>
      <c r="F589">
        <v>-2.6069160068298426E-3</v>
      </c>
      <c r="G589">
        <v>4.7030472520448374E-3</v>
      </c>
      <c r="I589">
        <v>-8.6359349113797525E-3</v>
      </c>
      <c r="J589">
        <v>-5.9991121881196006E-3</v>
      </c>
      <c r="K589">
        <v>-2.2244466780638904E-4</v>
      </c>
      <c r="L589">
        <v>2.7125975770701805E-3</v>
      </c>
      <c r="M589">
        <v>-1.5697503165658828E-3</v>
      </c>
      <c r="N589">
        <v>7.0461525890734501E-4</v>
      </c>
      <c r="O589">
        <v>4.3266698107324196E-3</v>
      </c>
      <c r="P589">
        <v>-8.6207430439070882E-3</v>
      </c>
      <c r="Q589">
        <v>0.13307770099407015</v>
      </c>
    </row>
    <row r="590" spans="1:17" x14ac:dyDescent="0.2">
      <c r="A590" s="1">
        <v>36280</v>
      </c>
      <c r="B590">
        <v>4.4150875804249666E-3</v>
      </c>
      <c r="C590">
        <v>2.4303385102994717E-3</v>
      </c>
      <c r="D590">
        <v>3.5886335613605027E-3</v>
      </c>
      <c r="E590">
        <v>3.6274098408844756E-3</v>
      </c>
      <c r="F590">
        <v>3.1070374647968683E-4</v>
      </c>
      <c r="G590">
        <v>1.3926514794531367E-3</v>
      </c>
      <c r="I590">
        <v>5.6829874775484474E-3</v>
      </c>
      <c r="J590">
        <v>-5.7132130264640982E-3</v>
      </c>
      <c r="K590">
        <v>8.8594156435162757E-3</v>
      </c>
      <c r="L590">
        <v>-6.1737927222900741E-3</v>
      </c>
      <c r="M590">
        <v>-9.2415035992207684E-5</v>
      </c>
      <c r="N590">
        <v>9.2148087937154351E-3</v>
      </c>
      <c r="O590">
        <v>6.9911551219293258E-3</v>
      </c>
      <c r="P590">
        <v>1.2903404835907782E-2</v>
      </c>
      <c r="Q590">
        <v>-0.12865198456833601</v>
      </c>
    </row>
    <row r="591" spans="1:17" x14ac:dyDescent="0.2">
      <c r="A591" s="1">
        <v>36283</v>
      </c>
      <c r="B591">
        <v>6.8987116880664849E-3</v>
      </c>
      <c r="C591">
        <v>7.0064512163007485E-3</v>
      </c>
      <c r="D591">
        <v>2.8386242325253883E-4</v>
      </c>
      <c r="E591">
        <v>2.1614611561509962E-4</v>
      </c>
      <c r="F591">
        <v>-1.8641066322962888E-4</v>
      </c>
      <c r="G591">
        <v>4.5268838814108868E-3</v>
      </c>
      <c r="I591">
        <v>-2.8630915326952637E-3</v>
      </c>
      <c r="J591">
        <v>1.4462240088678798E-2</v>
      </c>
      <c r="K591">
        <v>6.8124645405036885E-3</v>
      </c>
      <c r="L591">
        <v>3.373588147649029E-4</v>
      </c>
      <c r="M591">
        <v>1.0853376580647113E-3</v>
      </c>
      <c r="N591">
        <v>0</v>
      </c>
      <c r="O591">
        <v>1.0130718474822159E-2</v>
      </c>
      <c r="P591">
        <v>-2.5975486403260677E-2</v>
      </c>
      <c r="Q591">
        <v>0.1681034335427008</v>
      </c>
    </row>
    <row r="592" spans="1:17" x14ac:dyDescent="0.2">
      <c r="A592" s="1">
        <v>36284</v>
      </c>
      <c r="B592">
        <v>-1.8767895205351289E-3</v>
      </c>
      <c r="C592">
        <v>4.2300896651619709E-3</v>
      </c>
      <c r="D592">
        <v>-5.9442548949627154E-3</v>
      </c>
      <c r="E592">
        <v>-5.9067557327967682E-3</v>
      </c>
      <c r="F592">
        <v>1.2044989503882051E-2</v>
      </c>
      <c r="G592">
        <v>4.4156878245082045E-3</v>
      </c>
      <c r="I592">
        <v>-2.0101459596210933E-2</v>
      </c>
      <c r="J592">
        <v>-1.6846782194423992E-2</v>
      </c>
      <c r="K592">
        <v>9.8072051169647134E-3</v>
      </c>
      <c r="L592">
        <v>-1.900391110035075E-3</v>
      </c>
      <c r="M592">
        <v>-1.5937730746104536E-3</v>
      </c>
      <c r="N592">
        <v>8.9330618854753501E-3</v>
      </c>
      <c r="O592">
        <v>4.2350513272115661E-3</v>
      </c>
      <c r="P592">
        <v>-3.5718082602079114E-2</v>
      </c>
      <c r="Q592">
        <v>-1.4698538424933363E-2</v>
      </c>
    </row>
    <row r="593" spans="1:17" x14ac:dyDescent="0.2">
      <c r="A593" s="1">
        <v>36285</v>
      </c>
      <c r="B593">
        <v>-8.8049489783113711E-3</v>
      </c>
      <c r="C593">
        <v>-2.9840870950201492E-3</v>
      </c>
      <c r="D593">
        <v>-1.2341218713371451E-2</v>
      </c>
      <c r="E593">
        <v>-1.2359339212832176E-2</v>
      </c>
      <c r="F593">
        <v>4.6554448553348272E-3</v>
      </c>
      <c r="G593">
        <v>7.8230186577228644E-4</v>
      </c>
      <c r="I593">
        <v>1.9655702857607496E-2</v>
      </c>
      <c r="J593">
        <v>1.1428439885834049E-2</v>
      </c>
      <c r="K593">
        <v>-4.7826178118718981E-3</v>
      </c>
      <c r="L593">
        <v>1.1993248966437836E-3</v>
      </c>
      <c r="M593">
        <v>3.8760632705184422E-3</v>
      </c>
      <c r="N593">
        <v>-1.2728891036042861E-2</v>
      </c>
      <c r="O593">
        <v>2.6378279605503985E-3</v>
      </c>
      <c r="P593">
        <v>4.8790164169432049E-2</v>
      </c>
      <c r="Q593">
        <v>-2.2285079224696205E-2</v>
      </c>
    </row>
    <row r="594" spans="1:17" x14ac:dyDescent="0.2">
      <c r="A594" s="1">
        <v>36286</v>
      </c>
      <c r="B594">
        <v>1.8774034994403482E-2</v>
      </c>
      <c r="C594">
        <v>9.1274951364451638E-4</v>
      </c>
      <c r="D594">
        <v>-2.7837078382266759E-3</v>
      </c>
      <c r="E594">
        <v>-2.5344366183422521E-3</v>
      </c>
      <c r="F594">
        <v>1.9537218498529049E-3</v>
      </c>
      <c r="G594">
        <v>-1.6000550399024285E-2</v>
      </c>
      <c r="I594">
        <v>-2.483584918926399E-2</v>
      </c>
      <c r="J594">
        <v>-1.1390903052812283E-2</v>
      </c>
      <c r="K594">
        <v>2.1767531450903009E-3</v>
      </c>
      <c r="L594">
        <v>-4.2679714636227337E-3</v>
      </c>
      <c r="M594">
        <v>-2.0515191889529227E-3</v>
      </c>
      <c r="N594">
        <v>2.7983228334422412E-3</v>
      </c>
      <c r="O594">
        <v>-3.4846731330168301E-2</v>
      </c>
      <c r="P594">
        <v>2.1414094503816355E-2</v>
      </c>
      <c r="Q594">
        <v>7.3671968476717448E-3</v>
      </c>
    </row>
    <row r="595" spans="1:17" x14ac:dyDescent="0.2">
      <c r="A595" s="1">
        <v>36287</v>
      </c>
      <c r="B595">
        <v>-1.3733126674299942E-2</v>
      </c>
      <c r="C595">
        <v>1.9885664022532105E-3</v>
      </c>
      <c r="D595">
        <v>3.2484134555861069E-3</v>
      </c>
      <c r="E595">
        <v>3.0295542188844395E-3</v>
      </c>
      <c r="F595">
        <v>-6.1180980070867476E-3</v>
      </c>
      <c r="G595">
        <v>-6.7041621177498763E-3</v>
      </c>
      <c r="I595">
        <v>1.2596882743612292E-2</v>
      </c>
      <c r="J595">
        <v>9.6749041025832889E-3</v>
      </c>
      <c r="K595">
        <v>-2.6126729427519355E-3</v>
      </c>
      <c r="L595">
        <v>-8.7808865354223299E-4</v>
      </c>
      <c r="M595">
        <v>6.2795638155328142E-3</v>
      </c>
      <c r="N595">
        <v>-4.7016542369879124E-3</v>
      </c>
      <c r="O595">
        <v>-5.4704731610419072E-3</v>
      </c>
      <c r="P595">
        <v>-1.279335145990947E-2</v>
      </c>
      <c r="Q595">
        <v>0.13453574649825706</v>
      </c>
    </row>
    <row r="596" spans="1:17" x14ac:dyDescent="0.2">
      <c r="A596" s="1">
        <v>36290</v>
      </c>
      <c r="B596">
        <v>-5.6729690897485306E-3</v>
      </c>
      <c r="C596">
        <v>-2.237415476574404E-3</v>
      </c>
      <c r="D596">
        <v>-2.3213715796084945E-3</v>
      </c>
      <c r="E596">
        <v>-2.5883209648008831E-3</v>
      </c>
      <c r="F596">
        <v>-2.4577585336562021E-3</v>
      </c>
      <c r="G596">
        <v>7.6870623666945078E-3</v>
      </c>
      <c r="I596">
        <v>9.0537217769472225E-3</v>
      </c>
      <c r="J596">
        <v>-3.5005435514885749E-3</v>
      </c>
      <c r="K596">
        <v>-2.4009615375381503E-3</v>
      </c>
      <c r="L596">
        <v>1.7402593937933251E-3</v>
      </c>
      <c r="M596">
        <v>1.307595285767019E-2</v>
      </c>
      <c r="N596">
        <v>3.7031519073983049E-3</v>
      </c>
      <c r="O596">
        <v>1.5242537894834603E-2</v>
      </c>
      <c r="P596">
        <v>-3.0503454293414854E-2</v>
      </c>
      <c r="Q596">
        <v>-6.4368038334790875E-3</v>
      </c>
    </row>
    <row r="597" spans="1:17" x14ac:dyDescent="0.2">
      <c r="A597" s="1">
        <v>36291</v>
      </c>
      <c r="B597">
        <v>1.5791947858456038E-3</v>
      </c>
      <c r="C597">
        <v>3.3129067901688266E-3</v>
      </c>
      <c r="D597">
        <v>6.5134686406056966E-3</v>
      </c>
      <c r="E597">
        <v>7.1976355346215536E-3</v>
      </c>
      <c r="F597">
        <v>-1.4775598329351141E-3</v>
      </c>
      <c r="G597">
        <v>-9.3546546310387581E-3</v>
      </c>
      <c r="I597">
        <v>1.5821828673216628E-2</v>
      </c>
      <c r="J597">
        <v>1.1358068028554573E-2</v>
      </c>
      <c r="K597">
        <v>3.0547699949570808E-3</v>
      </c>
      <c r="L597">
        <v>-2.2803361597111996E-3</v>
      </c>
      <c r="M597">
        <v>1.116299035926567E-2</v>
      </c>
      <c r="N597">
        <v>5.976113403341728E-3</v>
      </c>
      <c r="O597">
        <v>-2.40580219812691E-2</v>
      </c>
      <c r="P597">
        <v>-4.4345970678656412E-3</v>
      </c>
      <c r="Q597">
        <v>-7.0976689400862854E-3</v>
      </c>
    </row>
    <row r="598" spans="1:17" x14ac:dyDescent="0.2">
      <c r="A598" s="1">
        <v>36292</v>
      </c>
      <c r="B598">
        <v>-4.1107419149336117E-3</v>
      </c>
      <c r="C598">
        <v>-8.268904788261326E-5</v>
      </c>
      <c r="D598">
        <v>6.1803736383056421E-3</v>
      </c>
      <c r="E598">
        <v>5.7863581940598889E-3</v>
      </c>
      <c r="F598">
        <v>-3.5798087852921901E-3</v>
      </c>
      <c r="G598">
        <v>-1.2275885982135377E-2</v>
      </c>
      <c r="I598">
        <v>1.5410436374800981E-2</v>
      </c>
      <c r="J598">
        <v>6.170021890401921E-3</v>
      </c>
      <c r="K598">
        <v>-2.178886597572602E-4</v>
      </c>
      <c r="L598">
        <v>9.3526053703569189E-4</v>
      </c>
      <c r="M598">
        <v>5.4683364137447727E-3</v>
      </c>
      <c r="N598">
        <v>-9.9354205887778983E-4</v>
      </c>
      <c r="O598">
        <v>-2.8060202405131345E-2</v>
      </c>
      <c r="P598">
        <v>1.7621601349819629E-2</v>
      </c>
      <c r="Q598">
        <v>-0.13472670475071735</v>
      </c>
    </row>
    <row r="599" spans="1:17" x14ac:dyDescent="0.2">
      <c r="A599" s="1">
        <v>36293</v>
      </c>
      <c r="B599">
        <v>-6.33924365097813E-4</v>
      </c>
      <c r="C599">
        <v>7.0042723832437767E-3</v>
      </c>
      <c r="D599">
        <v>-9.3887904746778621E-4</v>
      </c>
      <c r="E599">
        <v>-1.0892060765321106E-3</v>
      </c>
      <c r="F599">
        <v>2.2851506099433134E-3</v>
      </c>
      <c r="G599">
        <v>1.1793225227917739E-2</v>
      </c>
      <c r="I599">
        <v>-9.4593789335804621E-3</v>
      </c>
      <c r="J599">
        <v>2.6065706157767797E-3</v>
      </c>
      <c r="K599">
        <v>-4.5866630589875765E-3</v>
      </c>
      <c r="L599">
        <v>4.9736298558490351E-3</v>
      </c>
      <c r="M599">
        <v>3.5107246368536104E-3</v>
      </c>
      <c r="N599">
        <v>-9.9453016650834724E-4</v>
      </c>
      <c r="O599">
        <v>2.5844135016220026E-2</v>
      </c>
      <c r="P599">
        <v>-4.4650273737738819E-2</v>
      </c>
      <c r="Q599">
        <v>1.3026095345414218E-2</v>
      </c>
    </row>
    <row r="600" spans="1:17" x14ac:dyDescent="0.2">
      <c r="A600" s="1">
        <v>36294</v>
      </c>
      <c r="B600">
        <v>6.3392436509776497E-4</v>
      </c>
      <c r="C600">
        <v>8.6665573921935954E-3</v>
      </c>
      <c r="D600">
        <v>-2.8149190896634412E-4</v>
      </c>
      <c r="E600">
        <v>2.1793614557226012E-4</v>
      </c>
      <c r="F600">
        <v>-1.358108733965614E-3</v>
      </c>
      <c r="G600">
        <v>-2.1992745940496647E-3</v>
      </c>
      <c r="I600">
        <v>-2.119119742019001E-2</v>
      </c>
      <c r="J600">
        <v>-2.2001656334876409E-2</v>
      </c>
      <c r="K600">
        <v>1.088623857859464E-2</v>
      </c>
      <c r="L600">
        <v>-8.3909488494930545E-3</v>
      </c>
      <c r="M600">
        <v>-1.7249328653259691E-2</v>
      </c>
      <c r="N600">
        <v>7.9286837555072633E-3</v>
      </c>
      <c r="O600">
        <v>5.5447741925169559E-4</v>
      </c>
      <c r="P600">
        <v>9.0909717012521048E-3</v>
      </c>
      <c r="Q600">
        <v>1.6305617396353625E-2</v>
      </c>
    </row>
    <row r="601" spans="1:17" x14ac:dyDescent="0.2">
      <c r="A601" s="1">
        <v>36297</v>
      </c>
      <c r="B601">
        <v>-5.7198384289666492E-3</v>
      </c>
      <c r="C601">
        <v>5.925101543477352E-3</v>
      </c>
      <c r="D601">
        <v>-1.1251759274279712E-3</v>
      </c>
      <c r="E601">
        <v>-1.7448205080913231E-3</v>
      </c>
      <c r="F601">
        <v>-8.0338662665497412E-4</v>
      </c>
      <c r="G601">
        <v>-3.3525446689192887E-3</v>
      </c>
      <c r="I601">
        <v>1.3352655310131524E-2</v>
      </c>
      <c r="J601">
        <v>1.2624708002978563E-3</v>
      </c>
      <c r="K601">
        <v>8.839121902355928E-3</v>
      </c>
      <c r="L601">
        <v>-4.9026249091319181E-4</v>
      </c>
      <c r="M601">
        <v>-4.0249692543761458E-3</v>
      </c>
      <c r="N601">
        <v>-2.4280555345596117E-2</v>
      </c>
      <c r="O601">
        <v>-5.0013997001897336E-3</v>
      </c>
      <c r="P601">
        <v>2.6787315963649982E-2</v>
      </c>
      <c r="Q601">
        <v>0.13889380027590226</v>
      </c>
    </row>
    <row r="602" spans="1:17" x14ac:dyDescent="0.2">
      <c r="A602" s="1">
        <v>36298</v>
      </c>
      <c r="B602">
        <v>-6.3938432073192275E-3</v>
      </c>
      <c r="C602">
        <v>-2.025194098149483E-3</v>
      </c>
      <c r="D602">
        <v>-2.8109627732524962E-4</v>
      </c>
      <c r="E602">
        <v>-7.643173380764138E-4</v>
      </c>
      <c r="F602">
        <v>2.1614953606204049E-3</v>
      </c>
      <c r="G602">
        <v>-2.0327512604844177E-2</v>
      </c>
      <c r="I602">
        <v>-1.3593221107962524E-3</v>
      </c>
      <c r="J602">
        <v>-4.616872100687933E-3</v>
      </c>
      <c r="K602">
        <v>-3.6555249824142895E-3</v>
      </c>
      <c r="L602">
        <v>-5.5706546989247718E-4</v>
      </c>
      <c r="M602">
        <v>2.4892522471173105E-3</v>
      </c>
      <c r="N602">
        <v>-2.1262601034494483E-3</v>
      </c>
      <c r="O602">
        <v>-4.7342744220691756E-2</v>
      </c>
      <c r="P602">
        <v>1.3129291441792581E-2</v>
      </c>
      <c r="Q602">
        <v>-0.14857568780090347</v>
      </c>
    </row>
    <row r="603" spans="1:17" x14ac:dyDescent="0.2">
      <c r="A603" s="1">
        <v>36299</v>
      </c>
      <c r="B603">
        <v>-1.2262224154550385E-2</v>
      </c>
      <c r="C603">
        <v>7.8349417394706165E-3</v>
      </c>
      <c r="D603">
        <v>1.1248595111837841E-3</v>
      </c>
      <c r="E603">
        <v>1.691632282476242E-3</v>
      </c>
      <c r="F603">
        <v>-2.6562081281153774E-3</v>
      </c>
      <c r="G603">
        <v>-4.9849279850078046E-3</v>
      </c>
      <c r="I603">
        <v>7.4147106685576092E-3</v>
      </c>
      <c r="J603">
        <v>8.1492860103271492E-3</v>
      </c>
      <c r="K603">
        <v>-9.0890043571960847E-3</v>
      </c>
      <c r="L603">
        <v>2.3661628195496497E-3</v>
      </c>
      <c r="M603">
        <v>8.3053403952766235E-3</v>
      </c>
      <c r="N603">
        <v>0</v>
      </c>
      <c r="O603">
        <v>-1.4117881545785157E-2</v>
      </c>
      <c r="P603">
        <v>-4.3573053689555897E-3</v>
      </c>
      <c r="Q603">
        <v>-1.5406501943038331E-2</v>
      </c>
    </row>
    <row r="604" spans="1:17" x14ac:dyDescent="0.2">
      <c r="A604" s="1">
        <v>36300</v>
      </c>
      <c r="B604">
        <v>-1.5707087655787544E-2</v>
      </c>
      <c r="C604">
        <v>2.4134186191717411E-4</v>
      </c>
      <c r="D604">
        <v>3.6645566026929938E-3</v>
      </c>
      <c r="E604">
        <v>3.6463617641691224E-3</v>
      </c>
      <c r="F604">
        <v>-5.8312820324653699E-3</v>
      </c>
      <c r="G604">
        <v>-1.4161750050510155E-4</v>
      </c>
      <c r="I604">
        <v>-1.3739490260896624E-2</v>
      </c>
      <c r="J604">
        <v>-4.0252601814510175E-3</v>
      </c>
      <c r="K604">
        <v>-2.3941680823527508E-3</v>
      </c>
      <c r="L604">
        <v>-1.2476138183045646E-3</v>
      </c>
      <c r="M604">
        <v>4.205070167029425E-3</v>
      </c>
      <c r="N604">
        <v>1.8478131693538322E-2</v>
      </c>
      <c r="O604">
        <v>8.8470055067859342E-3</v>
      </c>
      <c r="P604">
        <v>-1.3187004281953914E-2</v>
      </c>
      <c r="Q604">
        <v>2.3711013193507303E-2</v>
      </c>
    </row>
    <row r="605" spans="1:17" x14ac:dyDescent="0.2">
      <c r="A605" s="1">
        <v>36301</v>
      </c>
      <c r="B605">
        <v>-1.3614608589410241E-2</v>
      </c>
      <c r="C605">
        <v>-2.5773210143004033E-3</v>
      </c>
      <c r="D605">
        <v>3.6780349852218622E-3</v>
      </c>
      <c r="E605">
        <v>3.7413626399510785E-3</v>
      </c>
      <c r="F605">
        <v>-3.8648595670865002E-3</v>
      </c>
      <c r="G605">
        <v>5.7808500603620493E-3</v>
      </c>
      <c r="I605">
        <v>-8.7271930755224245E-3</v>
      </c>
      <c r="J605">
        <v>-6.3991346525930342E-3</v>
      </c>
      <c r="K605">
        <v>-4.3591979766166377E-4</v>
      </c>
      <c r="L605">
        <v>2.3871056628093361E-3</v>
      </c>
      <c r="M605">
        <v>2.4967688747299529E-3</v>
      </c>
      <c r="N605">
        <v>1.9880722253861152E-3</v>
      </c>
      <c r="O605">
        <v>1.1675555865241327E-2</v>
      </c>
      <c r="P605">
        <v>0</v>
      </c>
      <c r="Q605">
        <v>-4.4028946137333658E-2</v>
      </c>
    </row>
    <row r="606" spans="1:17" x14ac:dyDescent="0.2">
      <c r="A606" s="1">
        <v>36304</v>
      </c>
      <c r="B606">
        <v>-3.343974713673977E-4</v>
      </c>
      <c r="C606">
        <v>-6.5536866311541918E-3</v>
      </c>
      <c r="D606">
        <v>-2.1707337106786398E-3</v>
      </c>
      <c r="E606">
        <v>-1.8418206723469122E-3</v>
      </c>
      <c r="F606">
        <v>-1.5626468160901122E-3</v>
      </c>
      <c r="G606">
        <v>-1.6505909402554069E-2</v>
      </c>
      <c r="I606">
        <v>-2.6733668153110384E-2</v>
      </c>
      <c r="J606">
        <v>-1.7930353627189987E-2</v>
      </c>
      <c r="K606">
        <v>6.5189279098170046E-3</v>
      </c>
      <c r="L606">
        <v>1.0968206342466464E-3</v>
      </c>
      <c r="M606">
        <v>-1.9673945190005898E-2</v>
      </c>
      <c r="N606">
        <v>1.0864304391905662E-2</v>
      </c>
      <c r="O606">
        <v>-2.0522561372027296E-2</v>
      </c>
      <c r="P606">
        <v>-1.7857617400006236E-2</v>
      </c>
      <c r="Q606">
        <v>-0.17122027895505254</v>
      </c>
    </row>
    <row r="607" spans="1:17" x14ac:dyDescent="0.2">
      <c r="A607" s="1">
        <v>36305</v>
      </c>
      <c r="B607">
        <v>4.0054082926946986E-3</v>
      </c>
      <c r="C607">
        <v>-7.6597506189013311E-3</v>
      </c>
      <c r="D607">
        <v>-1.6014322107449259E-3</v>
      </c>
      <c r="E607">
        <v>-1.0850106852970196E-3</v>
      </c>
      <c r="F607">
        <v>3.808577013395533E-3</v>
      </c>
      <c r="G607">
        <v>3.0892114348229226E-3</v>
      </c>
      <c r="I607">
        <v>-3.010221991990469E-2</v>
      </c>
      <c r="J607">
        <v>-1.7174926717651869E-2</v>
      </c>
      <c r="K607">
        <v>8.6598836327761311E-4</v>
      </c>
      <c r="L607">
        <v>2.0405708545694995E-4</v>
      </c>
      <c r="M607">
        <v>-1.3579834675174384E-2</v>
      </c>
      <c r="N607">
        <v>-1.3847896858793602E-2</v>
      </c>
      <c r="O607">
        <v>1.0607052895721921E-2</v>
      </c>
      <c r="P607">
        <v>-1.3605652055778709E-2</v>
      </c>
      <c r="Q607">
        <v>0.14310084364067344</v>
      </c>
    </row>
    <row r="608" spans="1:17" x14ac:dyDescent="0.2">
      <c r="A608" s="1">
        <v>36306</v>
      </c>
      <c r="B608">
        <v>-9.7073410618186817E-3</v>
      </c>
      <c r="C608">
        <v>1.0628296794129924E-3</v>
      </c>
      <c r="D608">
        <v>1.7183695236666675E-2</v>
      </c>
      <c r="E608">
        <v>1.6526632440625154E-2</v>
      </c>
      <c r="F608">
        <v>-6.6902428551536943E-3</v>
      </c>
      <c r="G608">
        <v>6.6622559391597835E-3</v>
      </c>
      <c r="I608">
        <v>1.9251522168198299E-2</v>
      </c>
      <c r="J608">
        <v>1.5727432582299406E-2</v>
      </c>
      <c r="K608">
        <v>2.1616956104855379E-3</v>
      </c>
      <c r="L608">
        <v>-2.4284163032291658E-3</v>
      </c>
      <c r="M608">
        <v>2.2072526377971548E-3</v>
      </c>
      <c r="N608">
        <v>-1.9940186068643953E-3</v>
      </c>
      <c r="O608">
        <v>1.6855964329335317E-2</v>
      </c>
      <c r="P608">
        <v>-4.5766670274117547E-3</v>
      </c>
      <c r="Q608">
        <v>-1.417401547162426E-2</v>
      </c>
    </row>
    <row r="609" spans="1:17" x14ac:dyDescent="0.2">
      <c r="A609" s="1">
        <v>36307</v>
      </c>
      <c r="B609">
        <v>-4.8588372426389345E-2</v>
      </c>
      <c r="C609">
        <v>-1.8389995851916512E-2</v>
      </c>
      <c r="D609">
        <v>1.9169947402263255E-3</v>
      </c>
      <c r="E609">
        <v>2.3464174588028984E-3</v>
      </c>
      <c r="F609">
        <v>2.3811026977813123E-3</v>
      </c>
      <c r="G609">
        <v>-5.9167427891223118E-3</v>
      </c>
      <c r="I609">
        <v>-3.3138508308447642E-3</v>
      </c>
      <c r="J609">
        <v>-1.8058081658773966E-2</v>
      </c>
      <c r="K609">
        <v>-2.1595940047222447E-4</v>
      </c>
      <c r="L609">
        <v>-3.0660401551610796E-3</v>
      </c>
      <c r="M609">
        <v>-5.7351624960664755E-3</v>
      </c>
      <c r="N609">
        <v>0</v>
      </c>
      <c r="O609">
        <v>-1.0428831483483995E-2</v>
      </c>
      <c r="P609">
        <v>1.8182319083190547E-2</v>
      </c>
      <c r="Q609">
        <v>-3.8679911274024516E-2</v>
      </c>
    </row>
    <row r="610" spans="1:17" x14ac:dyDescent="0.2">
      <c r="A610" s="1">
        <v>36308</v>
      </c>
      <c r="B610">
        <v>-1.1363780892246487E-2</v>
      </c>
      <c r="C610">
        <v>1.1667005866114476E-2</v>
      </c>
      <c r="D610">
        <v>-5.7548438189047998E-4</v>
      </c>
      <c r="E610">
        <v>-1.1191942970151119E-3</v>
      </c>
      <c r="F610">
        <v>2.750001733074946E-3</v>
      </c>
      <c r="G610">
        <v>-2.9992351633613174E-3</v>
      </c>
      <c r="I610">
        <v>2.1012415998047131E-2</v>
      </c>
      <c r="J610">
        <v>1.5817614213474381E-2</v>
      </c>
      <c r="K610">
        <v>-4.3205876671256743E-4</v>
      </c>
      <c r="L610">
        <v>1.0737770729786402E-3</v>
      </c>
      <c r="M610">
        <v>1.3217264465062358E-2</v>
      </c>
      <c r="N610">
        <v>-1.4981930220967823E-2</v>
      </c>
      <c r="O610">
        <v>-1.9406666095203584E-2</v>
      </c>
      <c r="P610">
        <v>1.7857617400006253E-2</v>
      </c>
      <c r="Q610">
        <v>-3.7800441522482103E-2</v>
      </c>
    </row>
    <row r="611" spans="1:17" x14ac:dyDescent="0.2">
      <c r="A611" s="1">
        <v>36311</v>
      </c>
      <c r="B611">
        <v>0</v>
      </c>
      <c r="C611">
        <v>1.8902820504269099E-3</v>
      </c>
      <c r="D611">
        <v>8.6335081385487773E-4</v>
      </c>
      <c r="E611">
        <v>7.9955229333464372E-4</v>
      </c>
      <c r="F611">
        <v>2.4962556295367847E-4</v>
      </c>
      <c r="G611">
        <v>0</v>
      </c>
      <c r="I611">
        <v>0</v>
      </c>
      <c r="J611">
        <v>0</v>
      </c>
      <c r="K611">
        <v>-2.1609940656763267E-4</v>
      </c>
      <c r="L611">
        <v>0</v>
      </c>
      <c r="M611">
        <v>0</v>
      </c>
      <c r="N611">
        <v>0</v>
      </c>
      <c r="O611">
        <v>0</v>
      </c>
    </row>
    <row r="612" spans="1:17" x14ac:dyDescent="0.2">
      <c r="A612" s="1">
        <v>36312</v>
      </c>
      <c r="B612">
        <v>1.4184701529788785E-2</v>
      </c>
      <c r="C612">
        <v>-8.8244356394257002E-3</v>
      </c>
      <c r="D612">
        <v>-2.6835362088543173E-3</v>
      </c>
      <c r="E612">
        <v>-2.5608208616735924E-3</v>
      </c>
      <c r="F612">
        <v>5.9103665379825849E-3</v>
      </c>
      <c r="G612">
        <v>-1.4219570445414076E-2</v>
      </c>
      <c r="I612">
        <v>-2.395993819958479E-2</v>
      </c>
      <c r="J612">
        <v>-5.8395451176784085E-3</v>
      </c>
      <c r="K612">
        <v>6.6774615372868738E-3</v>
      </c>
      <c r="L612">
        <v>-6.2882989873092173E-3</v>
      </c>
      <c r="M612">
        <v>-2.7849448456142346E-3</v>
      </c>
      <c r="N612">
        <v>1.3983427891378207E-2</v>
      </c>
      <c r="O612">
        <v>-3.0140919382323831E-2</v>
      </c>
    </row>
    <row r="613" spans="1:17" x14ac:dyDescent="0.2">
      <c r="A613" s="1">
        <v>36313</v>
      </c>
      <c r="B613">
        <v>-6.3582987614470886E-3</v>
      </c>
      <c r="C613">
        <v>6.3581404070572299E-3</v>
      </c>
      <c r="D613">
        <v>8.5548654581101054E-3</v>
      </c>
      <c r="E613">
        <v>8.351778737150593E-3</v>
      </c>
      <c r="F613">
        <v>-4.7878219860550027E-3</v>
      </c>
      <c r="G613">
        <v>1.320396699739472E-2</v>
      </c>
      <c r="I613">
        <v>8.4138188227579919E-3</v>
      </c>
      <c r="J613">
        <v>4.2486298807933474E-4</v>
      </c>
      <c r="K613">
        <v>1.6817852479465371E-2</v>
      </c>
      <c r="L613">
        <v>-4.2431104972692415E-4</v>
      </c>
      <c r="M613">
        <v>-1.6472206881723572E-3</v>
      </c>
      <c r="N613">
        <v>-4.8067386760375667E-3</v>
      </c>
      <c r="O613">
        <v>1.9394547306839888E-2</v>
      </c>
      <c r="P613">
        <v>4.8149343897582596E-2</v>
      </c>
      <c r="Q613">
        <v>-3.6488262550606609E-2</v>
      </c>
    </row>
    <row r="614" spans="1:17" x14ac:dyDescent="0.2">
      <c r="A614" s="1">
        <v>36314</v>
      </c>
      <c r="B614">
        <v>-1.2121236679418727E-2</v>
      </c>
      <c r="C614">
        <v>8.2307913952445649E-5</v>
      </c>
      <c r="D614">
        <v>3.3844252195975944E-3</v>
      </c>
      <c r="E614">
        <v>3.4902203595451164E-3</v>
      </c>
      <c r="F614">
        <v>5.6080008947078123E-4</v>
      </c>
      <c r="G614">
        <v>3.6283456163560394E-3</v>
      </c>
      <c r="I614">
        <v>-1.2031420658142736E-2</v>
      </c>
      <c r="J614">
        <v>3.6463894546999104E-3</v>
      </c>
      <c r="K614">
        <v>-2.0043314903830125E-2</v>
      </c>
      <c r="L614">
        <v>-3.1086888997706975E-4</v>
      </c>
      <c r="M614">
        <v>-1.7416816209524122E-3</v>
      </c>
      <c r="N614">
        <v>3.5071933339519044E-3</v>
      </c>
      <c r="O614">
        <v>5.3876215323788211E-3</v>
      </c>
      <c r="P614">
        <v>4.2643987864577392E-3</v>
      </c>
      <c r="Q614">
        <v>1.946533419605458E-2</v>
      </c>
    </row>
    <row r="615" spans="1:17" x14ac:dyDescent="0.2">
      <c r="A615" s="1">
        <v>36315</v>
      </c>
      <c r="B615">
        <v>1.4337144329576693E-3</v>
      </c>
      <c r="C615">
        <v>6.0720626376071464E-3</v>
      </c>
      <c r="D615">
        <v>-5.1205367667739796E-3</v>
      </c>
      <c r="E615">
        <v>-4.9215562521220156E-3</v>
      </c>
      <c r="F615">
        <v>3.4202949919304544E-3</v>
      </c>
      <c r="G615">
        <v>1.7178123790705234E-2</v>
      </c>
      <c r="I615">
        <v>3.0737866457065208E-2</v>
      </c>
      <c r="J615">
        <v>2.1475424625048825E-2</v>
      </c>
      <c r="K615">
        <v>-1.8476778214292177E-2</v>
      </c>
      <c r="L615">
        <v>3.2758940066556981E-5</v>
      </c>
      <c r="M615">
        <v>1.4459839103407885E-2</v>
      </c>
      <c r="N615">
        <v>-1.0003501233772528E-4</v>
      </c>
      <c r="O615">
        <v>3.4040845456439234E-2</v>
      </c>
      <c r="P615">
        <v>4.246290881451004E-3</v>
      </c>
      <c r="Q615">
        <v>-3.0131044059859949E-4</v>
      </c>
    </row>
    <row r="616" spans="1:17" x14ac:dyDescent="0.2">
      <c r="A616" s="1">
        <v>36318</v>
      </c>
      <c r="B616">
        <v>7.8487393338693978E-3</v>
      </c>
      <c r="C616">
        <v>-1.185003991749573E-2</v>
      </c>
      <c r="D616">
        <v>4.7331650788002329E-3</v>
      </c>
      <c r="E616">
        <v>7.9260652724207226E-3</v>
      </c>
      <c r="F616">
        <v>-7.0398695877264628E-3</v>
      </c>
      <c r="G616">
        <v>1.5971332328943027E-2</v>
      </c>
      <c r="I616">
        <v>1.8339161265546175E-2</v>
      </c>
      <c r="J616">
        <v>5.0858963162423339E-3</v>
      </c>
      <c r="K616">
        <v>-9.2572845360768489E-3</v>
      </c>
      <c r="L616">
        <v>2.2183912466616922E-4</v>
      </c>
      <c r="M616">
        <v>9.7190803071708284E-3</v>
      </c>
      <c r="N616">
        <v>9.3598213928116694E-3</v>
      </c>
      <c r="O616">
        <v>3.0684225443822211E-2</v>
      </c>
      <c r="P616">
        <v>-2.1414094503816473E-2</v>
      </c>
      <c r="Q616">
        <v>0.80653505040403983</v>
      </c>
    </row>
    <row r="617" spans="1:17" x14ac:dyDescent="0.2">
      <c r="A617" s="1">
        <v>36319</v>
      </c>
      <c r="B617">
        <v>9.9010702108425115E-3</v>
      </c>
      <c r="C617">
        <v>-1.3165759708934098E-2</v>
      </c>
      <c r="D617">
        <v>-1.3273254405674789E-2</v>
      </c>
      <c r="E617">
        <v>-1.6182870737363367E-2</v>
      </c>
      <c r="F617">
        <v>3.8687181660662629E-3</v>
      </c>
      <c r="G617">
        <v>-7.2607034087819513E-3</v>
      </c>
      <c r="I617">
        <v>-1.98655400472285E-2</v>
      </c>
      <c r="J617">
        <v>-1.2964715786676035E-2</v>
      </c>
      <c r="K617">
        <v>2.1251758288268068E-2</v>
      </c>
      <c r="L617">
        <v>-7.3434164273008021E-4</v>
      </c>
      <c r="M617">
        <v>-6.4914144008689284E-3</v>
      </c>
      <c r="N617">
        <v>1.0842885924707706E-2</v>
      </c>
      <c r="O617">
        <v>-1.1255042839731652E-2</v>
      </c>
      <c r="P617">
        <v>4.2379222968861541E-2</v>
      </c>
      <c r="Q617">
        <v>1.0760783311128035</v>
      </c>
    </row>
    <row r="618" spans="1:17" x14ac:dyDescent="0.2">
      <c r="A618" s="1">
        <v>36320</v>
      </c>
      <c r="B618">
        <v>3.5125278200335052E-3</v>
      </c>
      <c r="C618">
        <v>-9.2308989897091408E-4</v>
      </c>
      <c r="D618">
        <v>0</v>
      </c>
      <c r="E618">
        <v>-3.2099294091145084E-4</v>
      </c>
      <c r="F618">
        <v>-2.1197015418046271E-3</v>
      </c>
      <c r="G618">
        <v>8.8576752851659349E-3</v>
      </c>
      <c r="I618">
        <v>1.7938329305519338E-2</v>
      </c>
      <c r="J618">
        <v>9.9394159102576124E-4</v>
      </c>
      <c r="K618">
        <v>-4.7805393085985672E-3</v>
      </c>
      <c r="L618">
        <v>-1.2123740542727536E-3</v>
      </c>
      <c r="M618">
        <v>3.2172815872256234E-3</v>
      </c>
      <c r="N618">
        <v>3.9138993211363148E-3</v>
      </c>
      <c r="O618">
        <v>1.7947761630836438E-2</v>
      </c>
      <c r="P618">
        <v>-1.2526259819180369E-2</v>
      </c>
      <c r="Q618">
        <v>-0.43972562966588774</v>
      </c>
    </row>
    <row r="619" spans="1:17" x14ac:dyDescent="0.2">
      <c r="A619" s="1">
        <v>36321</v>
      </c>
      <c r="B619">
        <v>6.2914715197792638E-3</v>
      </c>
      <c r="C619">
        <v>-1.2601337409100094E-3</v>
      </c>
      <c r="D619">
        <v>-1.527592429958563E-3</v>
      </c>
      <c r="E619">
        <v>-1.3921612871730642E-3</v>
      </c>
      <c r="F619">
        <v>1.6836595502818885E-3</v>
      </c>
      <c r="G619">
        <v>-5.6072997051408889E-3</v>
      </c>
      <c r="I619">
        <v>-1.388120139356488E-2</v>
      </c>
      <c r="J619">
        <v>-1.2069756588349518E-2</v>
      </c>
      <c r="K619">
        <v>1.5775583781106207E-2</v>
      </c>
      <c r="L619">
        <v>-2.3406536827261584E-3</v>
      </c>
      <c r="M619">
        <v>-6.5806020268579105E-3</v>
      </c>
      <c r="N619">
        <v>-2.9339874347875383E-3</v>
      </c>
      <c r="O619">
        <v>-7.2524725140887215E-3</v>
      </c>
      <c r="P619">
        <v>-4.2105325363433824E-3</v>
      </c>
      <c r="Q619">
        <v>-0.88331494250147924</v>
      </c>
    </row>
    <row r="620" spans="1:17" x14ac:dyDescent="0.2">
      <c r="A620" s="1">
        <v>36322</v>
      </c>
      <c r="B620">
        <v>3.4783187876784765E-3</v>
      </c>
      <c r="C620">
        <v>-8.9504946085743244E-3</v>
      </c>
      <c r="D620">
        <v>-3.5236453771625722E-3</v>
      </c>
      <c r="E620">
        <v>-3.4351383680026075E-3</v>
      </c>
      <c r="F620">
        <v>7.3251305252950288E-3</v>
      </c>
      <c r="G620">
        <v>1.5879719528050222E-2</v>
      </c>
      <c r="I620">
        <v>-1.4897386509751791E-2</v>
      </c>
      <c r="J620">
        <v>-7.0711955904195498E-3</v>
      </c>
      <c r="K620">
        <v>1.2782449286924784E-2</v>
      </c>
      <c r="L620">
        <v>-4.4294141223479005E-3</v>
      </c>
      <c r="M620">
        <v>-9.6788141412968466E-3</v>
      </c>
      <c r="N620">
        <v>-9.7991188634880119E-4</v>
      </c>
      <c r="O620">
        <v>3.1958642680094955E-2</v>
      </c>
      <c r="P620">
        <v>0</v>
      </c>
      <c r="Q620">
        <v>-0.67438493853968351</v>
      </c>
    </row>
    <row r="621" spans="1:17" x14ac:dyDescent="0.2">
      <c r="A621" s="1">
        <v>36325</v>
      </c>
      <c r="B621">
        <v>6.9203984987690551E-3</v>
      </c>
      <c r="C621">
        <v>2.2642476749759752E-2</v>
      </c>
      <c r="D621">
        <v>9.168242999951717E-3</v>
      </c>
      <c r="E621">
        <v>8.9389060348682072E-3</v>
      </c>
      <c r="F621">
        <v>-6.4532365920012026E-3</v>
      </c>
      <c r="G621">
        <v>1.3321347557784489E-3</v>
      </c>
      <c r="I621">
        <v>-2.0458021195299013E-2</v>
      </c>
      <c r="J621">
        <v>2.7824581651428651E-4</v>
      </c>
      <c r="K621">
        <v>-6.7969675438868254E-3</v>
      </c>
      <c r="L621">
        <v>2.1775261769983538E-3</v>
      </c>
      <c r="M621">
        <v>-1.4904708146218339E-2</v>
      </c>
      <c r="N621">
        <v>-6.8864020296333598E-3</v>
      </c>
      <c r="O621">
        <v>-5.4377513001291049E-3</v>
      </c>
      <c r="P621">
        <v>-2.9980832211935898E-2</v>
      </c>
      <c r="Q621">
        <v>-4.4928045750463497E-2</v>
      </c>
    </row>
    <row r="622" spans="1:17" x14ac:dyDescent="0.2">
      <c r="A622" s="1">
        <v>36326</v>
      </c>
      <c r="B622">
        <v>-2.3021493682542402E-2</v>
      </c>
      <c r="C622">
        <v>-1.4106130206964923E-3</v>
      </c>
      <c r="D622">
        <v>-2.8778358872889344E-4</v>
      </c>
      <c r="E622">
        <v>-3.7308461458745838E-4</v>
      </c>
      <c r="F622">
        <v>-7.5608820840904634E-3</v>
      </c>
      <c r="G622">
        <v>1.1328958113343633E-3</v>
      </c>
      <c r="I622">
        <v>6.7983091594556117E-3</v>
      </c>
      <c r="J622">
        <v>5.5179782112449822E-3</v>
      </c>
      <c r="K622">
        <v>4.6778737227104409E-3</v>
      </c>
      <c r="L622">
        <v>3.3424941354971509E-4</v>
      </c>
      <c r="M622">
        <v>5.7305422897768995E-3</v>
      </c>
      <c r="N622">
        <v>7.866313915982066E-3</v>
      </c>
      <c r="O622">
        <v>1.1385322225125429E-2</v>
      </c>
      <c r="P622">
        <v>-4.3573053689555897E-3</v>
      </c>
      <c r="Q622">
        <v>-0.11685561151443015</v>
      </c>
    </row>
    <row r="623" spans="1:17" x14ac:dyDescent="0.2">
      <c r="A623" s="1">
        <v>36327</v>
      </c>
      <c r="B623">
        <v>-3.5350328654132038E-3</v>
      </c>
      <c r="C623">
        <v>-8.3039236086768369E-5</v>
      </c>
      <c r="D623">
        <v>1.1382393555795624E-2</v>
      </c>
      <c r="E623">
        <v>1.1659467501511955E-2</v>
      </c>
      <c r="F623">
        <v>-3.896435296718698E-3</v>
      </c>
      <c r="G623">
        <v>-1.461048086382247E-2</v>
      </c>
      <c r="I623">
        <v>4.183478763817601E-2</v>
      </c>
      <c r="J623">
        <v>2.2230991114758132E-2</v>
      </c>
      <c r="K623">
        <v>-1.3454554271979514E-2</v>
      </c>
      <c r="L623">
        <v>1.5699709998394675E-3</v>
      </c>
      <c r="M623">
        <v>1.6430712069738954E-2</v>
      </c>
      <c r="N623">
        <v>1.0716127876842384E-2</v>
      </c>
      <c r="O623">
        <v>-3.2879674119156391E-2</v>
      </c>
      <c r="P623">
        <v>-4.3763745997990001E-3</v>
      </c>
      <c r="Q623">
        <v>-9.7139424359415152E-2</v>
      </c>
    </row>
    <row r="624" spans="1:17" x14ac:dyDescent="0.2">
      <c r="A624" s="1">
        <v>36328</v>
      </c>
      <c r="B624">
        <v>4.2403557649459064E-3</v>
      </c>
      <c r="C624">
        <v>-8.4226824910085089E-3</v>
      </c>
      <c r="D624">
        <v>-3.3896696055480029E-3</v>
      </c>
      <c r="E624">
        <v>-4.1182740359633051E-3</v>
      </c>
      <c r="F624">
        <v>3.7082472335594006E-3</v>
      </c>
      <c r="G624">
        <v>4.3191428872186039E-3</v>
      </c>
      <c r="I624">
        <v>1.0399186560751922E-2</v>
      </c>
      <c r="J624">
        <v>7.1078189077134262E-3</v>
      </c>
      <c r="K624">
        <v>-6.6875451483123863E-3</v>
      </c>
      <c r="L624">
        <v>7.4608875558062728E-3</v>
      </c>
      <c r="M624">
        <v>4.9289027864596593E-3</v>
      </c>
      <c r="N624">
        <v>8.6831225734608566E-3</v>
      </c>
      <c r="O624">
        <v>1.3281877595743114E-2</v>
      </c>
      <c r="P624">
        <v>0</v>
      </c>
      <c r="Q624">
        <v>-6.5122462760003705E-2</v>
      </c>
    </row>
    <row r="625" spans="1:17" x14ac:dyDescent="0.2">
      <c r="A625" s="1">
        <v>36329</v>
      </c>
      <c r="B625">
        <v>1.6783719217976417E-2</v>
      </c>
      <c r="C625">
        <v>8.8378097334681008E-3</v>
      </c>
      <c r="D625">
        <v>-5.2073406001666434E-3</v>
      </c>
      <c r="E625">
        <v>-5.038862863934011E-3</v>
      </c>
      <c r="F625">
        <v>1.8176694966609713E-3</v>
      </c>
      <c r="G625">
        <v>-2.0017272130199585E-3</v>
      </c>
      <c r="I625">
        <v>7.5535004635920357E-3</v>
      </c>
      <c r="J625">
        <v>2.1917898692870716E-3</v>
      </c>
      <c r="K625">
        <v>8.4061277410122578E-3</v>
      </c>
      <c r="L625">
        <v>-1.9349700576006294E-3</v>
      </c>
      <c r="M625">
        <v>3.7594452391335109E-3</v>
      </c>
      <c r="N625">
        <v>5.7471422555680713E-3</v>
      </c>
      <c r="O625">
        <v>-1.105594456758929E-2</v>
      </c>
      <c r="P625">
        <v>-1.7699577099400749E-2</v>
      </c>
      <c r="Q625">
        <v>-8.2264851598845321E-2</v>
      </c>
    </row>
    <row r="626" spans="1:17" x14ac:dyDescent="0.2">
      <c r="A626" s="1">
        <v>36332</v>
      </c>
      <c r="B626">
        <v>1.7869716989221025E-2</v>
      </c>
      <c r="C626">
        <v>1.5730198755633095E-2</v>
      </c>
      <c r="D626">
        <v>4.8206803730197591E-3</v>
      </c>
      <c r="E626">
        <v>5.0917687179792732E-3</v>
      </c>
      <c r="F626">
        <v>-3.3872821246739289E-3</v>
      </c>
      <c r="G626">
        <v>-8.0516989951285693E-3</v>
      </c>
      <c r="I626">
        <v>2.5740197933711063E-2</v>
      </c>
      <c r="J626">
        <v>4.5768030439062518E-3</v>
      </c>
      <c r="K626">
        <v>4.4972770948957389E-3</v>
      </c>
      <c r="L626">
        <v>-2.4598481633497419E-3</v>
      </c>
      <c r="M626">
        <v>9.815727950992937E-3</v>
      </c>
      <c r="N626">
        <v>4.7641824271183793E-3</v>
      </c>
      <c r="O626">
        <v>-1.5686596167699393E-2</v>
      </c>
      <c r="P626">
        <v>0</v>
      </c>
      <c r="Q626">
        <v>0.22324502765194223</v>
      </c>
    </row>
    <row r="627" spans="1:17" x14ac:dyDescent="0.2">
      <c r="A627" s="1">
        <v>36333</v>
      </c>
      <c r="B627">
        <v>1.0840236006935329E-2</v>
      </c>
      <c r="C627">
        <v>-5.6541306856857905E-3</v>
      </c>
      <c r="D627">
        <v>2.1284837757169646E-3</v>
      </c>
      <c r="E627">
        <v>2.1667335732773324E-3</v>
      </c>
      <c r="F627">
        <v>-5.0279681783272007E-4</v>
      </c>
      <c r="G627">
        <v>-3.0861591526717661E-3</v>
      </c>
      <c r="I627">
        <v>-1.9200135351277885E-2</v>
      </c>
      <c r="J627">
        <v>-9.7733265045361825E-3</v>
      </c>
      <c r="K627">
        <v>1.2316995807038525E-2</v>
      </c>
      <c r="L627">
        <v>-1.7318339580578116E-3</v>
      </c>
      <c r="M627">
        <v>-4.7057860850077829E-3</v>
      </c>
      <c r="N627">
        <v>-9.5102242070408023E-4</v>
      </c>
      <c r="O627">
        <v>-5.6625292866274313E-3</v>
      </c>
      <c r="P627">
        <v>-8.9686699827603751E-3</v>
      </c>
      <c r="Q627">
        <v>-4.1430947844190463E-2</v>
      </c>
    </row>
    <row r="628" spans="1:17" x14ac:dyDescent="0.2">
      <c r="A628" s="1">
        <v>36334</v>
      </c>
      <c r="B628">
        <v>-8.798692420730142E-3</v>
      </c>
      <c r="C628">
        <v>1.9702822234648845E-3</v>
      </c>
      <c r="D628">
        <v>-1.1615527392512875E-3</v>
      </c>
      <c r="E628">
        <v>-1.1620537965179574E-3</v>
      </c>
      <c r="F628">
        <v>-6.2431229107113911E-3</v>
      </c>
      <c r="G628">
        <v>1.5508955619201178E-2</v>
      </c>
      <c r="I628">
        <v>6.8979375083088185E-3</v>
      </c>
      <c r="J628">
        <v>-2.1131992846738085E-3</v>
      </c>
      <c r="K628">
        <v>-2.3243539254944037E-3</v>
      </c>
      <c r="L628">
        <v>-3.0692945441307242E-3</v>
      </c>
      <c r="M628">
        <v>-6.485012023286276E-4</v>
      </c>
      <c r="N628">
        <v>-3.8131600064142649E-3</v>
      </c>
      <c r="O628">
        <v>3.4601666182456928E-2</v>
      </c>
      <c r="P628">
        <v>0</v>
      </c>
      <c r="Q628">
        <v>0.13474681808720107</v>
      </c>
    </row>
    <row r="629" spans="1:17" x14ac:dyDescent="0.2">
      <c r="A629" s="1">
        <v>36335</v>
      </c>
      <c r="B629">
        <v>2.7155908479587756E-3</v>
      </c>
      <c r="C629">
        <v>-1.640419951185882E-4</v>
      </c>
      <c r="D629">
        <v>-7.2292955459711599E-3</v>
      </c>
      <c r="E629">
        <v>-6.3091691932646091E-3</v>
      </c>
      <c r="F629">
        <v>4.3553800898624428E-3</v>
      </c>
      <c r="G629">
        <v>-4.5443842102893973E-3</v>
      </c>
      <c r="I629">
        <v>-1.7131264382254114E-2</v>
      </c>
      <c r="J629">
        <v>-1.3047405760568594E-2</v>
      </c>
      <c r="K629">
        <v>-2.1157304638328976E-4</v>
      </c>
      <c r="L629">
        <v>-2.1142479745113788E-3</v>
      </c>
      <c r="M629">
        <v>-8.7171974161247955E-3</v>
      </c>
      <c r="N629">
        <v>1.9083975257603906E-3</v>
      </c>
      <c r="O629">
        <v>-9.9229039116816714E-3</v>
      </c>
      <c r="P629">
        <v>8.9686699827603161E-3</v>
      </c>
      <c r="Q629">
        <v>8.8058342631723546E-2</v>
      </c>
    </row>
    <row r="630" spans="1:17" x14ac:dyDescent="0.2">
      <c r="A630" s="1">
        <v>36336</v>
      </c>
      <c r="B630">
        <v>2.0799169856210522E-2</v>
      </c>
      <c r="C630">
        <v>-3.6157488648753764E-3</v>
      </c>
      <c r="D630">
        <v>-1.7272818803620732E-3</v>
      </c>
      <c r="E630">
        <v>-2.6095075385742053E-3</v>
      </c>
      <c r="F630">
        <v>-3.1497055285745624E-4</v>
      </c>
      <c r="G630">
        <v>8.9277193831643344E-4</v>
      </c>
      <c r="I630">
        <v>-5.2480693009691859E-4</v>
      </c>
      <c r="J630">
        <v>-3.5726638389356702E-4</v>
      </c>
      <c r="K630">
        <v>1.4911543755210761E-2</v>
      </c>
      <c r="L630">
        <v>1.2146229474308584E-3</v>
      </c>
      <c r="M630">
        <v>-1.1283243267417193E-4</v>
      </c>
      <c r="N630">
        <v>-1.3435902696827691E-2</v>
      </c>
      <c r="O630">
        <v>2.2136146283137296E-3</v>
      </c>
      <c r="P630">
        <v>4.4543503493801534E-3</v>
      </c>
      <c r="Q630">
        <v>1.353146327016887E-3</v>
      </c>
    </row>
    <row r="631" spans="1:17" x14ac:dyDescent="0.2">
      <c r="A631" s="1">
        <v>36339</v>
      </c>
      <c r="B631">
        <v>3.3945774849420803E-2</v>
      </c>
      <c r="C631">
        <v>3.2924520834094067E-4</v>
      </c>
      <c r="D631">
        <v>9.5371851453728718E-3</v>
      </c>
      <c r="E631">
        <v>9.2885676182459676E-3</v>
      </c>
      <c r="F631">
        <v>-3.1551739433122515E-3</v>
      </c>
      <c r="G631">
        <v>-5.8061519359875625E-3</v>
      </c>
      <c r="I631">
        <v>1.9317431240375084E-2</v>
      </c>
      <c r="J631">
        <v>1.2121085733375074E-2</v>
      </c>
      <c r="K631">
        <v>2.082466391896954E-3</v>
      </c>
      <c r="L631">
        <v>3.1234777267112549E-3</v>
      </c>
      <c r="M631">
        <v>1.2335867191641531E-2</v>
      </c>
      <c r="N631">
        <v>3.8572853997578733E-3</v>
      </c>
      <c r="O631">
        <v>7.7092892833678693E-3</v>
      </c>
      <c r="P631">
        <v>8.8496152769826E-3</v>
      </c>
      <c r="Q631">
        <v>1.113266647654136</v>
      </c>
    </row>
    <row r="632" spans="1:17" x14ac:dyDescent="0.2">
      <c r="A632" s="1">
        <v>36340</v>
      </c>
      <c r="B632">
        <v>4.4828059275736042E-3</v>
      </c>
      <c r="C632">
        <v>-4.206018323779293E-3</v>
      </c>
      <c r="D632">
        <v>1.1622277337309567E-3</v>
      </c>
      <c r="E632">
        <v>1.4781968693109652E-3</v>
      </c>
      <c r="F632">
        <v>-6.0223960906162872E-3</v>
      </c>
      <c r="G632">
        <v>7.354397382592367E-3</v>
      </c>
      <c r="I632">
        <v>1.5128373872142517E-2</v>
      </c>
      <c r="J632">
        <v>1.4984625094229502E-2</v>
      </c>
      <c r="K632">
        <v>7.25466960404305E-3</v>
      </c>
      <c r="L632">
        <v>1.5712222414247027E-3</v>
      </c>
      <c r="M632">
        <v>1.2119480560238214E-2</v>
      </c>
      <c r="N632">
        <v>9.6200103619106293E-4</v>
      </c>
      <c r="O632">
        <v>1.1453629437876145E-2</v>
      </c>
      <c r="P632">
        <v>0</v>
      </c>
      <c r="Q632">
        <v>-0.67979968808207214</v>
      </c>
    </row>
    <row r="633" spans="1:17" x14ac:dyDescent="0.2">
      <c r="A633" s="1">
        <v>36341</v>
      </c>
      <c r="B633">
        <v>4.8638093171867743E-2</v>
      </c>
      <c r="C633">
        <v>8.2610496230545497E-4</v>
      </c>
      <c r="D633">
        <v>-3.0962772680357691E-3</v>
      </c>
      <c r="E633">
        <v>-3.3290210141609126E-3</v>
      </c>
      <c r="F633">
        <v>3.2375841643094688E-3</v>
      </c>
      <c r="G633">
        <v>2.2268827689159526E-2</v>
      </c>
      <c r="I633">
        <v>1.6519932843064768E-2</v>
      </c>
      <c r="J633">
        <v>1.5608798042336038E-2</v>
      </c>
      <c r="K633">
        <v>-1.1006237155394427E-2</v>
      </c>
      <c r="L633">
        <v>5.891077728111419E-3</v>
      </c>
      <c r="M633">
        <v>7.896855988595514E-3</v>
      </c>
      <c r="N633">
        <v>4.7961722634930135E-3</v>
      </c>
      <c r="O633">
        <v>4.5064608789189796E-2</v>
      </c>
      <c r="P633">
        <v>2.178735418490723E-2</v>
      </c>
      <c r="Q633">
        <v>-0.27642273031408171</v>
      </c>
    </row>
    <row r="634" spans="1:17" x14ac:dyDescent="0.2">
      <c r="A634" s="1">
        <v>36342</v>
      </c>
      <c r="B634">
        <v>1.5700786007697524E-2</v>
      </c>
      <c r="C634">
        <v>-2.6459416792913703E-3</v>
      </c>
      <c r="D634">
        <v>1.1758553438078134E-2</v>
      </c>
      <c r="E634">
        <v>1.189112190908573E-2</v>
      </c>
      <c r="F634">
        <v>-3.1740012680871749E-3</v>
      </c>
      <c r="G634">
        <v>-4.2444645738048811E-3</v>
      </c>
      <c r="I634">
        <v>7.440273181936536E-3</v>
      </c>
      <c r="J634">
        <v>5.9920213273232104E-3</v>
      </c>
      <c r="K634">
        <v>-2.4306385243805941E-2</v>
      </c>
      <c r="L634">
        <v>-1.6131084756290019E-3</v>
      </c>
      <c r="M634">
        <v>-7.1483694374160226E-3</v>
      </c>
      <c r="N634">
        <v>9.523881511255541E-3</v>
      </c>
      <c r="O634">
        <v>5.170642336922741E-3</v>
      </c>
      <c r="P634">
        <v>-4.3196611445162842E-3</v>
      </c>
      <c r="Q634">
        <v>-6.376891174681671E-3</v>
      </c>
    </row>
    <row r="635" spans="1:17" x14ac:dyDescent="0.2">
      <c r="A635" s="1">
        <v>36343</v>
      </c>
      <c r="B635">
        <v>5.9899116152955427E-4</v>
      </c>
      <c r="C635">
        <v>1.7371886736312623E-3</v>
      </c>
      <c r="D635">
        <v>-1.8555598858907992E-3</v>
      </c>
      <c r="E635">
        <v>-1.8847186354898412E-3</v>
      </c>
      <c r="F635">
        <v>3.8709316349407569E-3</v>
      </c>
      <c r="G635">
        <v>1.8718806578362616E-4</v>
      </c>
      <c r="I635">
        <v>1.2792067517783744E-2</v>
      </c>
      <c r="J635">
        <v>7.4021505435967958E-3</v>
      </c>
      <c r="K635">
        <v>-4.2799059074041589E-4</v>
      </c>
      <c r="L635">
        <v>1.0969236664480329E-3</v>
      </c>
      <c r="M635">
        <v>4.5887250772755316E-3</v>
      </c>
      <c r="N635">
        <v>9.4741835603981102E-4</v>
      </c>
      <c r="O635">
        <v>1.5353423396473796E-2</v>
      </c>
      <c r="P635">
        <v>-1.3072081567352888E-2</v>
      </c>
      <c r="Q635">
        <v>7.7198029633613538E-2</v>
      </c>
    </row>
    <row r="636" spans="1:17" x14ac:dyDescent="0.2">
      <c r="A636" s="1">
        <v>36346</v>
      </c>
      <c r="B636">
        <v>-8.4185701467233177E-3</v>
      </c>
      <c r="C636">
        <v>1.1341344444190419E-2</v>
      </c>
      <c r="D636">
        <v>2.5400560745487792E-3</v>
      </c>
      <c r="E636">
        <v>2.7212325128885637E-3</v>
      </c>
      <c r="F636">
        <v>-2.7906404867636308E-3</v>
      </c>
      <c r="G636">
        <v>0</v>
      </c>
      <c r="I636">
        <v>0</v>
      </c>
      <c r="J636">
        <v>0</v>
      </c>
      <c r="K636">
        <v>-2.1406400595484735E-4</v>
      </c>
      <c r="L636">
        <v>0</v>
      </c>
      <c r="M636">
        <v>0</v>
      </c>
      <c r="N636">
        <v>7.5472056353829038E-3</v>
      </c>
      <c r="O636">
        <v>0</v>
      </c>
    </row>
    <row r="637" spans="1:17" x14ac:dyDescent="0.2">
      <c r="A637" s="1">
        <v>36347</v>
      </c>
      <c r="B637">
        <v>7.2202288182007896E-3</v>
      </c>
      <c r="C637">
        <v>-9.8111364259537951E-4</v>
      </c>
      <c r="D637">
        <v>-1.2708345226655285E-3</v>
      </c>
      <c r="E637">
        <v>-1.4120233499501254E-3</v>
      </c>
      <c r="F637">
        <v>-8.0987593125045765E-3</v>
      </c>
      <c r="G637">
        <v>-9.7585647226485703E-3</v>
      </c>
      <c r="I637">
        <v>-1.5480670512859407E-3</v>
      </c>
      <c r="J637">
        <v>-2.230746353829258E-3</v>
      </c>
      <c r="K637">
        <v>-6.8743557503643101E-3</v>
      </c>
      <c r="L637">
        <v>-1.2572926551748047E-3</v>
      </c>
      <c r="M637">
        <v>8.7617462216411845E-5</v>
      </c>
      <c r="N637">
        <v>8.4230727291087024E-3</v>
      </c>
      <c r="O637">
        <v>4.5604335435319235E-3</v>
      </c>
    </row>
    <row r="638" spans="1:17" x14ac:dyDescent="0.2">
      <c r="A638" s="1">
        <v>36348</v>
      </c>
      <c r="B638">
        <v>2.4868066114253899E-2</v>
      </c>
      <c r="C638">
        <v>8.179624559796395E-5</v>
      </c>
      <c r="D638">
        <v>1.3686579514546912E-3</v>
      </c>
      <c r="E638">
        <v>1.6210425282205258E-3</v>
      </c>
      <c r="F638">
        <v>-1.0890804753709695E-3</v>
      </c>
      <c r="G638">
        <v>6.3357629271247832E-3</v>
      </c>
      <c r="I638">
        <v>2.2847475731454826E-3</v>
      </c>
      <c r="J638">
        <v>5.5603990992208075E-3</v>
      </c>
      <c r="K638">
        <v>3.2282391104932191E-3</v>
      </c>
      <c r="L638">
        <v>-1.0957748036132854E-3</v>
      </c>
      <c r="M638">
        <v>-8.4906585485344625E-3</v>
      </c>
      <c r="N638">
        <v>5.5762226274361695E-3</v>
      </c>
      <c r="O638">
        <v>-5.0568901204060574E-4</v>
      </c>
      <c r="P638">
        <v>4.4150182091169145E-3</v>
      </c>
      <c r="Q638">
        <v>-0.59989446766847054</v>
      </c>
    </row>
    <row r="639" spans="1:17" x14ac:dyDescent="0.2">
      <c r="A639" s="1">
        <v>36349</v>
      </c>
      <c r="B639">
        <v>4.0852755254538681E-3</v>
      </c>
      <c r="C639">
        <v>2.205973360775704E-3</v>
      </c>
      <c r="D639">
        <v>0</v>
      </c>
      <c r="E639">
        <v>-1.5676028771482027E-4</v>
      </c>
      <c r="F639">
        <v>-9.6193934374325899E-4</v>
      </c>
      <c r="G639">
        <v>-6.9908073733868429E-4</v>
      </c>
      <c r="I639">
        <v>1.0451780578762965E-2</v>
      </c>
      <c r="J639">
        <v>-1.0321545707534655E-3</v>
      </c>
      <c r="K639">
        <v>2.1463841680912496E-3</v>
      </c>
      <c r="L639">
        <v>3.1060322746356223E-3</v>
      </c>
      <c r="M639">
        <v>4.540252884416905E-3</v>
      </c>
      <c r="N639">
        <v>-9.2721378919225015E-4</v>
      </c>
      <c r="O639">
        <v>-3.0395160178965925E-3</v>
      </c>
      <c r="P639">
        <v>-3.5878287664901906E-2</v>
      </c>
      <c r="Q639">
        <v>-1.0839858976009427</v>
      </c>
    </row>
    <row r="640" spans="1:17" x14ac:dyDescent="0.2">
      <c r="A640" s="1">
        <v>36350</v>
      </c>
      <c r="B640">
        <v>-1.1127539472663551E-2</v>
      </c>
      <c r="C640">
        <v>-1.0615278831294151E-3</v>
      </c>
      <c r="D640">
        <v>2.5467738322187809E-3</v>
      </c>
      <c r="E640">
        <v>2.4530923859794416E-3</v>
      </c>
      <c r="F640">
        <v>-6.5012619962030701E-3</v>
      </c>
      <c r="G640">
        <v>4.2263443586891426E-3</v>
      </c>
      <c r="I640">
        <v>7.6227743038894029E-3</v>
      </c>
      <c r="J640">
        <v>6.33379534594233E-3</v>
      </c>
      <c r="K640">
        <v>4.0654811532135054E-3</v>
      </c>
      <c r="L640">
        <v>-5.8596347506172898E-5</v>
      </c>
      <c r="M640">
        <v>7.0776976402024561E-3</v>
      </c>
      <c r="N640">
        <v>2.7790661702658068E-3</v>
      </c>
      <c r="O640">
        <v>1.160164336906349E-2</v>
      </c>
      <c r="P640">
        <v>0</v>
      </c>
      <c r="Q640">
        <v>-0.24924235774885192</v>
      </c>
    </row>
    <row r="641" spans="1:17" x14ac:dyDescent="0.2">
      <c r="A641" s="1">
        <v>36353</v>
      </c>
      <c r="B641">
        <v>-3.5397521183231201E-3</v>
      </c>
      <c r="C641">
        <v>-2.2902022115486036E-3</v>
      </c>
      <c r="D641">
        <v>5.0145132360911145E-3</v>
      </c>
      <c r="E641">
        <v>4.9919504631309756E-3</v>
      </c>
      <c r="F641">
        <v>5.7310437296282622E-3</v>
      </c>
      <c r="G641">
        <v>6.2654190090494851E-4</v>
      </c>
      <c r="I641">
        <v>-9.4205981345264755E-4</v>
      </c>
      <c r="J641">
        <v>-2.9831807962845736E-3</v>
      </c>
      <c r="K641">
        <v>1.9200005898244268E-3</v>
      </c>
      <c r="L641">
        <v>4.9920901482197588E-3</v>
      </c>
      <c r="M641">
        <v>2.8780762933137303E-3</v>
      </c>
      <c r="N641">
        <v>0</v>
      </c>
      <c r="O641">
        <v>-1.5056464575874601E-3</v>
      </c>
      <c r="P641">
        <v>-1.8433701688838022E-2</v>
      </c>
      <c r="Q641">
        <v>-0.12736910401160212</v>
      </c>
    </row>
    <row r="642" spans="1:17" x14ac:dyDescent="0.2">
      <c r="A642" s="1">
        <v>36354</v>
      </c>
      <c r="B642">
        <v>-1.0695325543780351E-2</v>
      </c>
      <c r="C642">
        <v>-7.2321156770747408E-3</v>
      </c>
      <c r="D642">
        <v>-2.4612367826905711E-3</v>
      </c>
      <c r="E642">
        <v>-2.4928602886214383E-3</v>
      </c>
      <c r="F642">
        <v>1.9261018967451813E-4</v>
      </c>
      <c r="G642">
        <v>5.7899520952946438E-3</v>
      </c>
      <c r="I642">
        <v>-4.3852552106661618E-3</v>
      </c>
      <c r="J642">
        <v>-3.9675486935734925E-3</v>
      </c>
      <c r="K642">
        <v>4.2616663760273061E-4</v>
      </c>
      <c r="L642">
        <v>1.2235351597704807E-3</v>
      </c>
      <c r="M642">
        <v>-2.5942613823931797E-3</v>
      </c>
      <c r="N642">
        <v>-4.6360769174785448E-3</v>
      </c>
      <c r="O642">
        <v>1.1982170316587095E-2</v>
      </c>
      <c r="P642">
        <v>-1.8779894651596359E-2</v>
      </c>
      <c r="Q642">
        <v>-0.19745252692160048</v>
      </c>
    </row>
    <row r="643" spans="1:17" x14ac:dyDescent="0.2">
      <c r="A643" s="1">
        <v>36355</v>
      </c>
      <c r="B643">
        <v>1.2466832865795533E-2</v>
      </c>
      <c r="C643">
        <v>-4.1325788213222858E-3</v>
      </c>
      <c r="D643">
        <v>3.3487670416305322E-3</v>
      </c>
      <c r="E643">
        <v>-3.0205209924558368E-3</v>
      </c>
      <c r="F643">
        <v>4.2919895487987412E-3</v>
      </c>
      <c r="G643">
        <v>-2.3076250588255896E-3</v>
      </c>
      <c r="I643">
        <v>1.4259510139457398E-2</v>
      </c>
      <c r="J643">
        <v>3.3026146441140717E-3</v>
      </c>
      <c r="K643">
        <v>-2.130606165512768E-4</v>
      </c>
      <c r="L643">
        <v>-1.3345446435190686E-3</v>
      </c>
      <c r="M643">
        <v>7.2860463476628204E-3</v>
      </c>
      <c r="N643">
        <v>-1.8604656529196783E-3</v>
      </c>
      <c r="O643">
        <v>-1.1480036236239654E-2</v>
      </c>
      <c r="P643">
        <v>9.4340322333587145E-3</v>
      </c>
      <c r="Q643">
        <v>-3.5551777770260237E-2</v>
      </c>
    </row>
    <row r="644" spans="1:17" x14ac:dyDescent="0.2">
      <c r="A644" s="1">
        <v>36356</v>
      </c>
      <c r="B644">
        <v>1.5803525816608249E-2</v>
      </c>
      <c r="C644">
        <v>2.0684241851064255E-3</v>
      </c>
      <c r="D644">
        <v>-5.3134042157953294E-3</v>
      </c>
      <c r="E644">
        <v>1.0946908591815748E-3</v>
      </c>
      <c r="F644">
        <v>4.4735581509770887E-4</v>
      </c>
      <c r="G644">
        <v>9.9929453975182662E-3</v>
      </c>
      <c r="I644">
        <v>7.5086521581099385E-3</v>
      </c>
      <c r="J644">
        <v>8.15592581372695E-3</v>
      </c>
      <c r="K644">
        <v>-2.3466677435614214E-3</v>
      </c>
      <c r="L644">
        <v>6.8062491430103051E-4</v>
      </c>
      <c r="M644">
        <v>9.360981153223244E-3</v>
      </c>
      <c r="N644">
        <v>9.3066549295325787E-4</v>
      </c>
      <c r="O644">
        <v>1.197619104671562E-2</v>
      </c>
      <c r="P644">
        <v>9.345862418237599E-3</v>
      </c>
      <c r="Q644">
        <v>0.26126998281838093</v>
      </c>
    </row>
    <row r="645" spans="1:17" x14ac:dyDescent="0.2">
      <c r="A645" s="1">
        <v>36357</v>
      </c>
      <c r="B645">
        <v>3.4783190544049989E-3</v>
      </c>
      <c r="C645">
        <v>-1.653165816295283E-4</v>
      </c>
      <c r="D645">
        <v>-1.0789074657486363E-3</v>
      </c>
      <c r="E645">
        <v>-1.0425355406311052E-3</v>
      </c>
      <c r="F645">
        <v>-1.7906252785992627E-3</v>
      </c>
      <c r="G645">
        <v>3.6410562437958556E-3</v>
      </c>
      <c r="I645">
        <v>8.8046362417592196E-3</v>
      </c>
      <c r="J645">
        <v>6.4771828770941358E-3</v>
      </c>
      <c r="K645">
        <v>-4.9245362340593858E-3</v>
      </c>
      <c r="L645">
        <v>1.4641632076328019E-3</v>
      </c>
      <c r="M645">
        <v>-1.1599683383427847E-3</v>
      </c>
      <c r="N645">
        <v>-9.3066549295315064E-4</v>
      </c>
      <c r="O645">
        <v>2.2561035385646137E-2</v>
      </c>
      <c r="P645">
        <v>-9.345862418237658E-3</v>
      </c>
      <c r="Q645">
        <v>0.63174465067656826</v>
      </c>
    </row>
    <row r="646" spans="1:17" x14ac:dyDescent="0.2">
      <c r="A646" s="1">
        <v>36360</v>
      </c>
      <c r="B646">
        <v>-1.8692169120318347E-2</v>
      </c>
      <c r="C646">
        <v>-2.2826123771865221E-2</v>
      </c>
      <c r="D646">
        <v>-1.091948063355009E-2</v>
      </c>
      <c r="E646">
        <v>-1.1276441834903556E-2</v>
      </c>
      <c r="F646">
        <v>1.2024958004673019E-2</v>
      </c>
      <c r="G646">
        <v>1.4014820400398587E-3</v>
      </c>
      <c r="I646">
        <v>-1.2007652917496711E-2</v>
      </c>
      <c r="J646">
        <v>-7.8757001090848638E-3</v>
      </c>
      <c r="K646">
        <v>-6.676023503229535E-3</v>
      </c>
      <c r="L646">
        <v>7.1920773624273488E-4</v>
      </c>
      <c r="M646">
        <v>-8.3960649919559722E-3</v>
      </c>
      <c r="N646">
        <v>2.7894020875785922E-3</v>
      </c>
      <c r="O646">
        <v>-8.7677132533101505E-3</v>
      </c>
      <c r="P646">
        <v>1.8605187831034486E-2</v>
      </c>
      <c r="Q646">
        <v>0.80540745958222038</v>
      </c>
    </row>
    <row r="647" spans="1:17" x14ac:dyDescent="0.2">
      <c r="A647" s="1">
        <v>36361</v>
      </c>
      <c r="B647">
        <v>-2.9523835866631359E-3</v>
      </c>
      <c r="C647">
        <v>5.8186275392624574E-3</v>
      </c>
      <c r="D647">
        <v>-8.4005708133950262E-3</v>
      </c>
      <c r="E647">
        <v>-9.7525551697029075E-3</v>
      </c>
      <c r="F647">
        <v>-5.6445369463001228E-3</v>
      </c>
      <c r="G647">
        <v>-1.9418588188799716E-2</v>
      </c>
      <c r="I647">
        <v>-3.5279354567209313E-2</v>
      </c>
      <c r="J647">
        <v>-2.1941808538436872E-2</v>
      </c>
      <c r="K647">
        <v>-5.633817718255908E-3</v>
      </c>
      <c r="L647">
        <v>9.8681680017254254E-4</v>
      </c>
      <c r="M647">
        <v>-1.7094807058988689E-2</v>
      </c>
      <c r="N647">
        <v>-2.7894020875785254E-3</v>
      </c>
      <c r="O647">
        <v>-5.3768287916599128E-2</v>
      </c>
      <c r="P647">
        <v>4.5977092486295494E-3</v>
      </c>
      <c r="Q647">
        <v>-0.72722544364968533</v>
      </c>
    </row>
    <row r="648" spans="1:17" x14ac:dyDescent="0.2">
      <c r="A648" s="1">
        <v>36362</v>
      </c>
      <c r="B648">
        <v>-1.4894628608311618E-2</v>
      </c>
      <c r="C648">
        <v>-6.3261988216254663E-3</v>
      </c>
      <c r="D648">
        <v>-9.5694510161506725E-3</v>
      </c>
      <c r="E648">
        <v>-1.0332827431077574E-2</v>
      </c>
      <c r="F648">
        <v>4.1255493124616903E-3</v>
      </c>
      <c r="G648">
        <v>4.1446784649906004E-3</v>
      </c>
      <c r="I648">
        <v>1.0771953193005836E-2</v>
      </c>
      <c r="J648">
        <v>1.5890352677368422E-3</v>
      </c>
      <c r="K648">
        <v>-2.3931263460892161E-3</v>
      </c>
      <c r="L648">
        <v>-6.8523925592025605E-4</v>
      </c>
      <c r="M648">
        <v>2.3783842610584534E-3</v>
      </c>
      <c r="N648">
        <v>-1.1236073266925842E-2</v>
      </c>
      <c r="O648">
        <v>5.1612904371565473E-4</v>
      </c>
      <c r="P648">
        <v>2.2676708671029722E-2</v>
      </c>
      <c r="Q648">
        <v>-0.17128959234113666</v>
      </c>
    </row>
    <row r="649" spans="1:17" x14ac:dyDescent="0.2">
      <c r="A649" s="1">
        <v>36363</v>
      </c>
      <c r="B649">
        <v>-1.5119702848237649E-2</v>
      </c>
      <c r="C649">
        <v>-1.1232248791237657E-2</v>
      </c>
      <c r="D649">
        <v>-7.6161465981564524E-4</v>
      </c>
      <c r="E649">
        <v>1.6668910970753445E-3</v>
      </c>
      <c r="F649">
        <v>1.898374296624944E-3</v>
      </c>
      <c r="G649">
        <v>1.4863923128044297E-2</v>
      </c>
      <c r="I649">
        <v>-2.8399638429240617E-2</v>
      </c>
      <c r="J649">
        <v>-1.3371193208016646E-2</v>
      </c>
      <c r="K649">
        <v>2.1758059062465663E-3</v>
      </c>
      <c r="L649">
        <v>-5.9488201149900709E-3</v>
      </c>
      <c r="M649">
        <v>-6.9306771044920935E-3</v>
      </c>
      <c r="N649">
        <v>-4.7192159316465582E-3</v>
      </c>
      <c r="O649">
        <v>1.6884514702008857E-2</v>
      </c>
      <c r="P649">
        <v>8.9286307443013982E-3</v>
      </c>
      <c r="Q649">
        <v>0.85682221107363654</v>
      </c>
    </row>
    <row r="650" spans="1:17" x14ac:dyDescent="0.2">
      <c r="A650" s="1">
        <v>36364</v>
      </c>
      <c r="B650">
        <v>9.0992531035803334E-3</v>
      </c>
      <c r="C650">
        <v>-1.8843688659429978E-3</v>
      </c>
      <c r="D650">
        <v>3.8073482279835259E-4</v>
      </c>
      <c r="E650">
        <v>3.2230339771915662E-4</v>
      </c>
      <c r="F650">
        <v>-2.4685900436935272E-3</v>
      </c>
      <c r="G650">
        <v>2.690450439872305E-2</v>
      </c>
      <c r="I650">
        <v>2.9608490545358292E-3</v>
      </c>
      <c r="J650">
        <v>-2.9655161159964369E-3</v>
      </c>
      <c r="K650">
        <v>1.080857906862832E-2</v>
      </c>
      <c r="L650">
        <v>-2.8682130273306283E-3</v>
      </c>
      <c r="M650">
        <v>-6.9121370472656337E-3</v>
      </c>
      <c r="N650">
        <v>-4.7415925725824409E-3</v>
      </c>
      <c r="O650">
        <v>3.8810841086179444E-2</v>
      </c>
      <c r="P650">
        <v>2.6317308317373358E-2</v>
      </c>
      <c r="Q650">
        <v>1.0570206719833404</v>
      </c>
    </row>
    <row r="651" spans="1:17" x14ac:dyDescent="0.2">
      <c r="A651" s="1">
        <v>36367</v>
      </c>
      <c r="B651">
        <v>-1.0318784630438118E-2</v>
      </c>
      <c r="C651">
        <v>1.7987927245189702E-3</v>
      </c>
      <c r="D651">
        <v>-1.3522025331973997E-2</v>
      </c>
      <c r="E651">
        <v>-1.4498495785377779E-2</v>
      </c>
      <c r="F651">
        <v>7.8907078606863523E-3</v>
      </c>
      <c r="G651">
        <v>-5.7589937295646357E-3</v>
      </c>
      <c r="I651">
        <v>-2.7567879486658377E-2</v>
      </c>
      <c r="J651">
        <v>-6.7882095988553012E-3</v>
      </c>
      <c r="K651">
        <v>8.7766805492692397E-3</v>
      </c>
      <c r="L651">
        <v>-7.7023012538071786E-4</v>
      </c>
      <c r="M651">
        <v>-1.2364813915692783E-2</v>
      </c>
      <c r="N651">
        <v>-1.2434402198427799E-2</v>
      </c>
      <c r="O651">
        <v>1.4630580517605368E-3</v>
      </c>
      <c r="P651">
        <v>4.6520015634892907E-2</v>
      </c>
      <c r="Q651">
        <v>-0.254739392051614</v>
      </c>
    </row>
    <row r="652" spans="1:17" x14ac:dyDescent="0.2">
      <c r="A652" s="1">
        <v>36368</v>
      </c>
      <c r="B652">
        <v>1.573893701463858E-2</v>
      </c>
      <c r="C652">
        <v>-3.3431945758930289E-3</v>
      </c>
      <c r="D652">
        <v>1.4098409215250198E-3</v>
      </c>
      <c r="E652">
        <v>2.394819628200256E-3</v>
      </c>
      <c r="F652">
        <v>1.2574662072519134E-4</v>
      </c>
      <c r="G652">
        <v>-8.0158477866269957E-3</v>
      </c>
      <c r="I652">
        <v>2.2701653599793287E-2</v>
      </c>
      <c r="J652">
        <v>1.1126802613606629E-2</v>
      </c>
      <c r="K652">
        <v>2.9793595139418544E-3</v>
      </c>
      <c r="L652">
        <v>1.8986608578048167E-3</v>
      </c>
      <c r="M652">
        <v>8.1183332256171119E-3</v>
      </c>
      <c r="N652">
        <v>5.7581732996839653E-3</v>
      </c>
      <c r="O652">
        <v>-6.8459925079901139E-3</v>
      </c>
      <c r="P652">
        <v>4.8396540861850239E-2</v>
      </c>
      <c r="Q652">
        <v>-4.2912094277650449E-2</v>
      </c>
    </row>
    <row r="653" spans="1:17" x14ac:dyDescent="0.2">
      <c r="A653" s="1">
        <v>36369</v>
      </c>
      <c r="B653">
        <v>-1.5738937014638514E-2</v>
      </c>
      <c r="C653">
        <v>-4.8201160632677991E-3</v>
      </c>
      <c r="D653">
        <v>-2.8176969896252322E-3</v>
      </c>
      <c r="E653">
        <v>-2.8308582245239488E-3</v>
      </c>
      <c r="F653">
        <v>4.0781811392288933E-3</v>
      </c>
      <c r="G653">
        <v>4.9120308702954368E-3</v>
      </c>
      <c r="I653">
        <v>9.8456368689134859E-3</v>
      </c>
      <c r="J653">
        <v>1.8766682926248852E-3</v>
      </c>
      <c r="K653">
        <v>0</v>
      </c>
      <c r="L653">
        <v>3.6014714972654985E-4</v>
      </c>
      <c r="M653">
        <v>2.9112407689751188E-4</v>
      </c>
      <c r="N653">
        <v>7.6263477350642069E-3</v>
      </c>
      <c r="O653">
        <v>7.8201767058333864E-3</v>
      </c>
      <c r="P653">
        <v>0</v>
      </c>
      <c r="Q653">
        <v>-0.78155813790399842</v>
      </c>
    </row>
    <row r="654" spans="1:17" x14ac:dyDescent="0.2">
      <c r="A654" s="1">
        <v>36370</v>
      </c>
      <c r="B654">
        <v>-2.443399075290658E-3</v>
      </c>
      <c r="C654">
        <v>-4.0634647188851521E-3</v>
      </c>
      <c r="D654">
        <v>-5.8914464135114593E-3</v>
      </c>
      <c r="E654">
        <v>-5.8503679810187007E-3</v>
      </c>
      <c r="F654">
        <v>1.2754084603943148E-2</v>
      </c>
      <c r="G654">
        <v>1.0711489575060677E-2</v>
      </c>
      <c r="I654">
        <v>-2.4629695106630566E-2</v>
      </c>
      <c r="J654">
        <v>-1.8009450588083443E-2</v>
      </c>
      <c r="K654">
        <v>-2.1251726782782081E-4</v>
      </c>
      <c r="L654">
        <v>-3.3963755970834023E-3</v>
      </c>
      <c r="M654">
        <v>-1.1326526474878943E-2</v>
      </c>
      <c r="N654">
        <v>-7.6263477350640707E-3</v>
      </c>
      <c r="O654">
        <v>2.0718640413416485E-2</v>
      </c>
      <c r="P654">
        <v>1.5625317903080815E-2</v>
      </c>
      <c r="Q654">
        <v>1.3141301660277369</v>
      </c>
    </row>
    <row r="655" spans="1:17" x14ac:dyDescent="0.2">
      <c r="A655" s="1">
        <v>36371</v>
      </c>
      <c r="B655">
        <v>1.8332097288048773E-3</v>
      </c>
      <c r="C655">
        <v>-7.8274882171960464E-3</v>
      </c>
      <c r="D655">
        <v>1.3062140315881605E-3</v>
      </c>
      <c r="E655">
        <v>1.6437459182920915E-3</v>
      </c>
      <c r="F655">
        <v>2.469746871583414E-3</v>
      </c>
      <c r="G655">
        <v>-8.3440096665741859E-3</v>
      </c>
      <c r="I655">
        <v>-5.7592120565081123E-4</v>
      </c>
      <c r="J655">
        <v>-9.2219026053530582E-3</v>
      </c>
      <c r="K655">
        <v>6.355953600698727E-3</v>
      </c>
      <c r="L655">
        <v>-1.467576671639798E-3</v>
      </c>
      <c r="M655">
        <v>7.1980905364238349E-3</v>
      </c>
      <c r="N655">
        <v>-1.8349138668196541E-2</v>
      </c>
      <c r="O655">
        <v>-2.1205613882986269E-2</v>
      </c>
      <c r="P655">
        <v>3.428907347863195E-2</v>
      </c>
      <c r="Q655">
        <v>-0.10178911203128423</v>
      </c>
    </row>
    <row r="656" spans="1:17" x14ac:dyDescent="0.2">
      <c r="A656" s="1">
        <v>36374</v>
      </c>
      <c r="B656">
        <v>4.2643312039974427E-3</v>
      </c>
      <c r="C656">
        <v>-1.1357184639272685E-3</v>
      </c>
      <c r="D656">
        <v>1.8689847511297068E-3</v>
      </c>
      <c r="E656">
        <v>1.5863902016829236E-3</v>
      </c>
      <c r="F656">
        <v>-3.3974767831923798E-3</v>
      </c>
      <c r="G656">
        <v>1.2357775335493157E-2</v>
      </c>
      <c r="I656">
        <v>-5.647928782200674E-3</v>
      </c>
      <c r="J656">
        <v>-5.0437186072072721E-4</v>
      </c>
      <c r="K656">
        <v>8.6216494522593414E-3</v>
      </c>
      <c r="L656">
        <v>-5.9887294768741636E-4</v>
      </c>
      <c r="M656">
        <v>-4.8230880063559276E-3</v>
      </c>
      <c r="N656">
        <v>-3.9062549670650995E-3</v>
      </c>
      <c r="O656">
        <v>-3.9043485420315674E-3</v>
      </c>
      <c r="P656">
        <v>-4.5985113241823382E-2</v>
      </c>
      <c r="Q656">
        <v>-0.77560531385999931</v>
      </c>
    </row>
    <row r="657" spans="1:17" x14ac:dyDescent="0.2">
      <c r="A657" s="1">
        <v>36375</v>
      </c>
      <c r="B657">
        <v>9.6794647295462832E-3</v>
      </c>
      <c r="C657">
        <v>7.7496142991647487E-3</v>
      </c>
      <c r="D657">
        <v>1.0294324993139945E-3</v>
      </c>
      <c r="E657">
        <v>1.1471963236789093E-3</v>
      </c>
      <c r="F657">
        <v>2.5337590417931254E-3</v>
      </c>
      <c r="G657">
        <v>-4.1465903944367197E-3</v>
      </c>
      <c r="I657">
        <v>-1.3677342398433639E-2</v>
      </c>
      <c r="J657">
        <v>-4.4298114495922702E-3</v>
      </c>
      <c r="K657">
        <v>1.1450109481968817E-2</v>
      </c>
      <c r="L657">
        <v>-1.9018122177771291E-3</v>
      </c>
      <c r="M657">
        <v>-1.4449967551722448E-2</v>
      </c>
      <c r="N657">
        <v>9.737175277858244E-3</v>
      </c>
      <c r="O657">
        <v>-7.3619964410690823E-3</v>
      </c>
      <c r="P657">
        <v>-1.5810606026642315E-2</v>
      </c>
      <c r="Q657">
        <v>-1.5623478970718121</v>
      </c>
    </row>
    <row r="658" spans="1:17" x14ac:dyDescent="0.2">
      <c r="A658" s="1">
        <v>36376</v>
      </c>
      <c r="B658">
        <v>1.8045400045667774E-3</v>
      </c>
      <c r="C658">
        <v>-8.4491596232503519E-3</v>
      </c>
      <c r="D658">
        <v>-8.9486055760139207E-3</v>
      </c>
      <c r="E658">
        <v>-9.049339183008329E-3</v>
      </c>
      <c r="F658">
        <v>-1.8517947029873526E-4</v>
      </c>
      <c r="G658">
        <v>1.4493694166445779E-2</v>
      </c>
      <c r="I658">
        <v>-1.8717431613108324E-2</v>
      </c>
      <c r="J658">
        <v>-1.2826007127548739E-2</v>
      </c>
      <c r="K658">
        <v>-8.7318642117974691E-3</v>
      </c>
      <c r="L658">
        <v>-5.1224523744477715E-5</v>
      </c>
      <c r="M658">
        <v>-1.5196948279592707E-2</v>
      </c>
      <c r="N658">
        <v>-3.883500026397633E-3</v>
      </c>
      <c r="O658">
        <v>6.8728792877620504E-3</v>
      </c>
      <c r="P658">
        <v>3.5228691883744029E-2</v>
      </c>
      <c r="Q658">
        <v>-2.3851215197006826E-2</v>
      </c>
    </row>
    <row r="659" spans="1:17" x14ac:dyDescent="0.2">
      <c r="A659" s="1">
        <v>36377</v>
      </c>
      <c r="B659">
        <v>2.4340756369698371E-2</v>
      </c>
      <c r="C659">
        <v>1.0491345602975603E-3</v>
      </c>
      <c r="D659">
        <v>1.6717752570118026E-3</v>
      </c>
      <c r="E659">
        <v>1.5964331374921708E-3</v>
      </c>
      <c r="F659">
        <v>-4.3926200490426951E-3</v>
      </c>
      <c r="G659">
        <v>4.1481637741751717E-3</v>
      </c>
      <c r="I659">
        <v>1.0117931994027716E-2</v>
      </c>
      <c r="J659">
        <v>6.3993131816047098E-3</v>
      </c>
      <c r="K659">
        <v>-1.3242442595756104E-2</v>
      </c>
      <c r="L659">
        <v>2.6125369429656378E-3</v>
      </c>
      <c r="M659">
        <v>1.1635348200916873E-4</v>
      </c>
      <c r="N659">
        <v>-6.8326278504448369E-3</v>
      </c>
      <c r="O659">
        <v>5.8536752514605078E-3</v>
      </c>
      <c r="P659">
        <v>1.1472401162236781E-2</v>
      </c>
      <c r="Q659">
        <v>-9.3058160534970055E-2</v>
      </c>
    </row>
    <row r="660" spans="1:17" x14ac:dyDescent="0.2">
      <c r="A660" s="1">
        <v>36378</v>
      </c>
      <c r="B660">
        <v>3.5128101898513047E-3</v>
      </c>
      <c r="C660">
        <v>3.7503859754032774E-3</v>
      </c>
      <c r="D660">
        <v>1.4883723677833159E-3</v>
      </c>
      <c r="E660">
        <v>1.4291213337641741E-3</v>
      </c>
      <c r="F660">
        <v>-2.3589308846662894E-3</v>
      </c>
      <c r="G660">
        <v>1.0606212225711932E-2</v>
      </c>
      <c r="I660">
        <v>-6.9850493242147723E-3</v>
      </c>
      <c r="J660">
        <v>-1.0267879039738392E-2</v>
      </c>
      <c r="K660">
        <v>1.0524197325584777E-2</v>
      </c>
      <c r="L660">
        <v>-6.3112131088578736E-3</v>
      </c>
      <c r="M660">
        <v>-3.9869951041581163E-3</v>
      </c>
      <c r="N660">
        <v>-9.7991188634880119E-4</v>
      </c>
      <c r="O660">
        <v>1.5444322427473556E-2</v>
      </c>
      <c r="P660">
        <v>1.134227660393451E-2</v>
      </c>
      <c r="Q660">
        <v>0.18450266517169295</v>
      </c>
    </row>
    <row r="661" spans="1:17" x14ac:dyDescent="0.2">
      <c r="A661" s="1">
        <v>36381</v>
      </c>
      <c r="B661">
        <v>-1.7549271543516594E-3</v>
      </c>
      <c r="C661">
        <v>1.7395846780543735E-3</v>
      </c>
      <c r="D661">
        <v>2.3300257524075272E-3</v>
      </c>
      <c r="E661">
        <v>2.4138699454033857E-3</v>
      </c>
      <c r="F661">
        <v>-1.3682445072561084E-3</v>
      </c>
      <c r="G661">
        <v>1.0227580649526023E-2</v>
      </c>
      <c r="I661">
        <v>-1.1442906019898896E-2</v>
      </c>
      <c r="J661">
        <v>-1.916793307679885E-3</v>
      </c>
      <c r="K661">
        <v>2.1541843774754758E-2</v>
      </c>
      <c r="L661">
        <v>-4.0395550474405274E-3</v>
      </c>
      <c r="M661">
        <v>-5.0355521953530762E-3</v>
      </c>
      <c r="N661">
        <v>9.7991188634878709E-4</v>
      </c>
      <c r="O661">
        <v>1.8505866197707953E-2</v>
      </c>
      <c r="P661">
        <v>7.4906717291576587E-3</v>
      </c>
      <c r="Q661">
        <v>-9.2413351115750129E-3</v>
      </c>
    </row>
    <row r="662" spans="1:17" x14ac:dyDescent="0.2">
      <c r="A662" s="1">
        <v>36382</v>
      </c>
      <c r="B662">
        <v>-7.6402151774474002E-3</v>
      </c>
      <c r="C662">
        <v>-2.1749540958764654E-3</v>
      </c>
      <c r="D662">
        <v>6.5338127120260483E-4</v>
      </c>
      <c r="E662">
        <v>7.1207518140423609E-4</v>
      </c>
      <c r="F662">
        <v>5.0903331716297849E-3</v>
      </c>
      <c r="G662">
        <v>2.3714591196415656E-3</v>
      </c>
      <c r="I662">
        <v>-1.1527171472677563E-2</v>
      </c>
      <c r="J662">
        <v>-1.2693881362959144E-2</v>
      </c>
      <c r="K662">
        <v>1.0802102386545364E-2</v>
      </c>
      <c r="L662">
        <v>-1.3010727212299711E-3</v>
      </c>
      <c r="M662">
        <v>-7.2345403964613362E-3</v>
      </c>
      <c r="N662">
        <v>-3.9254221161056473E-3</v>
      </c>
      <c r="O662">
        <v>1.4094435032336039E-3</v>
      </c>
      <c r="P662">
        <v>1.4815085785140682E-2</v>
      </c>
      <c r="Q662">
        <v>-0.22816462594306025</v>
      </c>
    </row>
    <row r="663" spans="1:17" x14ac:dyDescent="0.2">
      <c r="A663" s="1">
        <v>36383</v>
      </c>
      <c r="B663">
        <v>5.8823321419477752E-3</v>
      </c>
      <c r="C663">
        <v>4.9520104670857648E-3</v>
      </c>
      <c r="D663">
        <v>4.867100585066831E-3</v>
      </c>
      <c r="E663">
        <v>4.9158936664301621E-3</v>
      </c>
      <c r="F663">
        <v>-1.3011557336200857E-3</v>
      </c>
      <c r="G663">
        <v>8.5950997309098903E-4</v>
      </c>
      <c r="I663">
        <v>2.962379511369714E-2</v>
      </c>
      <c r="J663">
        <v>1.5871137058239889E-2</v>
      </c>
      <c r="K663">
        <v>-8.5505406943810706E-3</v>
      </c>
      <c r="L663">
        <v>2.1555851249918123E-3</v>
      </c>
      <c r="M663">
        <v>1.2620465742800761E-2</v>
      </c>
      <c r="N663">
        <v>-6.9067862132547652E-3</v>
      </c>
      <c r="O663">
        <v>1.0275662578204078E-2</v>
      </c>
      <c r="P663">
        <v>1.8215439891341119E-2</v>
      </c>
      <c r="Q663">
        <v>4.7942013126193471E-2</v>
      </c>
    </row>
    <row r="664" spans="1:17" x14ac:dyDescent="0.2">
      <c r="A664" s="1">
        <v>36384</v>
      </c>
      <c r="B664">
        <v>4.6810529751652062E-3</v>
      </c>
      <c r="C664">
        <v>-8.6700196171403973E-4</v>
      </c>
      <c r="D664">
        <v>-1.5000940371623285E-3</v>
      </c>
      <c r="E664">
        <v>-1.5813728518392794E-3</v>
      </c>
      <c r="F664">
        <v>-1.0545579588390132E-3</v>
      </c>
      <c r="G664">
        <v>-7.4617231020232969E-3</v>
      </c>
      <c r="I664">
        <v>-6.0573421537112419E-3</v>
      </c>
      <c r="J664">
        <v>-2.8999016510675335E-3</v>
      </c>
      <c r="K664">
        <v>-2.5889402880669772E-2</v>
      </c>
      <c r="L664">
        <v>2.3050300654387353E-4</v>
      </c>
      <c r="M664">
        <v>1.4702281501556371E-3</v>
      </c>
      <c r="N664">
        <v>1.3766195764147971E-2</v>
      </c>
      <c r="O664">
        <v>-1.8604656529196783E-3</v>
      </c>
      <c r="P664">
        <v>3.6036075032983964E-3</v>
      </c>
      <c r="Q664">
        <v>0.52118722170489795</v>
      </c>
    </row>
    <row r="665" spans="1:17" x14ac:dyDescent="0.2">
      <c r="A665" s="1">
        <v>36385</v>
      </c>
      <c r="B665">
        <v>1.1668795865006625E-3</v>
      </c>
      <c r="C665">
        <v>4.5865685527812896E-3</v>
      </c>
      <c r="D665">
        <v>1.0074940452859253E-2</v>
      </c>
      <c r="E665">
        <v>1.031552662052374E-2</v>
      </c>
      <c r="F665">
        <v>-4.2293880683999807E-3</v>
      </c>
      <c r="G665">
        <v>7.2150874889775982E-3</v>
      </c>
      <c r="I665">
        <v>3.4055688272780042E-2</v>
      </c>
      <c r="J665">
        <v>2.2485180913221846E-2</v>
      </c>
      <c r="K665">
        <v>-1.1394932327264849E-2</v>
      </c>
      <c r="L665">
        <v>5.9477530390688463E-3</v>
      </c>
      <c r="M665">
        <v>1.2122484377874564E-2</v>
      </c>
      <c r="N665">
        <v>-1.9550348358033506E-3</v>
      </c>
      <c r="O665">
        <v>8.8065459076037498E-3</v>
      </c>
      <c r="P665">
        <v>-1.0850016024065705E-2</v>
      </c>
      <c r="Q665">
        <v>1.2504770086667329</v>
      </c>
    </row>
    <row r="666" spans="1:17" x14ac:dyDescent="0.2">
      <c r="A666" s="1">
        <v>36388</v>
      </c>
      <c r="B666">
        <v>-3.5047315447617696E-3</v>
      </c>
      <c r="C666">
        <v>-1.0763992817211916E-2</v>
      </c>
      <c r="D666">
        <v>-1.3240024631309035E-3</v>
      </c>
      <c r="E666">
        <v>-1.5676102564242873E-3</v>
      </c>
      <c r="F666">
        <v>-1.9965067774792653E-3</v>
      </c>
      <c r="G666">
        <v>-3.4393397538513798E-3</v>
      </c>
      <c r="I666">
        <v>2.8278923804503117E-3</v>
      </c>
      <c r="J666">
        <v>2.3246639143454395E-3</v>
      </c>
      <c r="K666">
        <v>4.2354997668549678E-3</v>
      </c>
      <c r="L666">
        <v>1.2262475841013103E-3</v>
      </c>
      <c r="M666">
        <v>-5.3003331232699083E-4</v>
      </c>
      <c r="N666">
        <v>1.2639934935819786E-2</v>
      </c>
      <c r="O666">
        <v>-1.4408801456273709E-2</v>
      </c>
      <c r="P666">
        <v>-1.4652276786870375E-2</v>
      </c>
      <c r="Q666">
        <v>-0.36883097492838407</v>
      </c>
    </row>
    <row r="667" spans="1:17" x14ac:dyDescent="0.2">
      <c r="A667" s="1">
        <v>36389</v>
      </c>
      <c r="B667">
        <v>-4.6920351304074043E-3</v>
      </c>
      <c r="C667">
        <v>-5.6890442704073231E-3</v>
      </c>
      <c r="D667">
        <v>7.0182382153865163E-3</v>
      </c>
      <c r="E667">
        <v>7.0081149360848765E-3</v>
      </c>
      <c r="F667">
        <v>1.3106570763731405E-3</v>
      </c>
      <c r="G667">
        <v>9.3814201408890206E-3</v>
      </c>
      <c r="I667">
        <v>9.7583770700183734E-3</v>
      </c>
      <c r="J667">
        <v>1.0011560557688561E-2</v>
      </c>
      <c r="K667">
        <v>1.8633429307344764E-2</v>
      </c>
      <c r="L667">
        <v>5.2929179531664176E-3</v>
      </c>
      <c r="M667">
        <v>5.0125418235441935E-3</v>
      </c>
      <c r="N667">
        <v>4.8192864359489218E-3</v>
      </c>
      <c r="O667">
        <v>1.7633867601069175E-2</v>
      </c>
      <c r="P667">
        <v>7.3529743052587332E-3</v>
      </c>
      <c r="Q667">
        <v>-0.20708611441835112</v>
      </c>
    </row>
    <row r="668" spans="1:17" x14ac:dyDescent="0.2">
      <c r="A668" s="1">
        <v>36390</v>
      </c>
      <c r="B668">
        <v>-1.60003308942398E-2</v>
      </c>
      <c r="C668">
        <v>-1.860436366992755E-2</v>
      </c>
      <c r="D668">
        <v>-1.2365056029257193E-3</v>
      </c>
      <c r="E668">
        <v>-1.236326655179512E-3</v>
      </c>
      <c r="F668">
        <v>-9.3600830520979418E-4</v>
      </c>
      <c r="G668">
        <v>-2.4788459534536276E-3</v>
      </c>
      <c r="I668">
        <v>-5.0629218949143195E-3</v>
      </c>
      <c r="J668">
        <v>-8.4572786495081421E-3</v>
      </c>
      <c r="K668">
        <v>-1.3153963542719239E-2</v>
      </c>
      <c r="L668">
        <v>3.5154055437212271E-4</v>
      </c>
      <c r="M668">
        <v>-6.6735951284532429E-3</v>
      </c>
      <c r="N668">
        <v>1.9212301778938723E-3</v>
      </c>
      <c r="O668">
        <v>-1.017114639947969E-2</v>
      </c>
      <c r="P668">
        <v>-1.1049836186584935E-2</v>
      </c>
      <c r="Q668">
        <v>-0.7889176432693461</v>
      </c>
    </row>
    <row r="669" spans="1:17" x14ac:dyDescent="0.2">
      <c r="A669" s="1">
        <v>36391</v>
      </c>
      <c r="B669">
        <v>-1.4440644884924856E-2</v>
      </c>
      <c r="C669">
        <v>-2.0588110928864449E-3</v>
      </c>
      <c r="D669">
        <v>-1.1718145805878915E-2</v>
      </c>
      <c r="E669">
        <v>-1.15770835908074E-2</v>
      </c>
      <c r="F669">
        <v>9.1971814101621599E-3</v>
      </c>
      <c r="G669">
        <v>9.5057112339410679E-3</v>
      </c>
      <c r="I669">
        <v>-1.3752404591756565E-2</v>
      </c>
      <c r="J669">
        <v>-6.9642621007262335E-3</v>
      </c>
      <c r="K669">
        <v>-2.1019443062154756E-4</v>
      </c>
      <c r="L669">
        <v>-1.1487542849926858E-3</v>
      </c>
      <c r="M669">
        <v>-7.6223917211072504E-4</v>
      </c>
      <c r="N669">
        <v>-3.8461585874782754E-3</v>
      </c>
      <c r="O669">
        <v>1.1550139952872318E-2</v>
      </c>
      <c r="P669">
        <v>1.8349138668196398E-2</v>
      </c>
      <c r="Q669">
        <v>-0.39144237437944107</v>
      </c>
    </row>
    <row r="670" spans="1:17" x14ac:dyDescent="0.2">
      <c r="A670" s="1">
        <v>36392</v>
      </c>
      <c r="B670">
        <v>-6.079141398094289E-3</v>
      </c>
      <c r="C670">
        <v>-2.7816429618766915E-3</v>
      </c>
      <c r="D670">
        <v>-2.6271360578250707E-3</v>
      </c>
      <c r="E670">
        <v>-2.8334805356717472E-3</v>
      </c>
      <c r="F670">
        <v>-9.9022164298714693E-4</v>
      </c>
      <c r="G670">
        <v>-8.8008460778573412E-4</v>
      </c>
      <c r="I670">
        <v>1.0209282262291036E-2</v>
      </c>
      <c r="J670">
        <v>9.7888158525881938E-3</v>
      </c>
      <c r="K670">
        <v>1.4815085785140682E-2</v>
      </c>
      <c r="L670">
        <v>6.3461412036771702E-4</v>
      </c>
      <c r="M670">
        <v>3.7133179957045512E-3</v>
      </c>
      <c r="N670">
        <v>-8.7083278917843079E-3</v>
      </c>
      <c r="O670">
        <v>-5.5274207979572904E-3</v>
      </c>
      <c r="P670">
        <v>4.2711118093049873E-2</v>
      </c>
      <c r="Q670">
        <v>-6.0570636668819483E-2</v>
      </c>
    </row>
    <row r="671" spans="1:17" x14ac:dyDescent="0.2">
      <c r="A671" s="1">
        <v>36395</v>
      </c>
      <c r="B671">
        <v>1.8276259373740033E-3</v>
      </c>
      <c r="C671">
        <v>3.4086864723668442E-3</v>
      </c>
      <c r="D671">
        <v>1.7201066765062095E-2</v>
      </c>
      <c r="E671">
        <v>1.7257197087762698E-2</v>
      </c>
      <c r="F671">
        <v>-8.8939231041050767E-3</v>
      </c>
      <c r="G671">
        <v>2.947591175060858E-3</v>
      </c>
      <c r="I671">
        <v>2.6544526908813298E-2</v>
      </c>
      <c r="J671">
        <v>1.7509893634589973E-2</v>
      </c>
      <c r="K671">
        <v>1.7045283821822292E-2</v>
      </c>
      <c r="L671">
        <v>4.8029788596765067E-4</v>
      </c>
      <c r="M671">
        <v>6.5853868545366649E-3</v>
      </c>
      <c r="N671">
        <v>1.063325630136866E-2</v>
      </c>
      <c r="O671">
        <v>-1.8492839297042207E-3</v>
      </c>
      <c r="P671">
        <v>3.0877238564439229E-2</v>
      </c>
      <c r="Q671">
        <v>0.12066981497662277</v>
      </c>
    </row>
    <row r="672" spans="1:17" x14ac:dyDescent="0.2">
      <c r="A672" s="1">
        <v>36396</v>
      </c>
      <c r="B672">
        <v>1.6299777169227089E-2</v>
      </c>
      <c r="C672">
        <v>-7.6408300184972397E-3</v>
      </c>
      <c r="D672">
        <v>-5.1345553519456201E-3</v>
      </c>
      <c r="E672">
        <v>-5.0004136775536724E-3</v>
      </c>
      <c r="F672">
        <v>-3.7554027987253659E-3</v>
      </c>
      <c r="G672">
        <v>-9.6719560585840601E-3</v>
      </c>
      <c r="I672">
        <v>1.1988579132887641E-2</v>
      </c>
      <c r="J672">
        <v>2.4084719321624034E-3</v>
      </c>
      <c r="K672">
        <v>1.5557440760682552E-2</v>
      </c>
      <c r="L672">
        <v>3.2489736985850618E-3</v>
      </c>
      <c r="M672">
        <v>-2.9735695634084633E-4</v>
      </c>
      <c r="N672">
        <v>5.7526524894498414E-3</v>
      </c>
      <c r="O672">
        <v>-1.9154988840827898E-2</v>
      </c>
      <c r="P672">
        <v>-6.7796869853788038E-3</v>
      </c>
      <c r="Q672">
        <v>-0.14640361839517441</v>
      </c>
    </row>
    <row r="673" spans="1:17" x14ac:dyDescent="0.2">
      <c r="A673" s="1">
        <v>36397</v>
      </c>
      <c r="B673">
        <v>5.9863258589094414E-4</v>
      </c>
      <c r="C673">
        <v>2.3433989993952684E-3</v>
      </c>
      <c r="D673">
        <v>1.1446137937607357E-2</v>
      </c>
      <c r="E673">
        <v>1.1255947750528853E-2</v>
      </c>
      <c r="F673">
        <v>-5.911966904744468E-3</v>
      </c>
      <c r="G673">
        <v>-1.7911451014719582E-2</v>
      </c>
      <c r="I673">
        <v>1.9155061135594131E-2</v>
      </c>
      <c r="J673">
        <v>1.3324836805536398E-2</v>
      </c>
      <c r="K673">
        <v>-1.2710753193737928E-2</v>
      </c>
      <c r="L673">
        <v>5.2626908502701759E-3</v>
      </c>
      <c r="M673">
        <v>1.6914676368196997E-3</v>
      </c>
      <c r="N673">
        <v>5.7197486727869088E-3</v>
      </c>
      <c r="O673">
        <v>-3.7976204856213308E-2</v>
      </c>
      <c r="P673">
        <v>2.3530497410194036E-2</v>
      </c>
      <c r="Q673">
        <v>-8.2112477986822641E-2</v>
      </c>
    </row>
    <row r="674" spans="1:17" x14ac:dyDescent="0.2">
      <c r="A674" s="1">
        <v>36398</v>
      </c>
      <c r="B674">
        <v>-4.1978407714276808E-3</v>
      </c>
      <c r="C674">
        <v>4.4015341664894745E-3</v>
      </c>
      <c r="D674">
        <v>-2.7781787280259638E-3</v>
      </c>
      <c r="E674">
        <v>-2.6685184218813766E-3</v>
      </c>
      <c r="F674">
        <v>1.7646692674187763E-3</v>
      </c>
      <c r="G674">
        <v>5.5923074948410097E-3</v>
      </c>
      <c r="I674">
        <v>-1.110361895908883E-2</v>
      </c>
      <c r="J674">
        <v>-1.4418210264769324E-2</v>
      </c>
      <c r="K674">
        <v>-2.2360005250648511E-3</v>
      </c>
      <c r="L674">
        <v>-1.046965706569424E-3</v>
      </c>
      <c r="M674">
        <v>-4.2111107225906606E-3</v>
      </c>
      <c r="N674">
        <v>-2.8557849013579914E-3</v>
      </c>
      <c r="O674">
        <v>2.6113669546393239E-2</v>
      </c>
      <c r="P674">
        <v>2.2989518224698781E-2</v>
      </c>
      <c r="Q674">
        <v>-9.2482592587855798E-3</v>
      </c>
    </row>
    <row r="675" spans="1:17" x14ac:dyDescent="0.2">
      <c r="A675" s="1">
        <v>36399</v>
      </c>
      <c r="B675">
        <v>6.0079042301393239E-4</v>
      </c>
      <c r="C675">
        <v>-1.2556055461256964E-3</v>
      </c>
      <c r="D675">
        <v>-1.0517761642729264E-3</v>
      </c>
      <c r="E675">
        <v>-1.2299137937123255E-3</v>
      </c>
      <c r="F675">
        <v>1.8888714049542966E-4</v>
      </c>
      <c r="G675">
        <v>4.3054492179070755E-3</v>
      </c>
      <c r="I675">
        <v>-5.6817513227700985E-3</v>
      </c>
      <c r="J675">
        <v>-1.0139260674965992E-2</v>
      </c>
      <c r="K675">
        <v>1.2337096511568604E-2</v>
      </c>
      <c r="L675">
        <v>-5.1780245048798348E-3</v>
      </c>
      <c r="M675">
        <v>-8.2214011040786707E-3</v>
      </c>
      <c r="N675">
        <v>1.9047624806538821E-3</v>
      </c>
      <c r="O675">
        <v>1.5158982843999134E-2</v>
      </c>
      <c r="P675">
        <v>-3.3006296468170084E-2</v>
      </c>
      <c r="Q675">
        <v>5.7827370683911784E-2</v>
      </c>
    </row>
    <row r="676" spans="1:17" x14ac:dyDescent="0.2">
      <c r="A676" s="1">
        <v>36402</v>
      </c>
      <c r="B676">
        <v>2.3994266009934153E-3</v>
      </c>
      <c r="C676">
        <v>-7.2052910121431458E-3</v>
      </c>
      <c r="D676">
        <v>-1.718705665131721E-3</v>
      </c>
      <c r="E676">
        <v>-1.4993309368308296E-3</v>
      </c>
      <c r="F676">
        <v>1.1954574047737313E-3</v>
      </c>
      <c r="G676">
        <v>1.5001379976585504E-2</v>
      </c>
      <c r="I676">
        <v>-1.6891287065557325E-2</v>
      </c>
      <c r="J676">
        <v>-1.8149726028400134E-2</v>
      </c>
      <c r="K676">
        <v>1.8074108745960635E-3</v>
      </c>
      <c r="L676">
        <v>-5.1033048174047675E-3</v>
      </c>
      <c r="M676">
        <v>-1.1839963390870083E-2</v>
      </c>
      <c r="N676">
        <v>0</v>
      </c>
      <c r="O676">
        <v>3.4199266326224637E-2</v>
      </c>
      <c r="P676">
        <v>-3.7611270745783347E-2</v>
      </c>
      <c r="Q676">
        <v>0.12730058525673776</v>
      </c>
    </row>
    <row r="677" spans="1:17" x14ac:dyDescent="0.2">
      <c r="A677" s="1">
        <v>36403</v>
      </c>
      <c r="B677">
        <v>2.602159232085597E-2</v>
      </c>
      <c r="C677">
        <v>-8.2596339774170333E-3</v>
      </c>
      <c r="D677">
        <v>-7.9817983621494684E-3</v>
      </c>
      <c r="E677">
        <v>-8.1246579659284956E-3</v>
      </c>
      <c r="F677">
        <v>8.3907818528929784E-3</v>
      </c>
      <c r="G677">
        <v>5.1033517651772149E-3</v>
      </c>
      <c r="I677">
        <v>9.7799034835873745E-3</v>
      </c>
      <c r="J677">
        <v>-2.7302687100977034E-3</v>
      </c>
      <c r="K677">
        <v>-1.4054816087348096E-3</v>
      </c>
      <c r="L677">
        <v>-1.4946997854333789E-3</v>
      </c>
      <c r="M677">
        <v>1.0991710551344405E-3</v>
      </c>
      <c r="N677">
        <v>-2.0183289653269636E-2</v>
      </c>
      <c r="O677">
        <v>4.5330993309845146E-3</v>
      </c>
      <c r="P677">
        <v>-1.0507977598415206E-2</v>
      </c>
      <c r="Q677">
        <v>-0.26013633071910613</v>
      </c>
    </row>
    <row r="678" spans="1:17" x14ac:dyDescent="0.2">
      <c r="A678" s="1">
        <v>36404</v>
      </c>
      <c r="B678">
        <v>1.8508245227178227E-2</v>
      </c>
      <c r="C678">
        <v>-5.3002043113165613E-3</v>
      </c>
      <c r="D678">
        <v>-1.5131457398159744E-3</v>
      </c>
      <c r="E678">
        <v>-1.2974377428202151E-3</v>
      </c>
      <c r="F678">
        <v>0</v>
      </c>
      <c r="G678">
        <v>-1.9959070976191384E-3</v>
      </c>
      <c r="I678">
        <v>4.1711124835418058E-3</v>
      </c>
      <c r="J678">
        <v>8.0408356353155359E-3</v>
      </c>
      <c r="K678">
        <v>-4.2283361095210642E-3</v>
      </c>
      <c r="L678">
        <v>1.0360167891679771E-4</v>
      </c>
      <c r="M678">
        <v>7.3589675616468524E-3</v>
      </c>
      <c r="N678">
        <v>-9.7134538963189205E-4</v>
      </c>
      <c r="O678">
        <v>-5.4421903026851985E-3</v>
      </c>
      <c r="P678">
        <v>1.0507977598415165E-2</v>
      </c>
      <c r="Q678">
        <v>-8.5932881987775683E-2</v>
      </c>
    </row>
    <row r="679" spans="1:17" x14ac:dyDescent="0.2">
      <c r="A679" s="1">
        <v>36405</v>
      </c>
      <c r="B679">
        <v>8.5592627275482506E-3</v>
      </c>
      <c r="C679">
        <v>-9.1629633087511519E-5</v>
      </c>
      <c r="D679">
        <v>-1.0060730809868614E-2</v>
      </c>
      <c r="E679">
        <v>-1.0331232122105877E-2</v>
      </c>
      <c r="F679">
        <v>2.491126654151216E-3</v>
      </c>
      <c r="G679">
        <v>-1.7036348696971057E-2</v>
      </c>
      <c r="I679">
        <v>-6.0382605470825244E-3</v>
      </c>
      <c r="J679">
        <v>-9.025863295733896E-3</v>
      </c>
      <c r="K679">
        <v>-1.0751701097799984E-2</v>
      </c>
      <c r="L679">
        <v>-2.3680769137178351E-3</v>
      </c>
      <c r="M679">
        <v>-8.3177516163869484E-3</v>
      </c>
      <c r="N679">
        <v>1.941748182910384E-3</v>
      </c>
      <c r="O679">
        <v>-2.3000093912250705E-2</v>
      </c>
      <c r="P679">
        <v>-5.3680149463623809E-2</v>
      </c>
      <c r="Q679">
        <v>6.2287606543876217E-2</v>
      </c>
    </row>
    <row r="680" spans="1:17" x14ac:dyDescent="0.2">
      <c r="A680" s="1">
        <v>36406</v>
      </c>
      <c r="B680">
        <v>-5.6822693367050627E-4</v>
      </c>
      <c r="C680">
        <v>8.3041039313754179E-3</v>
      </c>
      <c r="D680">
        <v>7.2297390163155971E-3</v>
      </c>
      <c r="E680">
        <v>7.2430541294201348E-3</v>
      </c>
      <c r="F680">
        <v>-3.302080817305657E-3</v>
      </c>
      <c r="G680">
        <v>1.317019505617323E-2</v>
      </c>
      <c r="I680">
        <v>3.9045005526942518E-2</v>
      </c>
      <c r="J680">
        <v>2.8495959166508541E-2</v>
      </c>
      <c r="K680">
        <v>1.6303243880113607E-3</v>
      </c>
      <c r="L680">
        <v>6.9803535398193228E-3</v>
      </c>
      <c r="M680">
        <v>1.9806297280206078E-2</v>
      </c>
      <c r="N680">
        <v>-8.7677132533101505E-3</v>
      </c>
      <c r="O680">
        <v>2.3454742703896803E-2</v>
      </c>
      <c r="P680">
        <v>-6.0624621816434854E-2</v>
      </c>
      <c r="Q680">
        <v>0.10448660561493654</v>
      </c>
    </row>
    <row r="681" spans="1:17" x14ac:dyDescent="0.2">
      <c r="A681" s="1">
        <v>36409</v>
      </c>
      <c r="B681">
        <v>-2.2766445452043226E-3</v>
      </c>
      <c r="C681">
        <v>-3.2769008023147985E-3</v>
      </c>
      <c r="D681">
        <v>3.4927113431513588E-3</v>
      </c>
      <c r="E681">
        <v>3.088177992685767E-3</v>
      </c>
      <c r="F681">
        <v>2.9910291491161262E-3</v>
      </c>
      <c r="G681">
        <v>0</v>
      </c>
      <c r="I681">
        <v>0</v>
      </c>
      <c r="J681">
        <v>0</v>
      </c>
      <c r="K681">
        <v>-2.0364525067822337E-4</v>
      </c>
      <c r="L681">
        <v>0</v>
      </c>
      <c r="M681">
        <v>0</v>
      </c>
      <c r="N681">
        <v>0</v>
      </c>
      <c r="O681">
        <v>0</v>
      </c>
    </row>
    <row r="682" spans="1:17" x14ac:dyDescent="0.2">
      <c r="A682" s="1">
        <v>36410</v>
      </c>
      <c r="B682">
        <v>1.8628863041501468E-2</v>
      </c>
      <c r="C682">
        <v>9.7986630487022219E-3</v>
      </c>
      <c r="D682">
        <v>-1.1341084289010191E-3</v>
      </c>
      <c r="E682">
        <v>-6.4935067216765144E-4</v>
      </c>
      <c r="F682">
        <v>-1.9306828779290265E-3</v>
      </c>
      <c r="G682">
        <v>2.2456863044102705E-2</v>
      </c>
      <c r="I682">
        <v>-2.0597257108969738E-3</v>
      </c>
      <c r="J682">
        <v>-5.0153556964411912E-3</v>
      </c>
      <c r="K682">
        <v>-1.9330233799909381E-2</v>
      </c>
      <c r="L682">
        <v>-2.2844437511381098E-3</v>
      </c>
      <c r="M682">
        <v>5.1932718725167136E-3</v>
      </c>
      <c r="N682">
        <v>1.9380451549662593E-2</v>
      </c>
      <c r="O682">
        <v>2.7349832931562502E-2</v>
      </c>
    </row>
    <row r="683" spans="1:17" x14ac:dyDescent="0.2">
      <c r="A683" s="1">
        <v>36411</v>
      </c>
      <c r="B683">
        <v>-1.1192118325293321E-3</v>
      </c>
      <c r="C683">
        <v>3.7848112225623938E-3</v>
      </c>
      <c r="D683">
        <v>-1.0384707093277084E-3</v>
      </c>
      <c r="E683">
        <v>-1.1373792760773764E-3</v>
      </c>
      <c r="F683">
        <v>9.4311054566294673E-3</v>
      </c>
      <c r="G683">
        <v>-7.1932901632086382E-4</v>
      </c>
      <c r="I683">
        <v>-1.0102813524068959E-2</v>
      </c>
      <c r="J683">
        <v>-4.6760272242572882E-3</v>
      </c>
      <c r="K683">
        <v>-1.8705190946961795E-3</v>
      </c>
      <c r="L683">
        <v>1.5252250523474732E-3</v>
      </c>
      <c r="M683">
        <v>-5.3538462704211436E-3</v>
      </c>
      <c r="N683">
        <v>-7.7071672449377784E-3</v>
      </c>
      <c r="O683">
        <v>2.2089693099818994E-3</v>
      </c>
      <c r="P683">
        <v>3.5789107851585289E-2</v>
      </c>
      <c r="Q683">
        <v>0.14053700425592539</v>
      </c>
    </row>
    <row r="684" spans="1:17" x14ac:dyDescent="0.2">
      <c r="A684" s="1">
        <v>36412</v>
      </c>
      <c r="B684">
        <v>9.4734873036099402E-3</v>
      </c>
      <c r="C684">
        <v>-2.8463881109403698E-2</v>
      </c>
      <c r="D684">
        <v>5.6775322834763777E-3</v>
      </c>
      <c r="E684">
        <v>5.8356463226206801E-3</v>
      </c>
      <c r="F684">
        <v>9.8323166589198378E-3</v>
      </c>
      <c r="G684">
        <v>1.7413902002003236E-2</v>
      </c>
      <c r="I684">
        <v>1.5291530941743979E-2</v>
      </c>
      <c r="J684">
        <v>2.607912140420254E-3</v>
      </c>
      <c r="K684">
        <v>-2.2909517465558244E-3</v>
      </c>
      <c r="L684">
        <v>-1.3543685724897829E-3</v>
      </c>
      <c r="M684">
        <v>4.2807990561252434E-3</v>
      </c>
      <c r="N684">
        <v>-6.7928451398161947E-3</v>
      </c>
      <c r="O684">
        <v>2.3551023072404063E-2</v>
      </c>
      <c r="P684">
        <v>3.8318864302136602E-2</v>
      </c>
      <c r="Q684">
        <v>0.25227405242271889</v>
      </c>
    </row>
    <row r="685" spans="1:17" x14ac:dyDescent="0.2">
      <c r="A685" s="1">
        <v>36413</v>
      </c>
      <c r="B685">
        <v>-2.777051695703435E-3</v>
      </c>
      <c r="C685">
        <v>6.0891414269685553E-3</v>
      </c>
      <c r="D685">
        <v>1.5685095857885578E-2</v>
      </c>
      <c r="E685">
        <v>1.6033692852072314E-2</v>
      </c>
      <c r="F685">
        <v>-1.0326479372045847E-2</v>
      </c>
      <c r="G685">
        <v>6.7726091735636615E-3</v>
      </c>
      <c r="I685">
        <v>1.2211168134191968E-2</v>
      </c>
      <c r="J685">
        <v>2.9637115479909672E-3</v>
      </c>
      <c r="K685">
        <v>-1.3434291049127509E-2</v>
      </c>
      <c r="L685">
        <v>3.7357738928957256E-3</v>
      </c>
      <c r="M685">
        <v>7.7819633641677318E-3</v>
      </c>
      <c r="N685">
        <v>-4.8804391649085385E-3</v>
      </c>
      <c r="O685">
        <v>1.4973541790162583E-2</v>
      </c>
      <c r="P685">
        <v>3.3274788884872133E-2</v>
      </c>
      <c r="Q685">
        <v>-0.41115387963747535</v>
      </c>
    </row>
    <row r="686" spans="1:17" x14ac:dyDescent="0.2">
      <c r="A686" s="1">
        <v>36416</v>
      </c>
      <c r="B686">
        <v>-6.1367964821650587E-3</v>
      </c>
      <c r="C686">
        <v>-1.9223324925528598E-2</v>
      </c>
      <c r="D686">
        <v>-4.8081638933354836E-3</v>
      </c>
      <c r="E686">
        <v>-5.3160510075598785E-3</v>
      </c>
      <c r="F686">
        <v>-6.6952081973848136E-3</v>
      </c>
      <c r="G686">
        <v>6.6076525765500242E-3</v>
      </c>
      <c r="I686">
        <v>-1.4756462559335836E-2</v>
      </c>
      <c r="J686">
        <v>-5.5865030908548666E-3</v>
      </c>
      <c r="K686">
        <v>4.2176359442032919E-3</v>
      </c>
      <c r="L686">
        <v>-3.6002805940842417E-4</v>
      </c>
      <c r="M686">
        <v>-3.4966658396287085E-3</v>
      </c>
      <c r="N686">
        <v>-1.958864485333034E-3</v>
      </c>
      <c r="O686">
        <v>2.7639950487540359E-2</v>
      </c>
      <c r="P686">
        <v>2.8675799976666298E-2</v>
      </c>
      <c r="Q686">
        <v>-5.3446466620887735E-2</v>
      </c>
    </row>
    <row r="687" spans="1:17" x14ac:dyDescent="0.2">
      <c r="A687" s="1">
        <v>36417</v>
      </c>
      <c r="B687">
        <v>-8.4292688398730012E-3</v>
      </c>
      <c r="C687">
        <v>-7.246067558459148E-3</v>
      </c>
      <c r="D687">
        <v>6.3516718208443687E-3</v>
      </c>
      <c r="E687">
        <v>6.322913655880647E-3</v>
      </c>
      <c r="F687">
        <v>3.1095494513460258E-4</v>
      </c>
      <c r="G687">
        <v>-1.2495750838288787E-2</v>
      </c>
      <c r="I687">
        <v>8.2338126605934186E-3</v>
      </c>
      <c r="J687">
        <v>-5.8498461864272102E-3</v>
      </c>
      <c r="K687">
        <v>1.4415793363141392E-2</v>
      </c>
      <c r="L687">
        <v>-2.2335865738326694E-3</v>
      </c>
      <c r="M687">
        <v>-3.2122503102430208E-3</v>
      </c>
      <c r="N687">
        <v>6.8393036502414411E-3</v>
      </c>
      <c r="O687">
        <v>-1.4562354280197139E-2</v>
      </c>
      <c r="P687">
        <v>-7.0922283094919103E-3</v>
      </c>
      <c r="Q687">
        <v>-1.7469279366815676E-2</v>
      </c>
    </row>
    <row r="688" spans="1:17" x14ac:dyDescent="0.2">
      <c r="A688" s="1">
        <v>36418</v>
      </c>
      <c r="B688">
        <v>1.1781280128908032E-2</v>
      </c>
      <c r="C688">
        <v>-1.1398299696955261E-2</v>
      </c>
      <c r="D688">
        <v>-4.9116485316314518E-3</v>
      </c>
      <c r="E688">
        <v>-4.8315685059690423E-3</v>
      </c>
      <c r="F688">
        <v>3.7239367762231953E-3</v>
      </c>
      <c r="G688">
        <v>-5.9336752921549144E-4</v>
      </c>
      <c r="I688">
        <v>-1.9048664293587928E-2</v>
      </c>
      <c r="J688">
        <v>-1.3804443366310541E-2</v>
      </c>
      <c r="K688">
        <v>-1.5257898676063489E-2</v>
      </c>
      <c r="L688">
        <v>2.9533650393594492E-3</v>
      </c>
      <c r="M688">
        <v>-4.3678677215625034E-3</v>
      </c>
      <c r="N688">
        <v>-1.3725705679874793E-2</v>
      </c>
      <c r="O688">
        <v>1.1252462967170255E-2</v>
      </c>
      <c r="P688">
        <v>-5.8624843347523596E-2</v>
      </c>
      <c r="Q688">
        <v>-2.8910343619904372E-2</v>
      </c>
    </row>
    <row r="689" spans="1:17" x14ac:dyDescent="0.2">
      <c r="A689" s="1">
        <v>36419</v>
      </c>
      <c r="B689">
        <v>0</v>
      </c>
      <c r="C689">
        <v>5.3353785101468145E-3</v>
      </c>
      <c r="D689">
        <v>2.5009632120142765E-3</v>
      </c>
      <c r="E689">
        <v>2.5514285886964394E-3</v>
      </c>
      <c r="F689">
        <v>5.6832374368031907E-3</v>
      </c>
      <c r="G689">
        <v>-2.9114338260929733E-4</v>
      </c>
      <c r="I689">
        <v>-2.6508273111640521E-3</v>
      </c>
      <c r="J689">
        <v>3.8688388276763685E-4</v>
      </c>
      <c r="K689">
        <v>-1.35710310119507E-2</v>
      </c>
      <c r="L689">
        <v>1.3688004181640666E-3</v>
      </c>
      <c r="M689">
        <v>-1.4032402701556724E-2</v>
      </c>
      <c r="N689">
        <v>-5.9406115301210592E-3</v>
      </c>
      <c r="O689">
        <v>1.6033231431070362E-2</v>
      </c>
      <c r="P689">
        <v>-4.6340337258701965E-2</v>
      </c>
      <c r="Q689">
        <v>8.362858731426269E-2</v>
      </c>
    </row>
    <row r="690" spans="1:17" x14ac:dyDescent="0.2">
      <c r="A690" s="1">
        <v>36420</v>
      </c>
      <c r="B690">
        <v>2.4243628544199636E-2</v>
      </c>
      <c r="C690">
        <v>1.7986265747494099E-2</v>
      </c>
      <c r="D690">
        <v>-3.8450494358683923E-3</v>
      </c>
      <c r="E690">
        <v>-3.8295882130978901E-3</v>
      </c>
      <c r="F690">
        <v>0</v>
      </c>
      <c r="G690">
        <v>4.5465171123963994E-3</v>
      </c>
      <c r="I690">
        <v>2.2163075043257936E-2</v>
      </c>
      <c r="J690">
        <v>1.2766291171674649E-2</v>
      </c>
      <c r="K690">
        <v>-7.0701954935110242E-3</v>
      </c>
      <c r="L690">
        <v>1.9660158124063898E-3</v>
      </c>
      <c r="M690">
        <v>9.7144281935661516E-3</v>
      </c>
      <c r="N690">
        <v>9.9255591275164293E-4</v>
      </c>
      <c r="O690">
        <v>8.5279704653143037E-3</v>
      </c>
      <c r="P690">
        <v>-1.9960742562537943E-2</v>
      </c>
      <c r="Q690">
        <v>-3.9462133844207138E-2</v>
      </c>
    </row>
    <row r="691" spans="1:17" x14ac:dyDescent="0.2">
      <c r="A691" s="1">
        <v>36423</v>
      </c>
      <c r="B691">
        <v>-1.3702572185720938E-2</v>
      </c>
      <c r="C691">
        <v>-9.7534300340871016E-3</v>
      </c>
      <c r="D691">
        <v>6.5454079096376738E-3</v>
      </c>
      <c r="E691">
        <v>6.3215700970561117E-3</v>
      </c>
      <c r="F691">
        <v>-8.0110927100636453E-4</v>
      </c>
      <c r="G691">
        <v>-8.8441107870963574E-3</v>
      </c>
      <c r="I691">
        <v>5.7438172288604679E-3</v>
      </c>
      <c r="J691">
        <v>8.2367696933360448E-5</v>
      </c>
      <c r="K691">
        <v>4.504995283966055E-3</v>
      </c>
      <c r="L691">
        <v>-1.4837567134293357E-3</v>
      </c>
      <c r="M691">
        <v>-2.8813481583794126E-3</v>
      </c>
      <c r="N691">
        <v>-4.9726606693783768E-3</v>
      </c>
      <c r="O691">
        <v>-1.7540731186822079E-2</v>
      </c>
      <c r="P691">
        <v>-4.0404095370048633E-3</v>
      </c>
      <c r="Q691">
        <v>-2.1650715051897661E-2</v>
      </c>
    </row>
    <row r="692" spans="1:17" x14ac:dyDescent="0.2">
      <c r="A692" s="1">
        <v>36424</v>
      </c>
      <c r="B692">
        <v>8.2440779661804818E-3</v>
      </c>
      <c r="C692">
        <v>-1.1945534537569982E-2</v>
      </c>
      <c r="D692">
        <v>-1.3048251901800836E-2</v>
      </c>
      <c r="E692">
        <v>-1.3380800438764735E-2</v>
      </c>
      <c r="F692">
        <v>6.5134800760498247E-3</v>
      </c>
      <c r="G692">
        <v>-2.0263431452323616E-3</v>
      </c>
      <c r="I692">
        <v>-2.2796554238874122E-2</v>
      </c>
      <c r="J692">
        <v>-2.115011625875789E-2</v>
      </c>
      <c r="K692">
        <v>2.4943165896898101E-2</v>
      </c>
      <c r="L692">
        <v>-9.5202738879074584E-4</v>
      </c>
      <c r="M692">
        <v>-1.5587148195101756E-2</v>
      </c>
      <c r="N692">
        <v>-1.3247885444149879E-2</v>
      </c>
      <c r="O692">
        <v>6.9715271080773907E-3</v>
      </c>
      <c r="P692">
        <v>1.207258123426924E-2</v>
      </c>
      <c r="Q692">
        <v>-7.9288275348051149E-2</v>
      </c>
    </row>
    <row r="693" spans="1:17" x14ac:dyDescent="0.2">
      <c r="A693" s="1">
        <v>36425</v>
      </c>
      <c r="B693">
        <v>-1.156076066352018E-2</v>
      </c>
      <c r="C693">
        <v>-5.0676591695861502E-3</v>
      </c>
      <c r="D693">
        <v>4.9689543231869237E-3</v>
      </c>
      <c r="E693">
        <v>5.51260461008596E-3</v>
      </c>
      <c r="F693">
        <v>-2.084611423209439E-3</v>
      </c>
      <c r="G693">
        <v>3.9993140920301243E-3</v>
      </c>
      <c r="I693">
        <v>1.3051181331589067E-2</v>
      </c>
      <c r="J693">
        <v>2.2382738738877138E-3</v>
      </c>
      <c r="K693">
        <v>6.2435166396850204E-3</v>
      </c>
      <c r="L693">
        <v>1.3325551595331133E-3</v>
      </c>
      <c r="M693">
        <v>2.4120944214965196E-3</v>
      </c>
      <c r="N693">
        <v>-1.6296958769185143E-2</v>
      </c>
      <c r="O693">
        <v>9.3553661793512599E-3</v>
      </c>
      <c r="P693">
        <v>-7.9043207340452851E-2</v>
      </c>
      <c r="Q693">
        <v>1.5403668663700319E-2</v>
      </c>
    </row>
    <row r="694" spans="1:17" x14ac:dyDescent="0.2">
      <c r="A694" s="1">
        <v>36426</v>
      </c>
      <c r="B694">
        <v>-1.5625315980687459E-2</v>
      </c>
      <c r="C694">
        <v>-5.768137507879181E-3</v>
      </c>
      <c r="D694">
        <v>-6.1121382144769358E-3</v>
      </c>
      <c r="E694">
        <v>-6.2642421414462052E-3</v>
      </c>
      <c r="F694">
        <v>9.7114826473596542E-3</v>
      </c>
      <c r="G694">
        <v>2.3376928948728615E-2</v>
      </c>
      <c r="I694">
        <v>-3.8638969559873754E-2</v>
      </c>
      <c r="J694">
        <v>-2.3236035285096161E-2</v>
      </c>
      <c r="K694">
        <v>-2.284765766983336E-3</v>
      </c>
      <c r="L694">
        <v>3.485980162231755E-3</v>
      </c>
      <c r="M694">
        <v>-1.7269875034165456E-2</v>
      </c>
      <c r="N694">
        <v>4.5082043566564639E-3</v>
      </c>
      <c r="O694">
        <v>3.0305349495329058E-2</v>
      </c>
      <c r="P694">
        <v>-8.695706967553932E-3</v>
      </c>
      <c r="Q694">
        <v>-2.2783817113587217E-2</v>
      </c>
    </row>
    <row r="695" spans="1:17" x14ac:dyDescent="0.2">
      <c r="A695" s="1">
        <v>36427</v>
      </c>
      <c r="B695">
        <v>-9.0396263261141706E-3</v>
      </c>
      <c r="C695">
        <v>4.4252116465819807E-3</v>
      </c>
      <c r="D695">
        <v>6.112138214476863E-3</v>
      </c>
      <c r="E695">
        <v>6.3176139024601593E-3</v>
      </c>
      <c r="F695">
        <v>-1.8860468584774232E-3</v>
      </c>
      <c r="G695">
        <v>5.5527381978066415E-4</v>
      </c>
      <c r="I695">
        <v>-3.4315473435693965E-3</v>
      </c>
      <c r="J695">
        <v>-2.3848910931203106E-3</v>
      </c>
      <c r="K695">
        <v>-6.8857862052246616E-3</v>
      </c>
      <c r="L695">
        <v>4.4952875259489994E-3</v>
      </c>
      <c r="M695">
        <v>-7.4525604695033611E-3</v>
      </c>
      <c r="N695">
        <v>-1.9614544391952288E-2</v>
      </c>
      <c r="O695">
        <v>-3.9354635602353036E-3</v>
      </c>
      <c r="P695">
        <v>6.3446221738962263E-2</v>
      </c>
      <c r="Q695">
        <v>-5.0643691666490603E-2</v>
      </c>
    </row>
    <row r="696" spans="1:17" x14ac:dyDescent="0.2">
      <c r="A696" s="1">
        <v>36430</v>
      </c>
      <c r="B696">
        <v>-1.1358614992110277E-3</v>
      </c>
      <c r="C696">
        <v>1.6658326291359209E-2</v>
      </c>
      <c r="D696">
        <v>-2.2008525222579952E-3</v>
      </c>
      <c r="E696">
        <v>-2.244070187298441E-3</v>
      </c>
      <c r="F696">
        <v>2.6759123186274685E-3</v>
      </c>
      <c r="G696">
        <v>3.6460326568709392E-3</v>
      </c>
      <c r="I696">
        <v>7.7569925279777491E-3</v>
      </c>
      <c r="J696">
        <v>4.6472295988012604E-3</v>
      </c>
      <c r="K696">
        <v>6.469812821522712E-3</v>
      </c>
      <c r="L696">
        <v>-2.8937649283509361E-3</v>
      </c>
      <c r="M696">
        <v>1.1371479589563383E-2</v>
      </c>
      <c r="N696">
        <v>-3.1280955366909217E-4</v>
      </c>
      <c r="O696">
        <v>-3.0020265166060718E-2</v>
      </c>
      <c r="P696">
        <v>5.1907859602017936E-2</v>
      </c>
      <c r="Q696">
        <v>0.22918583134676385</v>
      </c>
    </row>
    <row r="697" spans="1:17" x14ac:dyDescent="0.2">
      <c r="A697" s="1">
        <v>36431</v>
      </c>
      <c r="B697">
        <v>3.0220647879967536E-2</v>
      </c>
      <c r="C697">
        <v>5.2725854188875581E-3</v>
      </c>
      <c r="D697">
        <v>-6.0037346200256247E-3</v>
      </c>
      <c r="E697">
        <v>-6.0627382099561877E-3</v>
      </c>
      <c r="F697">
        <v>1.2139606953668163E-3</v>
      </c>
      <c r="G697">
        <v>-2.6916823378965136E-3</v>
      </c>
      <c r="I697">
        <v>-1.9934765572283994E-3</v>
      </c>
      <c r="J697">
        <v>-8.6532507709010352E-4</v>
      </c>
      <c r="K697">
        <v>9.3178021699799555E-3</v>
      </c>
      <c r="L697">
        <v>-2.680604679759219E-3</v>
      </c>
      <c r="M697">
        <v>-8.0205106576863149E-3</v>
      </c>
      <c r="N697">
        <v>5.2007606302869889E-3</v>
      </c>
      <c r="O697">
        <v>-1.1442707607533317E-2</v>
      </c>
      <c r="P697">
        <v>-2.7615167032973266E-2</v>
      </c>
      <c r="Q697">
        <v>-0.13348218311320362</v>
      </c>
    </row>
    <row r="698" spans="1:17" x14ac:dyDescent="0.2">
      <c r="A698" s="1">
        <v>36432</v>
      </c>
      <c r="B698">
        <v>-1.4436656317341033E-2</v>
      </c>
      <c r="C698">
        <v>5.5251346248594187E-3</v>
      </c>
      <c r="D698">
        <v>-1.1336918776997711E-2</v>
      </c>
      <c r="E698">
        <v>-1.131117458152313E-2</v>
      </c>
      <c r="F698">
        <v>-2.4293968826740665E-3</v>
      </c>
      <c r="G698">
        <v>5.6224973681870951E-3</v>
      </c>
      <c r="I698">
        <v>-9.4705548076408942E-3</v>
      </c>
      <c r="J698">
        <v>-1.0844741013518011E-2</v>
      </c>
      <c r="K698">
        <v>-6.6170630192947614E-3</v>
      </c>
      <c r="L698">
        <v>-3.3767537694110563E-3</v>
      </c>
      <c r="M698">
        <v>7.2142311195915795E-3</v>
      </c>
      <c r="N698">
        <v>-1.2002440177214722E-2</v>
      </c>
      <c r="O698">
        <v>1.4688146561657086E-2</v>
      </c>
      <c r="P698">
        <v>1.1928570865273812E-2</v>
      </c>
      <c r="Q698">
        <v>0.18087804887576628</v>
      </c>
    </row>
    <row r="699" spans="1:17" x14ac:dyDescent="0.2">
      <c r="A699" s="1">
        <v>36433</v>
      </c>
      <c r="B699">
        <v>1.1178374345322099E-3</v>
      </c>
      <c r="C699">
        <v>-5.806890907540432E-3</v>
      </c>
      <c r="D699">
        <v>-3.6569969022717109E-3</v>
      </c>
      <c r="E699">
        <v>-3.6533206750101236E-3</v>
      </c>
      <c r="F699">
        <v>1.7011973238248203E-3</v>
      </c>
      <c r="G699">
        <v>-9.8388644284160224E-3</v>
      </c>
      <c r="I699">
        <v>5.8030668125261644E-3</v>
      </c>
      <c r="J699">
        <v>1.1242415790972985E-2</v>
      </c>
      <c r="K699">
        <v>6.4109412005705253E-3</v>
      </c>
      <c r="L699">
        <v>3.9368432745945934E-3</v>
      </c>
      <c r="M699">
        <v>1.3619116748948898E-2</v>
      </c>
      <c r="N699">
        <v>5.5494619148658856E-3</v>
      </c>
      <c r="O699">
        <v>-7.3171058170669332E-3</v>
      </c>
      <c r="P699">
        <v>1.1787955752042393E-2</v>
      </c>
      <c r="Q699">
        <v>-2.9653980772688396E-2</v>
      </c>
    </row>
    <row r="700" spans="1:17" x14ac:dyDescent="0.2">
      <c r="A700" s="1">
        <v>36434</v>
      </c>
      <c r="B700">
        <v>-6.726341171833585E-3</v>
      </c>
      <c r="C700">
        <v>-1.7147878852602425E-2</v>
      </c>
      <c r="D700">
        <v>-3.8301695663662235E-3</v>
      </c>
      <c r="E700">
        <v>-3.5022472046208411E-3</v>
      </c>
      <c r="F700">
        <v>4.3612644087302095E-3</v>
      </c>
      <c r="G700">
        <v>1.5592920845520627E-4</v>
      </c>
      <c r="I700">
        <v>-3.3959481916933233E-3</v>
      </c>
      <c r="J700">
        <v>7.7956905462177266E-5</v>
      </c>
      <c r="K700">
        <v>1.6477861606864837E-3</v>
      </c>
      <c r="L700">
        <v>-4.3698198860513768E-3</v>
      </c>
      <c r="M700">
        <v>-8.8619928141243798E-3</v>
      </c>
      <c r="N700">
        <v>5.8303132360042181E-3</v>
      </c>
      <c r="O700">
        <v>1.2232417427440103E-3</v>
      </c>
      <c r="P700">
        <v>-9.4138990913861909E-2</v>
      </c>
      <c r="Q700">
        <v>-0.15635123364119213</v>
      </c>
    </row>
    <row r="701" spans="1:17" x14ac:dyDescent="0.2">
      <c r="A701" s="1">
        <v>36437</v>
      </c>
      <c r="B701">
        <v>-5.0746767742255146E-3</v>
      </c>
      <c r="C701">
        <v>1.4608493523745263E-2</v>
      </c>
      <c r="D701">
        <v>-1.1182556379178274E-3</v>
      </c>
      <c r="E701">
        <v>-1.4262989965281234E-3</v>
      </c>
      <c r="F701">
        <v>3.6258158482782468E-4</v>
      </c>
      <c r="G701">
        <v>-1.2972928708779984E-2</v>
      </c>
      <c r="I701">
        <v>2.137147067405612E-2</v>
      </c>
      <c r="J701">
        <v>1.6843496125921502E-2</v>
      </c>
      <c r="K701">
        <v>-8.6813277756821738E-3</v>
      </c>
      <c r="L701">
        <v>2.9168583668349674E-3</v>
      </c>
      <c r="M701">
        <v>7.2458970893372566E-3</v>
      </c>
      <c r="N701">
        <v>-5.7259018550689447E-3</v>
      </c>
      <c r="O701">
        <v>-3.2300944788321066E-2</v>
      </c>
      <c r="P701">
        <v>8.5470605784583476E-3</v>
      </c>
      <c r="Q701">
        <v>-7.3834301552372347E-2</v>
      </c>
    </row>
    <row r="702" spans="1:17" x14ac:dyDescent="0.2">
      <c r="A702" s="1">
        <v>36438</v>
      </c>
      <c r="B702">
        <v>5.6369571482742789E-3</v>
      </c>
      <c r="C702">
        <v>2.0696150378858619E-3</v>
      </c>
      <c r="D702">
        <v>0</v>
      </c>
      <c r="E702">
        <v>0</v>
      </c>
      <c r="F702">
        <v>3.6245016707047947E-4</v>
      </c>
      <c r="G702">
        <v>-1.5065798726817544E-2</v>
      </c>
      <c r="I702">
        <v>1.3224583923351124E-3</v>
      </c>
      <c r="J702">
        <v>-2.4942932020867829E-3</v>
      </c>
      <c r="K702">
        <v>6.6211704751315019E-3</v>
      </c>
      <c r="L702">
        <v>-4.2163215533047738E-3</v>
      </c>
      <c r="M702">
        <v>-1.4074267529321505E-3</v>
      </c>
      <c r="N702">
        <v>1.1212742060619865E-2</v>
      </c>
      <c r="O702">
        <v>-1.3132999602155958E-2</v>
      </c>
      <c r="P702">
        <v>5.3843232020823181E-2</v>
      </c>
      <c r="Q702">
        <v>2.3144352593522464E-2</v>
      </c>
    </row>
    <row r="703" spans="1:17" x14ac:dyDescent="0.2">
      <c r="A703" s="1">
        <v>36439</v>
      </c>
      <c r="B703">
        <v>-3.9426181834084847E-3</v>
      </c>
      <c r="C703">
        <v>1.0191290114077297E-2</v>
      </c>
      <c r="D703">
        <v>4.6676709092389372E-3</v>
      </c>
      <c r="E703">
        <v>4.6553744017066891E-3</v>
      </c>
      <c r="F703">
        <v>-2.4161884744549554E-4</v>
      </c>
      <c r="G703">
        <v>-3.5339509899571988E-3</v>
      </c>
      <c r="I703">
        <v>2.0344071129954625E-2</v>
      </c>
      <c r="J703">
        <v>1.8312113494217859E-2</v>
      </c>
      <c r="K703">
        <v>-1.0781775603288473E-2</v>
      </c>
      <c r="L703">
        <v>1.3747325366930609E-4</v>
      </c>
      <c r="M703">
        <v>8.7640931626127936E-3</v>
      </c>
      <c r="N703">
        <v>3.2982920026737765E-3</v>
      </c>
      <c r="O703">
        <v>-7.705517578088023E-3</v>
      </c>
      <c r="P703">
        <v>-1.2170535620255066E-2</v>
      </c>
      <c r="Q703">
        <v>-3.7507856537669481E-3</v>
      </c>
    </row>
    <row r="704" spans="1:17" x14ac:dyDescent="0.2">
      <c r="A704" s="1">
        <v>36440</v>
      </c>
      <c r="B704">
        <v>-2.825703203544117E-3</v>
      </c>
      <c r="C704">
        <v>-3.0744888428118262E-3</v>
      </c>
      <c r="D704">
        <v>-2.80321618810044E-3</v>
      </c>
      <c r="E704">
        <v>-2.4071350317720567E-3</v>
      </c>
      <c r="F704">
        <v>-2.1166588895032558E-3</v>
      </c>
      <c r="G704">
        <v>-1.6853745450433322E-2</v>
      </c>
      <c r="I704">
        <v>1.2207259062808262E-3</v>
      </c>
      <c r="J704">
        <v>-5.8720430244180478E-3</v>
      </c>
      <c r="K704">
        <v>4.1606051281570097E-3</v>
      </c>
      <c r="L704">
        <v>4.9388856493845956E-4</v>
      </c>
      <c r="M704">
        <v>-3.8467414285257547E-3</v>
      </c>
      <c r="N704">
        <v>7.1773095967138829E-3</v>
      </c>
      <c r="O704">
        <v>-3.5874363125937059E-2</v>
      </c>
      <c r="P704">
        <v>8.1301260832503091E-3</v>
      </c>
      <c r="Q704">
        <v>-5.8627471109662776E-3</v>
      </c>
    </row>
    <row r="705" spans="1:17" x14ac:dyDescent="0.2">
      <c r="A705" s="1">
        <v>36441</v>
      </c>
      <c r="B705">
        <v>-4.4554597958997536E-2</v>
      </c>
      <c r="C705">
        <v>4.0042890027782458E-3</v>
      </c>
      <c r="D705">
        <v>7.9629443199160967E-3</v>
      </c>
      <c r="E705">
        <v>7.4215893172872279E-3</v>
      </c>
      <c r="F705">
        <v>-2.4218939328837563E-4</v>
      </c>
      <c r="G705">
        <v>-3.6348594754089573E-2</v>
      </c>
      <c r="I705">
        <v>9.0025959187627173E-3</v>
      </c>
      <c r="J705">
        <v>1.3852787414712429E-2</v>
      </c>
      <c r="K705">
        <v>-4.7861916358911891E-3</v>
      </c>
      <c r="L705">
        <v>8.707820198915982E-4</v>
      </c>
      <c r="M705">
        <v>-9.3477607236783819E-4</v>
      </c>
      <c r="N705">
        <v>-2.9672094211010778E-3</v>
      </c>
      <c r="O705">
        <v>-7.1541455217497968E-2</v>
      </c>
      <c r="P705">
        <v>1.207258123426924E-2</v>
      </c>
      <c r="Q705">
        <v>1.9959165683675215E-2</v>
      </c>
    </row>
    <row r="706" spans="1:17" x14ac:dyDescent="0.2">
      <c r="A706" s="1">
        <v>36444</v>
      </c>
      <c r="B706">
        <v>-1.4903375729999941E-2</v>
      </c>
      <c r="C706">
        <v>-6.6203794418295825E-3</v>
      </c>
      <c r="D706">
        <v>-5.6417490918180717E-4</v>
      </c>
      <c r="E706">
        <v>-2.7187950467902718E-4</v>
      </c>
      <c r="F706">
        <v>9.6840583769598439E-4</v>
      </c>
      <c r="G706">
        <v>1.2584186691223511E-2</v>
      </c>
      <c r="I706">
        <v>1.0126721175397306E-2</v>
      </c>
      <c r="J706">
        <v>-6.0646221016256367E-4</v>
      </c>
      <c r="K706">
        <v>-2.0861583469824598E-4</v>
      </c>
      <c r="L706">
        <v>5.1435811520144736E-4</v>
      </c>
      <c r="M706">
        <v>5.7815757271567399E-3</v>
      </c>
      <c r="N706">
        <v>2.0491803350401774E-4</v>
      </c>
      <c r="O706">
        <v>1.7548470241380516E-2</v>
      </c>
      <c r="P706">
        <v>-6.1875403718087411E-2</v>
      </c>
      <c r="Q706">
        <v>7.7982084691364528E-2</v>
      </c>
    </row>
    <row r="707" spans="1:17" x14ac:dyDescent="0.2">
      <c r="A707" s="1">
        <v>36445</v>
      </c>
      <c r="B707">
        <v>4.0605740951918344E-2</v>
      </c>
      <c r="C707">
        <v>-7.3239764003554678E-3</v>
      </c>
      <c r="D707">
        <v>-1.2517678629226531E-2</v>
      </c>
      <c r="E707">
        <v>-1.2642116655451551E-2</v>
      </c>
      <c r="F707">
        <v>2.6582905939178808E-3</v>
      </c>
      <c r="G707">
        <v>3.3520280366730312E-2</v>
      </c>
      <c r="I707">
        <v>-1.5037305795689756E-2</v>
      </c>
      <c r="J707">
        <v>-1.674352341057837E-2</v>
      </c>
      <c r="K707">
        <v>1.0584305513351674E-2</v>
      </c>
      <c r="L707">
        <v>-1.4134192230424588E-3</v>
      </c>
      <c r="M707">
        <v>-1.2891027415763633E-2</v>
      </c>
      <c r="N707">
        <v>-2.7699427815655823E-3</v>
      </c>
      <c r="O707">
        <v>4.7289049253927393E-2</v>
      </c>
      <c r="P707">
        <v>6.9843573367264336E-2</v>
      </c>
      <c r="Q707">
        <v>8.7204344093280463E-3</v>
      </c>
    </row>
    <row r="708" spans="1:17" x14ac:dyDescent="0.2">
      <c r="A708" s="1">
        <v>36446</v>
      </c>
      <c r="B708">
        <v>4.0287186747733385E-3</v>
      </c>
      <c r="C708">
        <v>4.4195849831372416E-3</v>
      </c>
      <c r="D708">
        <v>-3.1513604725216604E-3</v>
      </c>
      <c r="E708">
        <v>-3.1442230167499103E-3</v>
      </c>
      <c r="F708">
        <v>-8.4505346973708984E-4</v>
      </c>
      <c r="G708">
        <v>1.7681434370552487E-2</v>
      </c>
      <c r="I708">
        <v>-2.5085475650005615E-2</v>
      </c>
      <c r="J708">
        <v>-2.1158417102690528E-2</v>
      </c>
      <c r="K708">
        <v>2.9093700873139543E-2</v>
      </c>
      <c r="L708">
        <v>-2.209720284943005E-3</v>
      </c>
      <c r="M708">
        <v>-1.2701592561000482E-2</v>
      </c>
      <c r="N708">
        <v>-8.7706283730158464E-3</v>
      </c>
      <c r="O708">
        <v>3.3512836374839816E-2</v>
      </c>
      <c r="P708">
        <v>5.4067221270275793E-2</v>
      </c>
      <c r="Q708">
        <v>1.6102201492548748E-2</v>
      </c>
    </row>
    <row r="709" spans="1:17" x14ac:dyDescent="0.2">
      <c r="A709" s="1">
        <v>36447</v>
      </c>
      <c r="B709">
        <v>-1.7246610465263192E-3</v>
      </c>
      <c r="C709">
        <v>7.2917963547353831E-3</v>
      </c>
      <c r="D709">
        <v>2.7800963138113386E-3</v>
      </c>
      <c r="E709">
        <v>2.6484235299374494E-3</v>
      </c>
      <c r="F709">
        <v>3.9174375848042755E-3</v>
      </c>
      <c r="G709">
        <v>-1.8044216061003194E-2</v>
      </c>
      <c r="I709">
        <v>1.9864096216085929E-3</v>
      </c>
      <c r="J709">
        <v>-1.6582525199512197E-3</v>
      </c>
      <c r="K709">
        <v>4.0024067838222242E-3</v>
      </c>
      <c r="L709">
        <v>-2.0825622855440923E-3</v>
      </c>
      <c r="M709">
        <v>-2.3848419447126845E-5</v>
      </c>
      <c r="N709">
        <v>-1.7633944717814459E-3</v>
      </c>
      <c r="O709">
        <v>-2.680890065264966E-2</v>
      </c>
      <c r="P709">
        <v>5.4858360552046556E-2</v>
      </c>
      <c r="Q709">
        <v>-3.631265146143986E-2</v>
      </c>
    </row>
    <row r="710" spans="1:17" x14ac:dyDescent="0.2">
      <c r="A710" s="1">
        <v>36448</v>
      </c>
      <c r="B710">
        <v>-5.7703199044154942E-3</v>
      </c>
      <c r="C710">
        <v>-1.7476720307250462E-2</v>
      </c>
      <c r="D710">
        <v>-1.0890739853419944E-2</v>
      </c>
      <c r="E710">
        <v>-1.0803129913025698E-2</v>
      </c>
      <c r="F710">
        <v>4.3214760249021987E-3</v>
      </c>
      <c r="G710">
        <v>1.1948618667840897E-2</v>
      </c>
      <c r="I710">
        <v>-2.7087581102294759E-2</v>
      </c>
      <c r="J710">
        <v>-2.8458988066466028E-2</v>
      </c>
      <c r="K710">
        <v>1.7958699828120059E-3</v>
      </c>
      <c r="L710">
        <v>3.2891162614791022E-3</v>
      </c>
      <c r="M710">
        <v>-1.1055135912589211E-2</v>
      </c>
      <c r="N710">
        <v>-1.2326490556375587E-2</v>
      </c>
      <c r="O710">
        <v>1.63467302456663E-2</v>
      </c>
      <c r="P710">
        <v>-3.6235848454044858E-2</v>
      </c>
      <c r="Q710">
        <v>5.7615676954516186E-3</v>
      </c>
    </row>
    <row r="711" spans="1:17" x14ac:dyDescent="0.2">
      <c r="A711" s="1">
        <v>36451</v>
      </c>
      <c r="B711">
        <v>8.0692076090137649E-3</v>
      </c>
      <c r="C711">
        <v>-1.3278954810956207E-3</v>
      </c>
      <c r="D711">
        <v>7.5555505472814921E-3</v>
      </c>
      <c r="E711">
        <v>7.5467868308062326E-3</v>
      </c>
      <c r="F711">
        <v>-8.3882569328345188E-4</v>
      </c>
      <c r="G711">
        <v>-3.036920950407741E-3</v>
      </c>
      <c r="I711">
        <v>-1.5746555746800645E-2</v>
      </c>
      <c r="J711">
        <v>5.3727033466738558E-3</v>
      </c>
      <c r="K711">
        <v>1.2087732634637608E-2</v>
      </c>
      <c r="L711">
        <v>-9.5076633406866273E-4</v>
      </c>
      <c r="M711">
        <v>-1.4084739881739085E-2</v>
      </c>
      <c r="N711">
        <v>-1.9422207758204815E-2</v>
      </c>
      <c r="O711">
        <v>-1.2789589989776518E-2</v>
      </c>
      <c r="P711">
        <v>-1.4870162479451393E-2</v>
      </c>
      <c r="Q711">
        <v>0.11150779811379162</v>
      </c>
    </row>
    <row r="712" spans="1:17" x14ac:dyDescent="0.2">
      <c r="A712" s="1">
        <v>36452</v>
      </c>
      <c r="B712">
        <v>5.7240778215973624E-3</v>
      </c>
      <c r="C712">
        <v>5.6931399203519423E-4</v>
      </c>
      <c r="D712">
        <v>-1.2016454743525101E-3</v>
      </c>
      <c r="E712">
        <v>-1.161600927140154E-3</v>
      </c>
      <c r="F712">
        <v>2.6339434563351473E-3</v>
      </c>
      <c r="G712">
        <v>-2.2137799551736298E-3</v>
      </c>
      <c r="I712">
        <v>-3.6077384520621155E-4</v>
      </c>
      <c r="J712">
        <v>5.7166865420170184E-3</v>
      </c>
      <c r="K712">
        <v>1.3110450970061039E-2</v>
      </c>
      <c r="L712">
        <v>-1.6233728824977985E-3</v>
      </c>
      <c r="M712">
        <v>4.9522563184665365E-3</v>
      </c>
      <c r="N712">
        <v>1.2852095589336165E-3</v>
      </c>
      <c r="O712">
        <v>-1.3854970232669234E-2</v>
      </c>
      <c r="P712">
        <v>5.1106010933496357E-2</v>
      </c>
      <c r="Q712">
        <v>-4.5916669100013567E-2</v>
      </c>
    </row>
    <row r="713" spans="1:17" x14ac:dyDescent="0.2">
      <c r="A713" s="1">
        <v>36453</v>
      </c>
      <c r="B713">
        <v>1.4168529820232707E-2</v>
      </c>
      <c r="C713">
        <v>1.1131140304683269E-2</v>
      </c>
      <c r="D713">
        <v>7.0455468976270965E-3</v>
      </c>
      <c r="E713">
        <v>7.0044132717652745E-3</v>
      </c>
      <c r="F713">
        <v>-5.6956297741599052E-3</v>
      </c>
      <c r="G713">
        <v>-1.880579926198344E-3</v>
      </c>
      <c r="I713">
        <v>3.6506735514058003E-2</v>
      </c>
      <c r="J713">
        <v>2.2041468618237046E-2</v>
      </c>
      <c r="K713">
        <v>-1.9442014253918114E-4</v>
      </c>
      <c r="L713">
        <v>-1.7981097308508584E-4</v>
      </c>
      <c r="M713">
        <v>7.2981520970092804E-3</v>
      </c>
      <c r="N713">
        <v>6.4013874841212038E-3</v>
      </c>
      <c r="O713">
        <v>-9.0049533325020626E-4</v>
      </c>
      <c r="P713">
        <v>2.8072018778686522E-2</v>
      </c>
      <c r="Q713">
        <v>-4.3134143857130516E-3</v>
      </c>
    </row>
    <row r="714" spans="1:17" x14ac:dyDescent="0.2">
      <c r="A714" s="1">
        <v>36454</v>
      </c>
      <c r="B714">
        <v>-2.253433283250597E-3</v>
      </c>
      <c r="C714">
        <v>-5.1728307210526904E-3</v>
      </c>
      <c r="D714">
        <v>-4.9185751797730425E-3</v>
      </c>
      <c r="E714">
        <v>-4.7930014904109591E-3</v>
      </c>
      <c r="F714">
        <v>6.8308732265283554E-3</v>
      </c>
      <c r="G714">
        <v>2.9421206393922096E-3</v>
      </c>
      <c r="I714">
        <v>4.9444831400750171E-3</v>
      </c>
      <c r="J714">
        <v>-4.5238394471765857E-3</v>
      </c>
      <c r="K714">
        <v>-2.1411200393891628E-3</v>
      </c>
      <c r="L714">
        <v>-2.4599216828494544E-4</v>
      </c>
      <c r="M714">
        <v>7.9689937929716323E-4</v>
      </c>
      <c r="N714">
        <v>-1.5965093061627536E-3</v>
      </c>
      <c r="O714">
        <v>5.390848634876373E-3</v>
      </c>
      <c r="P714">
        <v>3.4542348680873824E-3</v>
      </c>
      <c r="Q714">
        <v>-2.4062407752948566E-2</v>
      </c>
    </row>
    <row r="715" spans="1:17" x14ac:dyDescent="0.2">
      <c r="A715" s="1">
        <v>36455</v>
      </c>
      <c r="B715">
        <v>1.1774797053093112E-2</v>
      </c>
      <c r="C715">
        <v>-2.2656480946210591E-3</v>
      </c>
      <c r="D715">
        <v>1.0422577133745508E-2</v>
      </c>
      <c r="E715">
        <v>1.005530602007663E-2</v>
      </c>
      <c r="F715">
        <v>-1.0022589524912083E-2</v>
      </c>
      <c r="G715">
        <v>1.8191877393168687E-2</v>
      </c>
      <c r="I715">
        <v>5.1864769805710391E-3</v>
      </c>
      <c r="J715">
        <v>1.3956269632068736E-2</v>
      </c>
      <c r="K715">
        <v>-1.2549184294497402E-2</v>
      </c>
      <c r="L715">
        <v>-8.2655058930670159E-5</v>
      </c>
      <c r="M715">
        <v>1.0612854125744225E-2</v>
      </c>
      <c r="N715">
        <v>-7.0550800382277257E-3</v>
      </c>
      <c r="O715">
        <v>3.8238013754330169E-2</v>
      </c>
      <c r="P715">
        <v>3.0562650410166883E-2</v>
      </c>
      <c r="Q715">
        <v>-2.0880661302619417E-2</v>
      </c>
    </row>
    <row r="716" spans="1:17" x14ac:dyDescent="0.2">
      <c r="A716" s="1">
        <v>36458</v>
      </c>
      <c r="B716">
        <v>-1.1210931426124164E-2</v>
      </c>
      <c r="C716">
        <v>-3.9772779702249494E-3</v>
      </c>
      <c r="D716">
        <v>1.4041659222656523E-3</v>
      </c>
      <c r="E716">
        <v>1.6933879992282279E-3</v>
      </c>
      <c r="F716">
        <v>2.5902848735064902E-3</v>
      </c>
      <c r="G716">
        <v>-2.6891051019955958E-3</v>
      </c>
      <c r="I716">
        <v>-2.0239788297003917E-4</v>
      </c>
      <c r="J716">
        <v>-6.1804703377848196E-3</v>
      </c>
      <c r="K716">
        <v>-6.3341462767919016E-3</v>
      </c>
      <c r="L716">
        <v>3.9693120154249642E-5</v>
      </c>
      <c r="M716">
        <v>-2.223684340294874E-3</v>
      </c>
      <c r="N716">
        <v>1.0351727890130757E-2</v>
      </c>
      <c r="O716">
        <v>-4.3131335583471462E-4</v>
      </c>
      <c r="P716">
        <v>3.3389012655146303E-3</v>
      </c>
      <c r="Q716">
        <v>0.10302164859025566</v>
      </c>
    </row>
    <row r="717" spans="1:17" x14ac:dyDescent="0.2">
      <c r="A717" s="1">
        <v>36459</v>
      </c>
      <c r="B717">
        <v>-7.3551699671624698E-3</v>
      </c>
      <c r="C717">
        <v>-5.136997597916468E-3</v>
      </c>
      <c r="D717">
        <v>7.8055599200358558E-3</v>
      </c>
      <c r="E717">
        <v>7.7203667326722339E-3</v>
      </c>
      <c r="F717">
        <v>-5.6712067535517443E-3</v>
      </c>
      <c r="G717">
        <v>-6.1927901008903725E-3</v>
      </c>
      <c r="I717">
        <v>-1.5922042237624975E-3</v>
      </c>
      <c r="J717">
        <v>-9.1010668804369817E-3</v>
      </c>
      <c r="K717">
        <v>1.9272966266848154E-2</v>
      </c>
      <c r="L717">
        <v>-5.6462298789831228E-4</v>
      </c>
      <c r="M717">
        <v>-4.7267798401626057E-3</v>
      </c>
      <c r="N717">
        <v>2.7565751127927376E-3</v>
      </c>
      <c r="O717">
        <v>4.3131335583467619E-4</v>
      </c>
      <c r="P717">
        <v>-1.0050335853501338E-2</v>
      </c>
      <c r="Q717">
        <v>-7.2227155584350861E-2</v>
      </c>
    </row>
    <row r="718" spans="1:17" x14ac:dyDescent="0.2">
      <c r="A718" s="1">
        <v>36460</v>
      </c>
      <c r="B718">
        <v>-1.1996653260245835E-2</v>
      </c>
      <c r="C718">
        <v>-4.9718048680509599E-3</v>
      </c>
      <c r="D718">
        <v>7.0109240274997698E-3</v>
      </c>
      <c r="E718">
        <v>7.0698370513441536E-3</v>
      </c>
      <c r="F718">
        <v>-2.7870360360908912E-3</v>
      </c>
      <c r="G718">
        <v>-3.5429755448431206E-3</v>
      </c>
      <c r="I718">
        <v>-3.1884658085869462E-3</v>
      </c>
      <c r="J718">
        <v>1.1479134200944765E-2</v>
      </c>
      <c r="K718">
        <v>-1.947988707826221E-4</v>
      </c>
      <c r="L718">
        <v>2.8272002623597743E-3</v>
      </c>
      <c r="M718">
        <v>2.354185770664425E-3</v>
      </c>
      <c r="N718">
        <v>-5.4143133486695685E-3</v>
      </c>
      <c r="O718">
        <v>-1.1711259420901402E-2</v>
      </c>
      <c r="P718">
        <v>-3.3726844786393416E-3</v>
      </c>
      <c r="Q718">
        <v>-7.0769107424560204E-2</v>
      </c>
    </row>
    <row r="719" spans="1:17" x14ac:dyDescent="0.2">
      <c r="A719" s="1">
        <v>36461</v>
      </c>
      <c r="B719">
        <v>1.9351823227408287E-2</v>
      </c>
      <c r="C719">
        <v>6.7822775146627202E-3</v>
      </c>
      <c r="D719">
        <v>6.6574732593526332E-4</v>
      </c>
      <c r="E719">
        <v>2.1508845595642284E-4</v>
      </c>
      <c r="F719">
        <v>-5.7195166565672225E-3</v>
      </c>
      <c r="G719">
        <v>-3.0397571214452843E-2</v>
      </c>
      <c r="I719">
        <v>2.5610180636810861E-2</v>
      </c>
      <c r="J719">
        <v>3.465856623772394E-2</v>
      </c>
      <c r="K719">
        <v>-6.2536846373766114E-3</v>
      </c>
      <c r="L719">
        <v>4.2446272580029323E-3</v>
      </c>
      <c r="M719">
        <v>1.4388394679905448E-2</v>
      </c>
      <c r="N719">
        <v>6.4725145056175196E-3</v>
      </c>
      <c r="O719">
        <v>-5.5619715275093393E-2</v>
      </c>
      <c r="P719">
        <v>2.0067563050809388E-2</v>
      </c>
      <c r="Q719">
        <v>-4.0821994520255166E-2</v>
      </c>
    </row>
    <row r="720" spans="1:17" x14ac:dyDescent="0.2">
      <c r="A720" s="1">
        <v>36462</v>
      </c>
      <c r="B720">
        <v>5.6354786169199702E-4</v>
      </c>
      <c r="C720">
        <v>-8.98925437361771E-3</v>
      </c>
      <c r="D720">
        <v>-3.6087408584543905E-3</v>
      </c>
      <c r="E720">
        <v>-3.0693866481991245E-3</v>
      </c>
      <c r="F720">
        <v>3.6545295881299472E-3</v>
      </c>
      <c r="G720">
        <v>2.7834095505617413E-3</v>
      </c>
      <c r="I720">
        <v>3.1230016546063465E-2</v>
      </c>
      <c r="J720">
        <v>1.5147940430788572E-2</v>
      </c>
      <c r="K720">
        <v>-3.9215686777080102E-4</v>
      </c>
      <c r="L720">
        <v>5.633481667861792E-3</v>
      </c>
      <c r="M720">
        <v>1.3694500235072541E-2</v>
      </c>
      <c r="N720">
        <v>2.6303572619668376E-2</v>
      </c>
      <c r="O720">
        <v>3.2235809632477344E-3</v>
      </c>
      <c r="P720">
        <v>-9.9834439841831497E-3</v>
      </c>
      <c r="Q720">
        <v>-2.8635732392566214E-3</v>
      </c>
    </row>
    <row r="721" spans="1:17" x14ac:dyDescent="0.2">
      <c r="A721" s="1">
        <v>36465</v>
      </c>
      <c r="B721">
        <v>5.6323045436555556E-4</v>
      </c>
      <c r="C721">
        <v>-3.8431975876567946E-4</v>
      </c>
      <c r="D721">
        <v>3.4184821059779044E-3</v>
      </c>
      <c r="E721">
        <v>3.2306726354845031E-3</v>
      </c>
      <c r="F721">
        <v>-1.2775667136917519E-3</v>
      </c>
      <c r="G721">
        <v>1.2527007050594381E-2</v>
      </c>
      <c r="I721">
        <v>4.1118421631983031E-4</v>
      </c>
      <c r="J721">
        <v>-6.4849972400187958E-3</v>
      </c>
      <c r="K721">
        <v>3.9146654024275022E-3</v>
      </c>
      <c r="L721">
        <v>-1.5034269392496255E-3</v>
      </c>
      <c r="M721">
        <v>7.3914289514692083E-3</v>
      </c>
      <c r="N721">
        <v>3.1884830304198986E-3</v>
      </c>
      <c r="O721">
        <v>3.4345897383947784E-2</v>
      </c>
      <c r="P721">
        <v>-6.9231791569320869E-2</v>
      </c>
      <c r="Q721">
        <v>-1.0708504306287026E-2</v>
      </c>
    </row>
    <row r="722" spans="1:17" x14ac:dyDescent="0.2">
      <c r="A722" s="1">
        <v>36466</v>
      </c>
      <c r="B722">
        <v>7.2931503811462899E-3</v>
      </c>
      <c r="C722">
        <v>0</v>
      </c>
      <c r="D722">
        <v>-1.3307986754939785E-3</v>
      </c>
      <c r="E722">
        <v>-1.2910168549463003E-3</v>
      </c>
      <c r="F722">
        <v>2.067624185885041E-3</v>
      </c>
      <c r="G722">
        <v>-4.2850843352859542E-3</v>
      </c>
      <c r="I722">
        <v>4.6997370209372986E-3</v>
      </c>
      <c r="J722">
        <v>-4.722681307054573E-3</v>
      </c>
      <c r="K722">
        <v>1.9533157597030168E-4</v>
      </c>
      <c r="L722">
        <v>1.3625720526702773E-3</v>
      </c>
      <c r="M722">
        <v>1.3191240153532281E-3</v>
      </c>
      <c r="N722">
        <v>-6.6972585600991608E-3</v>
      </c>
      <c r="O722">
        <v>-5.345224307977502E-3</v>
      </c>
      <c r="P722">
        <v>-2.1739986636405875E-2</v>
      </c>
      <c r="Q722">
        <v>-6.1919411558362107E-2</v>
      </c>
    </row>
    <row r="723" spans="1:17" x14ac:dyDescent="0.2">
      <c r="A723" s="1">
        <v>36467</v>
      </c>
      <c r="B723">
        <v>1.1173360287774531E-3</v>
      </c>
      <c r="C723">
        <v>7.9445261113549725E-3</v>
      </c>
      <c r="D723">
        <v>3.6162962897208751E-3</v>
      </c>
      <c r="E723">
        <v>3.9216789899812173E-3</v>
      </c>
      <c r="F723">
        <v>-1.9458808207481338E-3</v>
      </c>
      <c r="G723">
        <v>8.0705632073033128E-3</v>
      </c>
      <c r="I723">
        <v>1.5600618553956771E-2</v>
      </c>
      <c r="J723">
        <v>5.3206769321911818E-3</v>
      </c>
      <c r="K723">
        <v>-4.3061330974928065E-3</v>
      </c>
      <c r="L723">
        <v>1.3946022019161383E-3</v>
      </c>
      <c r="M723">
        <v>1.3940628819898189E-2</v>
      </c>
      <c r="N723">
        <v>2.1686382227742223E-3</v>
      </c>
      <c r="O723">
        <v>7.5639960191947108E-3</v>
      </c>
      <c r="P723">
        <v>2.8882874148786146E-2</v>
      </c>
      <c r="Q723">
        <v>0.160424182071634</v>
      </c>
    </row>
    <row r="724" spans="1:17" x14ac:dyDescent="0.2">
      <c r="A724" s="1">
        <v>36468</v>
      </c>
      <c r="B724">
        <v>-2.7956843896206379E-3</v>
      </c>
      <c r="C724">
        <v>-6.6758859949242119E-4</v>
      </c>
      <c r="D724">
        <v>1.0928022862704603E-2</v>
      </c>
      <c r="E724">
        <v>1.0453986079180593E-2</v>
      </c>
      <c r="F724">
        <v>-1.2679720276046795E-2</v>
      </c>
      <c r="G724">
        <v>9.2583847230460203E-3</v>
      </c>
      <c r="I724">
        <v>9.0197605158002774E-3</v>
      </c>
      <c r="J724">
        <v>5.674202089576124E-3</v>
      </c>
      <c r="K724">
        <v>-4.1277699886664012E-3</v>
      </c>
      <c r="L724">
        <v>3.0871497389609523E-3</v>
      </c>
      <c r="M724">
        <v>3.2788407716548037E-3</v>
      </c>
      <c r="N724">
        <v>6.9901600417714895E-3</v>
      </c>
      <c r="O724">
        <v>2.5384295135672443E-2</v>
      </c>
      <c r="P724">
        <v>7.0922283094918366E-3</v>
      </c>
      <c r="Q724">
        <v>0.12802850744148803</v>
      </c>
    </row>
    <row r="725" spans="1:17" x14ac:dyDescent="0.2">
      <c r="A725" s="1">
        <v>36469</v>
      </c>
      <c r="B725">
        <v>-1.0129553148068625E-2</v>
      </c>
      <c r="C725">
        <v>1.1666087636671344E-2</v>
      </c>
      <c r="D725">
        <v>-4.4239348935282957E-3</v>
      </c>
      <c r="E725">
        <v>-4.2537417253552057E-3</v>
      </c>
      <c r="F725">
        <v>-1.7275423842304117E-3</v>
      </c>
      <c r="G725">
        <v>-2.9273421472342659E-3</v>
      </c>
      <c r="I725">
        <v>1.5050038542938307E-2</v>
      </c>
      <c r="J725">
        <v>5.5546143907181968E-3</v>
      </c>
      <c r="K725">
        <v>7.6523477513390269E-3</v>
      </c>
      <c r="L725">
        <v>2.469265256387217E-3</v>
      </c>
      <c r="M725">
        <v>5.6896255762851605E-3</v>
      </c>
      <c r="N725">
        <v>-7.1732338988120974E-4</v>
      </c>
      <c r="O725">
        <v>-6.0685058363809004E-3</v>
      </c>
      <c r="P725">
        <v>-3.2318791255167401E-2</v>
      </c>
      <c r="Q725">
        <v>-0.15118380231051595</v>
      </c>
    </row>
    <row r="726" spans="1:17" x14ac:dyDescent="0.2">
      <c r="A726" s="1">
        <v>36472</v>
      </c>
      <c r="B726">
        <v>-2.264917279734273E-3</v>
      </c>
      <c r="C726">
        <v>-8.3325924787543346E-3</v>
      </c>
      <c r="D726">
        <v>3.6531476889735265E-3</v>
      </c>
      <c r="E726">
        <v>3.3513343599254012E-3</v>
      </c>
      <c r="F726">
        <v>3.0870867407829734E-4</v>
      </c>
      <c r="G726">
        <v>2.0607330730107549E-3</v>
      </c>
      <c r="I726">
        <v>1.3345784079881226E-2</v>
      </c>
      <c r="J726">
        <v>4.935872923370139E-3</v>
      </c>
      <c r="K726">
        <v>9.9193655884512264E-3</v>
      </c>
      <c r="L726">
        <v>-6.107970901985388E-4</v>
      </c>
      <c r="M726">
        <v>5.9945192351895911E-3</v>
      </c>
      <c r="N726">
        <v>7.3537253052153861E-3</v>
      </c>
      <c r="O726">
        <v>1.167076138505076E-2</v>
      </c>
      <c r="P726">
        <v>-4.478360262697343E-2</v>
      </c>
      <c r="Q726">
        <v>-7.9498900771097794E-2</v>
      </c>
    </row>
    <row r="727" spans="1:17" x14ac:dyDescent="0.2">
      <c r="A727" s="1">
        <v>36473</v>
      </c>
      <c r="B727">
        <v>9.5910720554472535E-3</v>
      </c>
      <c r="C727">
        <v>-2.2846273621173856E-3</v>
      </c>
      <c r="D727">
        <v>-1.9243727674412977E-3</v>
      </c>
      <c r="E727">
        <v>-1.328550746761342E-3</v>
      </c>
      <c r="F727">
        <v>1.727009619398868E-3</v>
      </c>
      <c r="G727">
        <v>1.578225282146211E-2</v>
      </c>
      <c r="I727">
        <v>-6.0392494302566923E-3</v>
      </c>
      <c r="J727">
        <v>-8.5549460781356688E-3</v>
      </c>
      <c r="K727">
        <v>3.6704378114250681E-3</v>
      </c>
      <c r="L727">
        <v>-3.410179682070268E-4</v>
      </c>
      <c r="M727">
        <v>2.7149845588300982E-3</v>
      </c>
      <c r="N727">
        <v>3.8594400942887869E-3</v>
      </c>
      <c r="O727">
        <v>3.2138072434177344E-2</v>
      </c>
      <c r="P727">
        <v>-1.5384918839479456E-2</v>
      </c>
      <c r="Q727">
        <v>-0.16852933226144654</v>
      </c>
    </row>
    <row r="728" spans="1:17" x14ac:dyDescent="0.2">
      <c r="A728" s="1">
        <v>36474</v>
      </c>
      <c r="B728">
        <v>-1.2713905569500923E-2</v>
      </c>
      <c r="C728">
        <v>-2.6720122778109688E-3</v>
      </c>
      <c r="D728">
        <v>-4.2206297666126935E-3</v>
      </c>
      <c r="E728">
        <v>-4.476903496168339E-3</v>
      </c>
      <c r="F728">
        <v>3.7521188107126086E-3</v>
      </c>
      <c r="G728">
        <v>9.3101901373797286E-3</v>
      </c>
      <c r="I728">
        <v>9.8456455256337276E-3</v>
      </c>
      <c r="J728">
        <v>5.9735676436940398E-3</v>
      </c>
      <c r="K728">
        <v>1.7339374347182129E-3</v>
      </c>
      <c r="L728">
        <v>-1.3355561954789376E-3</v>
      </c>
      <c r="M728">
        <v>5.4525274751026902E-3</v>
      </c>
      <c r="N728">
        <v>4.0539171529141991E-4</v>
      </c>
      <c r="O728">
        <v>1.8144827706202647E-2</v>
      </c>
      <c r="P728">
        <v>-5.9898141581068959E-2</v>
      </c>
      <c r="Q728">
        <v>-2.8452131363150331E-2</v>
      </c>
    </row>
    <row r="729" spans="1:17" x14ac:dyDescent="0.2">
      <c r="A729" s="1">
        <v>36475</v>
      </c>
      <c r="B729">
        <v>-1.4030261712898151E-2</v>
      </c>
      <c r="C729">
        <v>2.0046782523779408E-3</v>
      </c>
      <c r="D729">
        <v>4.0283960097730167E-3</v>
      </c>
      <c r="E729">
        <v>4.1045927719782407E-3</v>
      </c>
      <c r="F729">
        <v>-4.1219413001346485E-3</v>
      </c>
      <c r="G729">
        <v>-5.2993265531373814E-3</v>
      </c>
      <c r="I729">
        <v>1.3010847372381472E-2</v>
      </c>
      <c r="J729">
        <v>5.807807476857706E-3</v>
      </c>
      <c r="K729">
        <v>-3.8505968900899942E-4</v>
      </c>
      <c r="L729">
        <v>1.7192082678962878E-4</v>
      </c>
      <c r="M729">
        <v>-2.7448941035703926E-3</v>
      </c>
      <c r="N729">
        <v>2.5299816156467278E-3</v>
      </c>
      <c r="O729">
        <v>-5.7377206591490522E-3</v>
      </c>
      <c r="P729">
        <v>-1.6597891409037828E-2</v>
      </c>
      <c r="Q729">
        <v>2.3518672789209095E-2</v>
      </c>
    </row>
    <row r="730" spans="1:17" x14ac:dyDescent="0.2">
      <c r="A730" s="1">
        <v>36476</v>
      </c>
      <c r="B730">
        <v>-1.8039502434432659E-2</v>
      </c>
      <c r="C730">
        <v>4.1872919955431428E-3</v>
      </c>
      <c r="D730">
        <v>8.3965170231395676E-3</v>
      </c>
      <c r="E730">
        <v>8.3172677701884509E-3</v>
      </c>
      <c r="F730">
        <v>-4.3247318116014736E-3</v>
      </c>
      <c r="G730">
        <v>1.4756108755740191E-2</v>
      </c>
      <c r="I730">
        <v>7.4348626486696783E-3</v>
      </c>
      <c r="J730">
        <v>1.051307243257339E-2</v>
      </c>
      <c r="K730">
        <v>5.7603845919798145E-3</v>
      </c>
      <c r="L730">
        <v>3.577891304789322E-3</v>
      </c>
      <c r="M730">
        <v>4.9042653859835339E-3</v>
      </c>
      <c r="N730">
        <v>2.6244084912645646E-3</v>
      </c>
      <c r="O730">
        <v>2.3559172478657867E-2</v>
      </c>
      <c r="P730">
        <v>0</v>
      </c>
      <c r="Q730">
        <v>7.477903071279865E-2</v>
      </c>
    </row>
    <row r="731" spans="1:17" x14ac:dyDescent="0.2">
      <c r="A731" s="1">
        <v>36479</v>
      </c>
      <c r="B731">
        <v>1.3994359854312598E-2</v>
      </c>
      <c r="C731">
        <v>-4.8550716530794324E-3</v>
      </c>
      <c r="D731">
        <v>-1.3559324111357329E-3</v>
      </c>
      <c r="E731">
        <v>-1.2669589405252559E-3</v>
      </c>
      <c r="F731">
        <v>3.8930993091392226E-3</v>
      </c>
      <c r="G731">
        <v>5.8970308750945465E-3</v>
      </c>
      <c r="I731">
        <v>-4.9994644472395203E-4</v>
      </c>
      <c r="J731">
        <v>-1.196939704620414E-3</v>
      </c>
      <c r="K731">
        <v>8.0091961317770403E-3</v>
      </c>
      <c r="L731">
        <v>-1.0750030199288047E-4</v>
      </c>
      <c r="M731">
        <v>7.2674416419933642E-3</v>
      </c>
      <c r="N731">
        <v>5.4287858271493128E-3</v>
      </c>
      <c r="O731">
        <v>8.7930222814117734E-3</v>
      </c>
      <c r="P731">
        <v>-0.11048753690965918</v>
      </c>
      <c r="Q731">
        <v>6.2701126926572828E-2</v>
      </c>
    </row>
    <row r="732" spans="1:17" x14ac:dyDescent="0.2">
      <c r="A732" s="1">
        <v>36480</v>
      </c>
      <c r="B732">
        <v>8.0738612548933494E-3</v>
      </c>
      <c r="C732">
        <v>1.0442471955512678E-2</v>
      </c>
      <c r="D732">
        <v>2.9078240902005552E-3</v>
      </c>
      <c r="E732">
        <v>2.6903716805276269E-3</v>
      </c>
      <c r="F732">
        <v>-3.1503871378437045E-3</v>
      </c>
      <c r="G732">
        <v>4.5963295709352319E-3</v>
      </c>
      <c r="I732">
        <v>2.3325478165624327E-2</v>
      </c>
      <c r="J732">
        <v>1.8220954495923355E-2</v>
      </c>
      <c r="K732">
        <v>4.7371002842692958E-3</v>
      </c>
      <c r="L732">
        <v>-1.1125345061368257E-3</v>
      </c>
      <c r="M732">
        <v>8.5948762321193268E-3</v>
      </c>
      <c r="N732">
        <v>1.903140755721529E-3</v>
      </c>
      <c r="O732">
        <v>2.242864034567334E-2</v>
      </c>
      <c r="P732">
        <v>7.6441695499942119E-2</v>
      </c>
      <c r="Q732">
        <v>0.10000127127519687</v>
      </c>
    </row>
    <row r="733" spans="1:17" x14ac:dyDescent="0.2">
      <c r="A733" s="1">
        <v>36481</v>
      </c>
      <c r="B733">
        <v>-4.0287186747733367E-3</v>
      </c>
      <c r="C733">
        <v>-3.3107914648412458E-3</v>
      </c>
      <c r="D733">
        <v>-1.1005034322820084E-2</v>
      </c>
      <c r="E733">
        <v>-1.0538956277017428E-2</v>
      </c>
      <c r="F733">
        <v>4.5063195489796924E-3</v>
      </c>
      <c r="G733">
        <v>8.0836362899132964E-3</v>
      </c>
      <c r="I733">
        <v>-7.9605472089360873E-3</v>
      </c>
      <c r="J733">
        <v>-6.5848743979918288E-3</v>
      </c>
      <c r="K733">
        <v>-7.9711942284200164E-3</v>
      </c>
      <c r="L733">
        <v>-2.557556421142046E-3</v>
      </c>
      <c r="M733">
        <v>4.1577767435230071E-4</v>
      </c>
      <c r="N733">
        <v>7.6758588508187382E-3</v>
      </c>
      <c r="O733">
        <v>3.4420223886479369E-2</v>
      </c>
      <c r="P733">
        <v>-3.5245939061674829E-2</v>
      </c>
      <c r="Q733">
        <v>-4.5888722086832187E-2</v>
      </c>
    </row>
    <row r="734" spans="1:17" x14ac:dyDescent="0.2">
      <c r="A734" s="1">
        <v>36482</v>
      </c>
      <c r="B734">
        <v>2.3040576282471518E-3</v>
      </c>
      <c r="C734">
        <v>3.6884706308830048E-3</v>
      </c>
      <c r="D734">
        <v>1.1587615172387829E-2</v>
      </c>
      <c r="E734">
        <v>1.1118284798816096E-2</v>
      </c>
      <c r="F734">
        <v>-5.7444798012589102E-3</v>
      </c>
      <c r="G734">
        <v>-1.7699253732881309E-2</v>
      </c>
      <c r="I734">
        <v>2.3493863776509475E-2</v>
      </c>
      <c r="J734">
        <v>1.0036583818430344E-2</v>
      </c>
      <c r="K734">
        <v>-4.2008845433672464E-3</v>
      </c>
      <c r="L734">
        <v>-9.8782907049724733E-4</v>
      </c>
      <c r="M734">
        <v>1.0814915389519933E-2</v>
      </c>
      <c r="N734">
        <v>2.9747171167428749E-3</v>
      </c>
      <c r="O734">
        <v>-3.053672386008165E-2</v>
      </c>
      <c r="P734">
        <v>4.4742803949211069E-3</v>
      </c>
      <c r="Q734">
        <v>-2.6900028766927323E-2</v>
      </c>
    </row>
    <row r="735" spans="1:17" x14ac:dyDescent="0.2">
      <c r="A735" s="1">
        <v>36483</v>
      </c>
      <c r="B735">
        <v>-1.1513017319549335E-3</v>
      </c>
      <c r="C735">
        <v>4.2390907057667203E-3</v>
      </c>
      <c r="D735">
        <v>-3.8842494176445419E-4</v>
      </c>
      <c r="E735">
        <v>0</v>
      </c>
      <c r="F735">
        <v>3.4012586514056797E-3</v>
      </c>
      <c r="G735">
        <v>1.3616511866334918E-2</v>
      </c>
      <c r="I735">
        <v>6.5928807255275996E-3</v>
      </c>
      <c r="J735">
        <v>-2.0653761899554336E-3</v>
      </c>
      <c r="K735">
        <v>-3.8277512429076244E-4</v>
      </c>
      <c r="L735">
        <v>9.3661090631871674E-5</v>
      </c>
      <c r="M735">
        <v>-1.6679125721747886E-3</v>
      </c>
      <c r="N735">
        <v>3.9525743158233418E-3</v>
      </c>
      <c r="O735">
        <v>2.903183268066124E-2</v>
      </c>
      <c r="P735">
        <v>-8.9686699827603751E-3</v>
      </c>
      <c r="Q735">
        <v>-9.221096050408574E-2</v>
      </c>
    </row>
    <row r="736" spans="1:17" x14ac:dyDescent="0.2">
      <c r="A736" s="1">
        <v>36486</v>
      </c>
      <c r="B736">
        <v>6.0300104746540397E-3</v>
      </c>
      <c r="C736">
        <v>-1.5727467712527008E-2</v>
      </c>
      <c r="D736">
        <v>-2.0367593482062893E-3</v>
      </c>
      <c r="E736">
        <v>-2.1082598859360267E-3</v>
      </c>
      <c r="F736">
        <v>3.70347513645976E-4</v>
      </c>
      <c r="G736">
        <v>1.2424854553371582E-2</v>
      </c>
      <c r="I736">
        <v>6.8946309755769219E-3</v>
      </c>
      <c r="J736">
        <v>-7.4570694360078047E-4</v>
      </c>
      <c r="K736">
        <v>-2.1078861881610365E-3</v>
      </c>
      <c r="L736">
        <v>-1.0171313631442979E-3</v>
      </c>
      <c r="M736">
        <v>-1.0845517526583094E-3</v>
      </c>
      <c r="N736">
        <v>-1.9743343037176295E-3</v>
      </c>
      <c r="O736">
        <v>4.9936953285938807E-2</v>
      </c>
      <c r="P736">
        <v>-3.2039353744616771E-2</v>
      </c>
      <c r="Q736">
        <v>-7.3966399838848423E-2</v>
      </c>
    </row>
    <row r="737" spans="1:17" x14ac:dyDescent="0.2">
      <c r="A737" s="1">
        <v>36487</v>
      </c>
      <c r="B737">
        <v>2.002034228364031E-3</v>
      </c>
      <c r="C737">
        <v>-4.1146414685229371E-3</v>
      </c>
      <c r="D737">
        <v>4.077675553011393E-3</v>
      </c>
      <c r="E737">
        <v>3.896792714100648E-3</v>
      </c>
      <c r="F737">
        <v>2.7116989376394342E-3</v>
      </c>
      <c r="G737">
        <v>-9.3639555713852986E-3</v>
      </c>
      <c r="I737">
        <v>-1.4755079187916409E-2</v>
      </c>
      <c r="J737">
        <v>-1.1537582241686654E-2</v>
      </c>
      <c r="K737">
        <v>1.2770591932201246E-2</v>
      </c>
      <c r="L737">
        <v>4.0188099591063919E-4</v>
      </c>
      <c r="M737">
        <v>-1.3811106530867114E-2</v>
      </c>
      <c r="N737">
        <v>-4.9529571288485308E-3</v>
      </c>
      <c r="O737">
        <v>-4.0568325646303915E-2</v>
      </c>
      <c r="P737">
        <v>-5.2518034283446362E-2</v>
      </c>
      <c r="Q737">
        <v>-0.11759731120962215</v>
      </c>
    </row>
    <row r="738" spans="1:17" x14ac:dyDescent="0.2">
      <c r="A738" s="1">
        <v>36488</v>
      </c>
      <c r="B738">
        <v>4.5610829875715785E-3</v>
      </c>
      <c r="C738">
        <v>4.114641468522885E-3</v>
      </c>
      <c r="D738">
        <v>9.1869293520159753E-3</v>
      </c>
      <c r="E738">
        <v>9.5719537222015861E-3</v>
      </c>
      <c r="F738">
        <v>-8.9642342422245735E-3</v>
      </c>
      <c r="G738">
        <v>6.5657650153206383E-3</v>
      </c>
      <c r="I738">
        <v>2.295701976412351E-2</v>
      </c>
      <c r="J738">
        <v>8.8173742232918358E-3</v>
      </c>
      <c r="K738">
        <v>1.7030943656727656E-3</v>
      </c>
      <c r="L738">
        <v>-3.0740100747106013E-4</v>
      </c>
      <c r="M738">
        <v>3.251392393999505E-3</v>
      </c>
      <c r="N738">
        <v>-7.075618736758593E-3</v>
      </c>
      <c r="O738">
        <v>2.0672570804719882E-2</v>
      </c>
      <c r="P738">
        <v>-2.985296314968116E-2</v>
      </c>
      <c r="Q738">
        <v>-7.5179954218140041E-2</v>
      </c>
    </row>
    <row r="739" spans="1:17" x14ac:dyDescent="0.2">
      <c r="A739" s="1">
        <v>36489</v>
      </c>
      <c r="B739">
        <v>2.2727638369867938E-3</v>
      </c>
      <c r="C739">
        <v>-2.868893619238162E-3</v>
      </c>
      <c r="D739">
        <v>5.8927520856629249E-4</v>
      </c>
      <c r="E739">
        <v>-1.0411786151314254E-4</v>
      </c>
      <c r="F739">
        <v>1.2412339457436733E-3</v>
      </c>
      <c r="G739">
        <v>0</v>
      </c>
      <c r="I739">
        <v>0</v>
      </c>
      <c r="J739">
        <v>0</v>
      </c>
      <c r="K739">
        <v>-2.4609572287747328E-3</v>
      </c>
      <c r="L739">
        <v>0</v>
      </c>
      <c r="M739">
        <v>0</v>
      </c>
      <c r="N739">
        <v>4.0920262698707433E-3</v>
      </c>
      <c r="O739">
        <v>0</v>
      </c>
    </row>
    <row r="740" spans="1:17" x14ac:dyDescent="0.2">
      <c r="A740" s="1">
        <v>36490</v>
      </c>
      <c r="B740">
        <v>3.964949551888643E-3</v>
      </c>
      <c r="C740">
        <v>-2.4723737380431335E-2</v>
      </c>
      <c r="D740">
        <v>7.8624082674388386E-4</v>
      </c>
      <c r="E740">
        <v>1.1967014097582168E-3</v>
      </c>
      <c r="F740">
        <v>-3.1681964689695367E-3</v>
      </c>
      <c r="G740">
        <v>-3.566301728910548E-4</v>
      </c>
      <c r="I740">
        <v>7.9525076558747253E-3</v>
      </c>
      <c r="J740">
        <v>-3.2466386988082947E-4</v>
      </c>
      <c r="K740">
        <v>1.8935813270292768E-3</v>
      </c>
      <c r="L740">
        <v>-1.0535540982493294E-3</v>
      </c>
      <c r="M740">
        <v>6.580193603050866E-3</v>
      </c>
      <c r="N740">
        <v>5.9583095836306249E-3</v>
      </c>
      <c r="O740">
        <v>0</v>
      </c>
    </row>
    <row r="741" spans="1:17" x14ac:dyDescent="0.2">
      <c r="A741" s="1">
        <v>36493</v>
      </c>
      <c r="B741">
        <v>0</v>
      </c>
      <c r="C741">
        <v>8.211992575737832E-3</v>
      </c>
      <c r="D741">
        <v>6.7081241978638392E-3</v>
      </c>
      <c r="E741">
        <v>6.7888219691693815E-3</v>
      </c>
      <c r="F741">
        <v>-4.9788400331451617E-4</v>
      </c>
      <c r="G741">
        <v>-1.6906723952041628E-2</v>
      </c>
      <c r="I741">
        <v>-7.6981912176234341E-3</v>
      </c>
      <c r="J741">
        <v>-6.2242407391815647E-3</v>
      </c>
      <c r="K741">
        <v>5.8474183401041151E-3</v>
      </c>
      <c r="L741">
        <v>-3.4259619234935884E-3</v>
      </c>
      <c r="M741">
        <v>-4.3455068436190928E-3</v>
      </c>
      <c r="N741">
        <v>1.9782400121057205E-3</v>
      </c>
      <c r="O741">
        <v>-5.289063121669843E-2</v>
      </c>
    </row>
    <row r="742" spans="1:17" x14ac:dyDescent="0.2">
      <c r="A742" s="1">
        <v>36494</v>
      </c>
      <c r="B742">
        <v>3.9491666586943721E-3</v>
      </c>
      <c r="C742">
        <v>-5.4671619140818431E-3</v>
      </c>
      <c r="D742">
        <v>9.9029518887260807E-4</v>
      </c>
      <c r="E742">
        <v>1.3935126509884883E-3</v>
      </c>
      <c r="F742">
        <v>-5.180226906346919E-3</v>
      </c>
      <c r="G742">
        <v>-2.6429396368860478E-2</v>
      </c>
      <c r="I742">
        <v>-2.5220610680093389E-2</v>
      </c>
      <c r="J742">
        <v>-1.3530244953473719E-2</v>
      </c>
      <c r="K742">
        <v>-3.0137525165323982E-3</v>
      </c>
      <c r="L742">
        <v>1.7384625824070265E-3</v>
      </c>
      <c r="M742">
        <v>-6.3005817465327831E-3</v>
      </c>
      <c r="N742">
        <v>-2.9688294938018801E-3</v>
      </c>
      <c r="O742">
        <v>-5.4217035607788067E-2</v>
      </c>
      <c r="P742">
        <v>0.13998719296739398</v>
      </c>
      <c r="Q742">
        <v>7.1040474446621107E-2</v>
      </c>
    </row>
    <row r="743" spans="1:17" x14ac:dyDescent="0.2">
      <c r="A743" s="1">
        <v>36495</v>
      </c>
      <c r="B743">
        <v>-1.3605740480008819E-2</v>
      </c>
      <c r="C743">
        <v>4.3956114730379081E-3</v>
      </c>
      <c r="D743">
        <v>6.9379060218891495E-4</v>
      </c>
      <c r="E743">
        <v>4.6407302248282394E-4</v>
      </c>
      <c r="F743">
        <v>1.500656818854485E-3</v>
      </c>
      <c r="G743">
        <v>7.0374639239400988E-3</v>
      </c>
      <c r="I743">
        <v>5.2467507620499601E-3</v>
      </c>
      <c r="J743">
        <v>6.3230707721241737E-3</v>
      </c>
      <c r="K743">
        <v>-8.1447556979796446E-3</v>
      </c>
      <c r="L743">
        <v>-1.2290766990915177E-3</v>
      </c>
      <c r="M743">
        <v>-9.0333247673987562E-4</v>
      </c>
      <c r="N743">
        <v>5.9288711222786538E-3</v>
      </c>
      <c r="O743">
        <v>1.6535968640099551E-2</v>
      </c>
      <c r="P743">
        <v>-9.0498355199179273E-3</v>
      </c>
      <c r="Q743">
        <v>2.346035685522059E-2</v>
      </c>
    </row>
    <row r="744" spans="1:17" x14ac:dyDescent="0.2">
      <c r="A744" s="1">
        <v>36496</v>
      </c>
      <c r="B744">
        <v>-9.1742672581505424E-3</v>
      </c>
      <c r="C744">
        <v>1.5582395050138453E-3</v>
      </c>
      <c r="D744">
        <v>7.2640749288678062E-3</v>
      </c>
      <c r="E744">
        <v>6.5257277543985448E-3</v>
      </c>
      <c r="F744">
        <v>-4.3745899519614262E-4</v>
      </c>
      <c r="G744">
        <v>1.8427730650421463E-2</v>
      </c>
      <c r="I744">
        <v>2.9112507925408364E-2</v>
      </c>
      <c r="J744">
        <v>8.0662838132616373E-3</v>
      </c>
      <c r="K744">
        <v>-2.0942416031147371E-3</v>
      </c>
      <c r="L744">
        <v>-8.0987311045482206E-4</v>
      </c>
      <c r="M744">
        <v>1.4812492551923344E-2</v>
      </c>
      <c r="N744">
        <v>2.9513056345803197E-3</v>
      </c>
      <c r="O744">
        <v>3.2273560550295635E-2</v>
      </c>
      <c r="P744">
        <v>-1.3730192811902131E-2</v>
      </c>
      <c r="Q744">
        <v>-7.0518826162280931E-2</v>
      </c>
    </row>
    <row r="745" spans="1:17" x14ac:dyDescent="0.2">
      <c r="A745" s="1">
        <v>36497</v>
      </c>
      <c r="B745">
        <v>1.3730030028365325E-2</v>
      </c>
      <c r="C745">
        <v>-8.7621093080949121E-4</v>
      </c>
      <c r="D745">
        <v>-3.9940090396136014E-4</v>
      </c>
      <c r="E745">
        <v>-6.6603481213045612E-4</v>
      </c>
      <c r="F745">
        <v>4.9993751822412344E-4</v>
      </c>
      <c r="G745">
        <v>-2.3097963584965135E-3</v>
      </c>
      <c r="I745">
        <v>1.9460247203679969E-2</v>
      </c>
      <c r="J745">
        <v>1.7070856505129819E-2</v>
      </c>
      <c r="K745">
        <v>-3.8124285631421795E-4</v>
      </c>
      <c r="L745">
        <v>4.0019253696071842E-3</v>
      </c>
      <c r="M745">
        <v>8.9512175798258237E-3</v>
      </c>
      <c r="N745">
        <v>1.9627091678486889E-3</v>
      </c>
      <c r="O745">
        <v>-3.8737168797404813E-4</v>
      </c>
      <c r="P745">
        <v>4.5977092486295494E-3</v>
      </c>
      <c r="Q745">
        <v>-0.18802499430782432</v>
      </c>
    </row>
    <row r="746" spans="1:17" x14ac:dyDescent="0.2">
      <c r="A746" s="1">
        <v>36500</v>
      </c>
      <c r="B746">
        <v>6.2306477821677036E-3</v>
      </c>
      <c r="C746">
        <v>2.8206019769978189E-3</v>
      </c>
      <c r="D746">
        <v>-2.0845407799312911E-2</v>
      </c>
      <c r="E746">
        <v>-2.0033281201019604E-2</v>
      </c>
      <c r="F746">
        <v>1.1862387959405129E-2</v>
      </c>
      <c r="G746">
        <v>1.4460897652818147E-2</v>
      </c>
      <c r="I746">
        <v>7.1830768587901866E-3</v>
      </c>
      <c r="J746">
        <v>-6.9732555448292263E-3</v>
      </c>
      <c r="K746">
        <v>-2.0994377403063739E-3</v>
      </c>
      <c r="L746">
        <v>1.2841628441093613E-3</v>
      </c>
      <c r="M746">
        <v>2.5152378550106044E-3</v>
      </c>
      <c r="N746">
        <v>4.8899852941917702E-3</v>
      </c>
      <c r="O746">
        <v>3.2402301020040207E-2</v>
      </c>
      <c r="P746">
        <v>-4.5977092486295425E-3</v>
      </c>
      <c r="Q746">
        <v>-8.1360106164294899E-3</v>
      </c>
    </row>
    <row r="747" spans="1:17" x14ac:dyDescent="0.2">
      <c r="A747" s="1">
        <v>36501</v>
      </c>
      <c r="B747">
        <v>-1.4216873434881056E-2</v>
      </c>
      <c r="C747">
        <v>-5.4538506824637024E-3</v>
      </c>
      <c r="D747">
        <v>-2.5388159325688661E-3</v>
      </c>
      <c r="E747">
        <v>-2.6702285558789208E-3</v>
      </c>
      <c r="F747">
        <v>2.7744399559595564E-3</v>
      </c>
      <c r="G747">
        <v>-7.7848015523985922E-3</v>
      </c>
      <c r="I747">
        <v>1.1470867814466717E-2</v>
      </c>
      <c r="J747">
        <v>-1.0005343818290399E-2</v>
      </c>
      <c r="K747">
        <v>-3.2532800676984635E-3</v>
      </c>
      <c r="L747">
        <v>2.1558968934057956E-3</v>
      </c>
      <c r="M747">
        <v>-1.0735949336633382E-4</v>
      </c>
      <c r="N747">
        <v>-1.8710540912824054E-2</v>
      </c>
      <c r="O747">
        <v>-1.6641836415008923E-2</v>
      </c>
      <c r="P747">
        <v>4.5977092486295494E-3</v>
      </c>
      <c r="Q747">
        <v>-1.5008706207359243E-2</v>
      </c>
    </row>
    <row r="748" spans="1:17" x14ac:dyDescent="0.2">
      <c r="A748" s="1">
        <v>36502</v>
      </c>
      <c r="B748">
        <v>4.0010852801919145E-3</v>
      </c>
      <c r="C748">
        <v>4.676547883901803E-3</v>
      </c>
      <c r="D748">
        <v>-2.3378152085289905E-3</v>
      </c>
      <c r="E748">
        <v>-2.3094698486625289E-3</v>
      </c>
      <c r="F748">
        <v>2.4597232915669351E-3</v>
      </c>
      <c r="G748">
        <v>4.9180247832714807E-3</v>
      </c>
      <c r="I748">
        <v>-2.3421162800498261E-4</v>
      </c>
      <c r="J748">
        <v>-3.7610467185398137E-3</v>
      </c>
      <c r="K748">
        <v>-2.1107174678818693E-3</v>
      </c>
      <c r="L748">
        <v>-1.1286996363948924E-3</v>
      </c>
      <c r="M748">
        <v>6.7199088666478708E-3</v>
      </c>
      <c r="N748">
        <v>-8.0842797694177237E-3</v>
      </c>
      <c r="O748">
        <v>1.2130550568507628E-2</v>
      </c>
      <c r="P748">
        <v>-9.2166551049240632E-3</v>
      </c>
      <c r="Q748">
        <v>0.16344528810000128</v>
      </c>
    </row>
    <row r="749" spans="1:17" x14ac:dyDescent="0.2">
      <c r="A749" s="1">
        <v>36503</v>
      </c>
      <c r="B749">
        <v>5.70296973458141E-4</v>
      </c>
      <c r="C749">
        <v>-4.090781978252995E-3</v>
      </c>
      <c r="D749">
        <v>6.2463603445855947E-3</v>
      </c>
      <c r="E749">
        <v>6.2338136339718051E-3</v>
      </c>
      <c r="F749">
        <v>-2.5828684182540775E-3</v>
      </c>
      <c r="G749">
        <v>-1.2292884101278278E-2</v>
      </c>
      <c r="I749">
        <v>2.2534043865615624E-3</v>
      </c>
      <c r="J749">
        <v>3.0085478188783417E-3</v>
      </c>
      <c r="K749">
        <v>9.7487152649373202E-3</v>
      </c>
      <c r="L749">
        <v>1.143746205160404E-3</v>
      </c>
      <c r="M749">
        <v>-8.4392301584404316E-3</v>
      </c>
      <c r="N749">
        <v>-3.5135306937655363E-3</v>
      </c>
      <c r="O749">
        <v>-1.4803838393129518E-2</v>
      </c>
      <c r="P749">
        <v>3.1893363775953788E-2</v>
      </c>
      <c r="Q749">
        <v>-3.8856241040941458E-2</v>
      </c>
    </row>
    <row r="750" spans="1:17" x14ac:dyDescent="0.2">
      <c r="A750" s="1">
        <v>36504</v>
      </c>
      <c r="B750">
        <v>-3.4266706458547028E-3</v>
      </c>
      <c r="C750">
        <v>-2.0516835881450113E-3</v>
      </c>
      <c r="D750">
        <v>7.86322117173416E-3</v>
      </c>
      <c r="E750">
        <v>7.7509686561620106E-3</v>
      </c>
      <c r="F750">
        <v>-1.5405949742507449E-3</v>
      </c>
      <c r="G750">
        <v>-1.2449606902521242E-2</v>
      </c>
      <c r="I750">
        <v>7.2244714309359567E-3</v>
      </c>
      <c r="J750">
        <v>6.3218092779526499E-3</v>
      </c>
      <c r="K750">
        <v>3.6077130177571645E-3</v>
      </c>
      <c r="L750">
        <v>2.9079144371355007E-3</v>
      </c>
      <c r="M750">
        <v>3.8857510706007681E-3</v>
      </c>
      <c r="N750">
        <v>-4.3335920680323105E-3</v>
      </c>
      <c r="O750">
        <v>-3.581542785796548E-2</v>
      </c>
      <c r="P750">
        <v>-1.3544225107757149E-2</v>
      </c>
      <c r="Q750">
        <v>-0.10430829400670018</v>
      </c>
    </row>
    <row r="751" spans="1:17" x14ac:dyDescent="0.2">
      <c r="A751" s="1">
        <v>36507</v>
      </c>
      <c r="B751">
        <v>2.8563736723963571E-3</v>
      </c>
      <c r="C751">
        <v>8.3755846069410791E-3</v>
      </c>
      <c r="D751">
        <v>-9.8629064115202548E-4</v>
      </c>
      <c r="E751">
        <v>-9.3317441579252275E-4</v>
      </c>
      <c r="F751">
        <v>1.6637401009379439E-3</v>
      </c>
      <c r="G751">
        <v>3.5808280107151136E-3</v>
      </c>
      <c r="I751">
        <v>1.0419995411204462E-2</v>
      </c>
      <c r="J751">
        <v>-1.2851929205022533E-3</v>
      </c>
      <c r="K751">
        <v>1.5609155657644981E-2</v>
      </c>
      <c r="L751">
        <v>-9.7186474729124952E-4</v>
      </c>
      <c r="M751">
        <v>7.8327989066011086E-3</v>
      </c>
      <c r="N751">
        <v>5.5396223649679267E-3</v>
      </c>
      <c r="O751">
        <v>5.9276996332752064E-3</v>
      </c>
      <c r="P751">
        <v>2.6907452919924187E-2</v>
      </c>
      <c r="Q751">
        <v>9.3918633223887479E-2</v>
      </c>
    </row>
    <row r="752" spans="1:17" x14ac:dyDescent="0.2">
      <c r="A752" s="1">
        <v>36508</v>
      </c>
      <c r="B752">
        <v>7.3886119642912022E-3</v>
      </c>
      <c r="C752">
        <v>4.1616319439031898E-3</v>
      </c>
      <c r="D752">
        <v>8.6134882325266931E-3</v>
      </c>
      <c r="E752">
        <v>8.675947831422651E-3</v>
      </c>
      <c r="F752">
        <v>-8.0361438840127458E-3</v>
      </c>
      <c r="G752">
        <v>1.2654638416463748E-2</v>
      </c>
      <c r="I752">
        <v>-2.3927081428707673E-2</v>
      </c>
      <c r="J752">
        <v>-8.5510333380043324E-3</v>
      </c>
      <c r="K752">
        <v>4.6542018297134839E-3</v>
      </c>
      <c r="L752">
        <v>-5.5666368628939263E-3</v>
      </c>
      <c r="M752">
        <v>-1.6353927220134044E-2</v>
      </c>
      <c r="N752">
        <v>-2.2121678201869064E-3</v>
      </c>
      <c r="O752">
        <v>1.3696164007411273E-2</v>
      </c>
      <c r="P752">
        <v>3.9050514871873249E-2</v>
      </c>
      <c r="Q752">
        <v>-1.5789757523971399E-2</v>
      </c>
    </row>
    <row r="753" spans="1:17" x14ac:dyDescent="0.2">
      <c r="A753" s="1">
        <v>36509</v>
      </c>
      <c r="B753">
        <v>1.6287803406288524E-2</v>
      </c>
      <c r="C753">
        <v>1.6405311278875096E-3</v>
      </c>
      <c r="D753">
        <v>-1.3910972036642179E-3</v>
      </c>
      <c r="E753">
        <v>-1.3892821705079465E-3</v>
      </c>
      <c r="F753">
        <v>-3.2326274575907913E-3</v>
      </c>
      <c r="G753">
        <v>9.9378114265105521E-3</v>
      </c>
      <c r="I753">
        <v>1.3982081124594864E-2</v>
      </c>
      <c r="J753">
        <v>7.2146593787116792E-3</v>
      </c>
      <c r="K753">
        <v>-7.8314776546576387E-3</v>
      </c>
      <c r="L753">
        <v>-1.55501744450541E-3</v>
      </c>
      <c r="M753">
        <v>-3.09500609586891E-3</v>
      </c>
      <c r="N753">
        <v>-5.4507049253822888E-3</v>
      </c>
      <c r="O753">
        <v>2.4190083340653576E-2</v>
      </c>
      <c r="P753">
        <v>5.3843232020823181E-2</v>
      </c>
      <c r="Q753">
        <v>4.8748015584012074E-2</v>
      </c>
    </row>
    <row r="754" spans="1:17" x14ac:dyDescent="0.2">
      <c r="A754" s="1">
        <v>36510</v>
      </c>
      <c r="B754">
        <v>1.6574981918878989E-2</v>
      </c>
      <c r="C754">
        <v>-5.8991515787286631E-3</v>
      </c>
      <c r="D754">
        <v>-9.7822033944609012E-3</v>
      </c>
      <c r="E754">
        <v>-9.7274011700843807E-3</v>
      </c>
      <c r="F754">
        <v>3.1705599902339793E-3</v>
      </c>
      <c r="G754">
        <v>1.6651247403673734E-2</v>
      </c>
      <c r="I754">
        <v>2.5382273941489817E-2</v>
      </c>
      <c r="J754">
        <v>3.8487253160554452E-3</v>
      </c>
      <c r="K754">
        <v>7.6457248910512272E-3</v>
      </c>
      <c r="L754">
        <v>-2.8261381789243382E-3</v>
      </c>
      <c r="M754">
        <v>8.5044437541598201E-3</v>
      </c>
      <c r="N754">
        <v>8.8674502853209429E-3</v>
      </c>
      <c r="O754">
        <v>1.7672954803226337E-2</v>
      </c>
      <c r="P754">
        <v>2.7834798993443838E-2</v>
      </c>
      <c r="Q754">
        <v>0.11069367536217493</v>
      </c>
    </row>
    <row r="755" spans="1:17" x14ac:dyDescent="0.2">
      <c r="A755" s="1">
        <v>36511</v>
      </c>
      <c r="B755">
        <v>4.3740503627445609E-3</v>
      </c>
      <c r="C755">
        <v>-6.7918306593754078E-4</v>
      </c>
      <c r="D755">
        <v>8.1947439877702172E-3</v>
      </c>
      <c r="E755">
        <v>8.2330562136739647E-3</v>
      </c>
      <c r="F755">
        <v>-4.1673206010431271E-3</v>
      </c>
      <c r="G755">
        <v>2.9471477317776322E-3</v>
      </c>
      <c r="I755">
        <v>1.0176678455778502E-2</v>
      </c>
      <c r="J755">
        <v>1.5986875858573068E-3</v>
      </c>
      <c r="K755">
        <v>9.0615506775749526E-3</v>
      </c>
      <c r="L755">
        <v>6.5821786873216412E-5</v>
      </c>
      <c r="M755">
        <v>2.0397872811605058E-3</v>
      </c>
      <c r="N755">
        <v>3.205130948948331E-3</v>
      </c>
      <c r="O755">
        <v>-3.3600927637356865E-3</v>
      </c>
      <c r="P755">
        <v>-7.874056430905883E-3</v>
      </c>
      <c r="Q755">
        <v>9.7525150410526229E-3</v>
      </c>
    </row>
    <row r="756" spans="1:17" x14ac:dyDescent="0.2">
      <c r="A756" s="1">
        <v>36514</v>
      </c>
      <c r="B756">
        <v>4.3548815861050635E-3</v>
      </c>
      <c r="C756">
        <v>-5.8405695085334067E-3</v>
      </c>
      <c r="D756">
        <v>-4.5499583934823081E-3</v>
      </c>
      <c r="E756">
        <v>-4.6518924019596829E-3</v>
      </c>
      <c r="F756">
        <v>3.173716842964869E-3</v>
      </c>
      <c r="G756">
        <v>2.1348210745242023E-4</v>
      </c>
      <c r="I756">
        <v>8.1757881844536084E-3</v>
      </c>
      <c r="J756">
        <v>-2.0851392129015525E-3</v>
      </c>
      <c r="K756">
        <v>2.0769556937191219E-2</v>
      </c>
      <c r="L756">
        <v>-2.2514432605455353E-3</v>
      </c>
      <c r="M756">
        <v>2.0998507822987933E-3</v>
      </c>
      <c r="N756">
        <v>-3.1048149534787565E-3</v>
      </c>
      <c r="O756">
        <v>-7.5075427697356605E-3</v>
      </c>
      <c r="P756">
        <v>1.1787955752042393E-2</v>
      </c>
      <c r="Q756">
        <v>7.3387790766433217E-2</v>
      </c>
    </row>
    <row r="757" spans="1:17" x14ac:dyDescent="0.2">
      <c r="A757" s="1">
        <v>36515</v>
      </c>
      <c r="B757">
        <v>-7.6336243962542173E-3</v>
      </c>
      <c r="C757">
        <v>-2.8352172289454265E-3</v>
      </c>
      <c r="D757">
        <v>4.7482530600056411E-3</v>
      </c>
      <c r="E757">
        <v>4.6518924019597965E-3</v>
      </c>
      <c r="F757">
        <v>2.296212260350157E-3</v>
      </c>
      <c r="G757">
        <v>-6.0842741079900411E-3</v>
      </c>
      <c r="I757">
        <v>3.3084152980442122E-2</v>
      </c>
      <c r="J757">
        <v>1.0759277846351788E-2</v>
      </c>
      <c r="K757">
        <v>6.6493191346371121E-3</v>
      </c>
      <c r="L757">
        <v>-7.69627323867546E-4</v>
      </c>
      <c r="M757">
        <v>1.8240553238503134E-2</v>
      </c>
      <c r="N757">
        <v>3.0088762074463848E-4</v>
      </c>
      <c r="O757">
        <v>-1.4421502315063409E-2</v>
      </c>
      <c r="P757">
        <v>4.2071213920687058E-2</v>
      </c>
      <c r="Q757">
        <v>3.4626073377329158E-3</v>
      </c>
    </row>
    <row r="758" spans="1:17" x14ac:dyDescent="0.2">
      <c r="A758" s="1">
        <v>36516</v>
      </c>
      <c r="B758">
        <v>1.4670180375454934E-2</v>
      </c>
      <c r="C758">
        <v>-4.9072627675345254E-3</v>
      </c>
      <c r="D758">
        <v>-7.9294285054752037E-4</v>
      </c>
      <c r="E758">
        <v>-8.2542307616754681E-4</v>
      </c>
      <c r="F758">
        <v>-2.1719577870293965E-3</v>
      </c>
      <c r="G758">
        <v>-1.3636886198906685E-2</v>
      </c>
      <c r="I758">
        <v>6.663760810699638E-3</v>
      </c>
      <c r="J758">
        <v>1.8818221586460785E-3</v>
      </c>
      <c r="K758">
        <v>-7.7317655690309836E-3</v>
      </c>
      <c r="L758">
        <v>3.3673435030139497E-5</v>
      </c>
      <c r="M758">
        <v>4.5086211863707131E-3</v>
      </c>
      <c r="N758">
        <v>7.7914688437733448E-3</v>
      </c>
      <c r="O758">
        <v>-2.5553074424617506E-2</v>
      </c>
      <c r="P758">
        <v>-2.6567027384721751E-2</v>
      </c>
      <c r="Q758">
        <v>7.7780052481706233E-2</v>
      </c>
    </row>
    <row r="759" spans="1:17" x14ac:dyDescent="0.2">
      <c r="A759" s="1">
        <v>36517</v>
      </c>
      <c r="B759">
        <v>4.842700303440522E-3</v>
      </c>
      <c r="C759">
        <v>4.9072627675345263E-3</v>
      </c>
      <c r="D759">
        <v>-6.2225495857094427E-3</v>
      </c>
      <c r="E759">
        <v>-6.1086279926441979E-3</v>
      </c>
      <c r="F759">
        <v>3.782363833424545E-3</v>
      </c>
      <c r="G759">
        <v>7.4721498950014965E-3</v>
      </c>
      <c r="I759">
        <v>8.1298176040674203E-3</v>
      </c>
      <c r="J759">
        <v>1.5346806783172098E-2</v>
      </c>
      <c r="K759">
        <v>-1.5828584815267926E-2</v>
      </c>
      <c r="L759">
        <v>6.9558637183750425E-5</v>
      </c>
      <c r="M759">
        <v>9.350630933811983E-3</v>
      </c>
      <c r="N759">
        <v>2.9806281381377199E-3</v>
      </c>
      <c r="O759">
        <v>8.5904472050381021E-3</v>
      </c>
      <c r="P759">
        <v>-6.3513405722325861E-2</v>
      </c>
      <c r="Q759">
        <v>-0.20594338918048802</v>
      </c>
    </row>
    <row r="760" spans="1:17" x14ac:dyDescent="0.2">
      <c r="A760" s="1">
        <v>36518</v>
      </c>
      <c r="B760">
        <v>4.0176279563092698E-3</v>
      </c>
      <c r="C760">
        <v>7.7047243189701407E-3</v>
      </c>
      <c r="D760">
        <v>4.5396308100522061E-3</v>
      </c>
      <c r="E760">
        <v>4.5591209422631632E-3</v>
      </c>
      <c r="F760">
        <v>0</v>
      </c>
      <c r="G760">
        <v>0</v>
      </c>
      <c r="I760">
        <v>0</v>
      </c>
      <c r="J760">
        <v>0</v>
      </c>
      <c r="K760">
        <v>-1.8340210963841062E-4</v>
      </c>
      <c r="L760">
        <v>0</v>
      </c>
      <c r="M760">
        <v>0</v>
      </c>
      <c r="N760">
        <v>8.8889474172459942E-3</v>
      </c>
      <c r="O760">
        <v>0</v>
      </c>
      <c r="Q760">
        <v>-0.20465157948788068</v>
      </c>
    </row>
    <row r="761" spans="1:17" x14ac:dyDescent="0.2">
      <c r="A761" s="1">
        <v>36521</v>
      </c>
      <c r="B761">
        <v>1.8693206446530478E-3</v>
      </c>
      <c r="C761">
        <v>-6.7261549092435379E-3</v>
      </c>
      <c r="D761">
        <v>-2.1736991070490609E-3</v>
      </c>
      <c r="E761">
        <v>-2.3287717202844604E-3</v>
      </c>
      <c r="F761">
        <v>7.4239053149867352E-4</v>
      </c>
      <c r="G761">
        <v>4.1762117603855262E-3</v>
      </c>
      <c r="I761">
        <v>1.4953142064395323E-3</v>
      </c>
      <c r="J761">
        <v>-8.5750649241835648E-4</v>
      </c>
      <c r="K761">
        <v>-2.0196463304978907E-3</v>
      </c>
      <c r="L761">
        <v>1.6327206377346859E-3</v>
      </c>
      <c r="M761">
        <v>4.1990360490427392E-3</v>
      </c>
      <c r="N761">
        <v>0</v>
      </c>
      <c r="O761">
        <v>2.3440074138799376E-2</v>
      </c>
      <c r="Q761">
        <v>0.10473355445283566</v>
      </c>
    </row>
    <row r="762" spans="1:17" x14ac:dyDescent="0.2">
      <c r="A762" s="1">
        <v>36522</v>
      </c>
      <c r="B762">
        <v>0</v>
      </c>
      <c r="C762">
        <v>2.6373641660856714E-3</v>
      </c>
      <c r="D762">
        <v>6.1380254089581972E-3</v>
      </c>
      <c r="E762">
        <v>6.1465548231078686E-3</v>
      </c>
      <c r="F762">
        <v>-1.1757063326393528E-3</v>
      </c>
      <c r="G762">
        <v>8.4676204443985201E-3</v>
      </c>
      <c r="I762">
        <v>-8.2290136496622349E-4</v>
      </c>
      <c r="J762">
        <v>3.9111416572005147E-4</v>
      </c>
      <c r="K762">
        <v>-6.6384164126166035E-3</v>
      </c>
      <c r="L762">
        <v>-7.7950735987079259E-4</v>
      </c>
      <c r="M762">
        <v>8.2636604034819761E-3</v>
      </c>
      <c r="N762">
        <v>0</v>
      </c>
      <c r="O762">
        <v>1.8438904345314536E-2</v>
      </c>
      <c r="P762">
        <v>-2.922963831493848E-2</v>
      </c>
      <c r="Q762">
        <v>-4.8486256828282316E-2</v>
      </c>
    </row>
    <row r="763" spans="1:17" x14ac:dyDescent="0.2">
      <c r="A763" s="1">
        <v>36523</v>
      </c>
      <c r="B763">
        <v>5.3348401366044059E-4</v>
      </c>
      <c r="C763">
        <v>-4.0076296246904421E-3</v>
      </c>
      <c r="D763">
        <v>1.888574687867933E-3</v>
      </c>
      <c r="E763">
        <v>2.0576138946801622E-3</v>
      </c>
      <c r="F763">
        <v>2.0411326090683723E-3</v>
      </c>
      <c r="G763">
        <v>-9.7844754877376549E-4</v>
      </c>
      <c r="I763">
        <v>1.7308573170972712E-2</v>
      </c>
      <c r="J763">
        <v>3.9710848044105388E-3</v>
      </c>
      <c r="K763">
        <v>-3.1575635793821021E-2</v>
      </c>
      <c r="L763">
        <v>1.8086763732284585E-3</v>
      </c>
      <c r="M763">
        <v>1.7311617631988012E-2</v>
      </c>
      <c r="N763">
        <v>-3.9408917998765896E-3</v>
      </c>
      <c r="O763">
        <v>-1.3135861614522614E-2</v>
      </c>
      <c r="P763">
        <v>-1.7094433359300183E-2</v>
      </c>
      <c r="Q763">
        <v>-3.478208095365623E-2</v>
      </c>
    </row>
    <row r="764" spans="1:17" x14ac:dyDescent="0.2">
      <c r="A764" s="1">
        <v>36524</v>
      </c>
      <c r="B764">
        <v>7.1743163779987183E-3</v>
      </c>
      <c r="C764">
        <v>3.8125076728516352E-3</v>
      </c>
      <c r="D764">
        <v>-3.4761916119305535E-3</v>
      </c>
      <c r="E764">
        <v>-3.6036075032985443E-3</v>
      </c>
      <c r="F764">
        <v>-1.8554028453398261E-3</v>
      </c>
      <c r="G764">
        <v>-1.4211282485990039E-2</v>
      </c>
      <c r="I764">
        <v>-1.136373605420856E-3</v>
      </c>
      <c r="J764">
        <v>6.8990723143041695E-4</v>
      </c>
      <c r="K764">
        <v>-6.1291132304184346E-3</v>
      </c>
      <c r="L764">
        <v>9.7219849926927205E-4</v>
      </c>
      <c r="M764">
        <v>-8.4541067837191788E-4</v>
      </c>
      <c r="N764">
        <v>2.9571238897438627E-3</v>
      </c>
      <c r="O764">
        <v>-3.3419664753493054E-2</v>
      </c>
      <c r="P764">
        <v>8.583743691391435E-3</v>
      </c>
      <c r="Q764">
        <v>-0.11067068824016961</v>
      </c>
    </row>
    <row r="765" spans="1:17" x14ac:dyDescent="0.2">
      <c r="A765" s="1">
        <v>36525</v>
      </c>
      <c r="B765">
        <v>0</v>
      </c>
      <c r="C765">
        <v>1.9512195183877924E-4</v>
      </c>
      <c r="D765">
        <v>2.3823715854068461E-3</v>
      </c>
      <c r="E765">
        <v>2.5238881254154E-3</v>
      </c>
      <c r="F765">
        <v>1.7318163655435234E-3</v>
      </c>
      <c r="G765">
        <v>1.5885738250895256E-4</v>
      </c>
      <c r="I765">
        <v>8.0038126905889323E-3</v>
      </c>
      <c r="J765">
        <v>3.2586642418894855E-3</v>
      </c>
      <c r="K765">
        <v>2.1477590753895728E-2</v>
      </c>
      <c r="L765">
        <v>-2.7537257101290682E-3</v>
      </c>
      <c r="M765">
        <v>1.6298521252763092E-2</v>
      </c>
      <c r="N765">
        <v>0</v>
      </c>
      <c r="O765">
        <v>0</v>
      </c>
    </row>
    <row r="766" spans="1:17" x14ac:dyDescent="0.2">
      <c r="A766" s="1">
        <v>36528</v>
      </c>
      <c r="B766">
        <v>0</v>
      </c>
      <c r="C766">
        <v>-1.0394288523486443E-2</v>
      </c>
      <c r="D766">
        <v>-1.7828593385270704E-2</v>
      </c>
      <c r="E766">
        <v>-1.7907207804134365E-2</v>
      </c>
      <c r="F766">
        <v>1.1062059705858603E-2</v>
      </c>
      <c r="G766">
        <v>-1.1667453646856357E-3</v>
      </c>
      <c r="I766">
        <v>1.5082366663431783E-2</v>
      </c>
      <c r="J766">
        <v>-9.5949745680095865E-3</v>
      </c>
      <c r="K766">
        <v>1.9183007457373114E-2</v>
      </c>
      <c r="L766">
        <v>-4.904100076021007E-3</v>
      </c>
      <c r="M766">
        <v>-1.6640914585480324E-2</v>
      </c>
      <c r="N766">
        <v>0</v>
      </c>
      <c r="O766">
        <v>0</v>
      </c>
    </row>
    <row r="767" spans="1:17" x14ac:dyDescent="0.2">
      <c r="A767" s="1">
        <v>36529</v>
      </c>
      <c r="B767">
        <v>-1.2521888975283359E-2</v>
      </c>
      <c r="C767">
        <v>1.7199681306018191E-2</v>
      </c>
      <c r="D767">
        <v>-5.1609248394281536E-3</v>
      </c>
      <c r="E767">
        <v>-5.145718888966074E-3</v>
      </c>
      <c r="F767">
        <v>-1.8336847947233558E-4</v>
      </c>
      <c r="G767">
        <v>-9.4453206323831165E-3</v>
      </c>
      <c r="I767">
        <v>-5.7146025968870251E-2</v>
      </c>
      <c r="J767">
        <v>-3.9099226875721496E-2</v>
      </c>
      <c r="K767">
        <v>9.2191395853877798E-4</v>
      </c>
      <c r="L767">
        <v>3.5582967595359652E-3</v>
      </c>
      <c r="M767">
        <v>-3.7016946865007457E-2</v>
      </c>
      <c r="N767">
        <v>-2.9870858800143802E-2</v>
      </c>
      <c r="O767">
        <v>-1.9550348358033506E-3</v>
      </c>
      <c r="Q767">
        <v>-0.1548520405738682</v>
      </c>
    </row>
    <row r="768" spans="1:17" x14ac:dyDescent="0.2">
      <c r="A768" s="1">
        <v>36530</v>
      </c>
      <c r="B768">
        <v>5.3475725972846853E-3</v>
      </c>
      <c r="C768">
        <v>8.9704001569112079E-3</v>
      </c>
      <c r="D768">
        <v>-2.4251842899706759E-3</v>
      </c>
      <c r="E768">
        <v>-2.3717301022023645E-3</v>
      </c>
      <c r="F768">
        <v>4.0872407059664162E-3</v>
      </c>
      <c r="G768">
        <v>-9.5132848488986149E-3</v>
      </c>
      <c r="I768">
        <v>-6.2088606666022257E-3</v>
      </c>
      <c r="J768">
        <v>1.9203798115278359E-3</v>
      </c>
      <c r="K768">
        <v>1.8412820521572801E-3</v>
      </c>
      <c r="L768">
        <v>-4.3594409210335628E-3</v>
      </c>
      <c r="M768">
        <v>9.4023262011769574E-4</v>
      </c>
      <c r="N768">
        <v>-1.2346465695748392E-2</v>
      </c>
      <c r="O768">
        <v>-2.5367987375624363E-2</v>
      </c>
      <c r="P768">
        <v>-7.6099343538647168E-2</v>
      </c>
      <c r="Q768">
        <v>7.8832965408662636E-2</v>
      </c>
    </row>
    <row r="769" spans="1:17" x14ac:dyDescent="0.2">
      <c r="A769" s="1">
        <v>36531</v>
      </c>
      <c r="B769">
        <v>-3.2050635717917105E-3</v>
      </c>
      <c r="C769">
        <v>1.0317248567908121E-2</v>
      </c>
      <c r="D769">
        <v>-6.7799896054500559E-4</v>
      </c>
      <c r="E769">
        <v>-6.8621502336467391E-4</v>
      </c>
      <c r="F769">
        <v>2.9179352010563759E-3</v>
      </c>
      <c r="G769">
        <v>-3.6104807489374468E-4</v>
      </c>
      <c r="I769">
        <v>-3.9562431450730608E-2</v>
      </c>
      <c r="J769">
        <v>9.5524608412974211E-4</v>
      </c>
      <c r="K769">
        <v>-6.0891414269686472E-3</v>
      </c>
      <c r="L769">
        <v>2.6667549900348904E-3</v>
      </c>
      <c r="M769">
        <v>-7.315290909356207E-3</v>
      </c>
      <c r="N769">
        <v>2.2561798105121427E-3</v>
      </c>
      <c r="O769">
        <v>-5.2324530730925734E-3</v>
      </c>
      <c r="P769">
        <v>4.6403795565023009E-3</v>
      </c>
      <c r="Q769">
        <v>8.3980525304123685E-2</v>
      </c>
    </row>
    <row r="770" spans="1:17" x14ac:dyDescent="0.2">
      <c r="A770" s="1">
        <v>36532</v>
      </c>
      <c r="B770">
        <v>3.7382631320039732E-3</v>
      </c>
      <c r="C770">
        <v>1.1398177525821121E-3</v>
      </c>
      <c r="D770">
        <v>3.200313064588318E-3</v>
      </c>
      <c r="E770">
        <v>3.0579451255670076E-3</v>
      </c>
      <c r="F770">
        <v>-4.9289660747377315E-3</v>
      </c>
      <c r="G770">
        <v>-8.8308801431837836E-3</v>
      </c>
      <c r="I770">
        <v>4.0871682993392812E-2</v>
      </c>
      <c r="J770">
        <v>2.672993526267859E-2</v>
      </c>
      <c r="K770">
        <v>-4.2659806882356663E-3</v>
      </c>
      <c r="L770">
        <v>2.6944961841628172E-3</v>
      </c>
      <c r="M770">
        <v>2.6920112618296084E-2</v>
      </c>
      <c r="N770">
        <v>1.6257216413901314E-2</v>
      </c>
      <c r="O770">
        <v>-2.2858138076050322E-2</v>
      </c>
      <c r="P770">
        <v>9.2166551049240476E-3</v>
      </c>
      <c r="Q770">
        <v>-8.3822370165764527E-3</v>
      </c>
    </row>
    <row r="771" spans="1:17" x14ac:dyDescent="0.2">
      <c r="A771" s="1">
        <v>36535</v>
      </c>
      <c r="B771">
        <v>-9.1031672572398203E-3</v>
      </c>
      <c r="C771">
        <v>-1.8053119065345132E-3</v>
      </c>
      <c r="D771">
        <v>3.7954403014386273E-3</v>
      </c>
      <c r="E771">
        <v>3.7831066557038992E-3</v>
      </c>
      <c r="F771">
        <v>-1.2207777869640191E-3</v>
      </c>
      <c r="G771">
        <v>8.3701703840208478E-3</v>
      </c>
      <c r="I771">
        <v>4.2125212833950369E-2</v>
      </c>
      <c r="J771">
        <v>1.1127821298329016E-2</v>
      </c>
      <c r="K771">
        <v>1.8570107472126892E-3</v>
      </c>
      <c r="L771">
        <v>-1.6016931764934938E-3</v>
      </c>
      <c r="M771">
        <v>2.743052210317341E-2</v>
      </c>
      <c r="N771">
        <v>1.0826088094986865E-2</v>
      </c>
      <c r="O771">
        <v>1.8409192416319164E-2</v>
      </c>
      <c r="P771">
        <v>4.5766670274116732E-3</v>
      </c>
      <c r="Q771">
        <v>-8.5634960131434859E-2</v>
      </c>
    </row>
    <row r="772" spans="1:17" x14ac:dyDescent="0.2">
      <c r="A772" s="1">
        <v>36536</v>
      </c>
      <c r="B772">
        <v>0</v>
      </c>
      <c r="C772">
        <v>7.4849939676717835E-3</v>
      </c>
      <c r="D772">
        <v>-7.7700468619317882E-3</v>
      </c>
      <c r="E772">
        <v>-7.6334239206658962E-3</v>
      </c>
      <c r="F772">
        <v>6.2104437312156761E-3</v>
      </c>
      <c r="G772">
        <v>2.0304302846636719E-2</v>
      </c>
      <c r="I772">
        <v>-3.2240217154710371E-2</v>
      </c>
      <c r="J772">
        <v>-1.3148634269231135E-2</v>
      </c>
      <c r="K772">
        <v>8.4981113679915739E-3</v>
      </c>
      <c r="L772">
        <v>-4.7318496931957974E-3</v>
      </c>
      <c r="M772">
        <v>-1.8663186247693867E-2</v>
      </c>
      <c r="N772">
        <v>0</v>
      </c>
      <c r="O772">
        <v>4.3623094123008285E-2</v>
      </c>
      <c r="P772">
        <v>0</v>
      </c>
      <c r="Q772">
        <v>-1.5246264722345408E-2</v>
      </c>
    </row>
    <row r="773" spans="1:17" x14ac:dyDescent="0.2">
      <c r="A773" s="1">
        <v>36537</v>
      </c>
      <c r="B773">
        <v>1.2296408040285802E-2</v>
      </c>
      <c r="C773">
        <v>-1.4168991176973075E-3</v>
      </c>
      <c r="D773">
        <v>2.6156469259984742E-3</v>
      </c>
      <c r="E773">
        <v>2.2697890396223309E-3</v>
      </c>
      <c r="F773">
        <v>-5.4643151233660326E-4</v>
      </c>
      <c r="G773">
        <v>1.321684976187391E-2</v>
      </c>
      <c r="I773">
        <v>-1.8316836071064945E-2</v>
      </c>
      <c r="J773">
        <v>-4.3959789477755811E-3</v>
      </c>
      <c r="K773">
        <v>0</v>
      </c>
      <c r="L773">
        <v>-1.3424809937593843E-3</v>
      </c>
      <c r="M773">
        <v>-5.2307655010263012E-3</v>
      </c>
      <c r="N773">
        <v>-7.7065887099176935E-3</v>
      </c>
      <c r="O773">
        <v>1.9597168952136132E-2</v>
      </c>
      <c r="P773">
        <v>1.8100041643617937E-2</v>
      </c>
      <c r="Q773">
        <v>-9.3545581747402785E-3</v>
      </c>
    </row>
    <row r="774" spans="1:17" x14ac:dyDescent="0.2">
      <c r="A774" s="1">
        <v>36538</v>
      </c>
      <c r="B774">
        <v>0</v>
      </c>
      <c r="C774">
        <v>3.5855860267985759E-3</v>
      </c>
      <c r="D774">
        <v>4.959411147170952E-3</v>
      </c>
      <c r="E774">
        <v>5.3111896207719981E-3</v>
      </c>
      <c r="F774">
        <v>3.6432084925389438E-4</v>
      </c>
      <c r="G774">
        <v>8.890682592167836E-3</v>
      </c>
      <c r="I774">
        <v>2.7460888411663553E-2</v>
      </c>
      <c r="J774">
        <v>1.2096208115215201E-2</v>
      </c>
      <c r="K774">
        <v>-7.9416799338073388E-3</v>
      </c>
      <c r="L774">
        <v>4.5328487469748404E-3</v>
      </c>
      <c r="M774">
        <v>2.2498250281973112E-2</v>
      </c>
      <c r="N774">
        <v>4.711079730119281E-3</v>
      </c>
      <c r="O774">
        <v>1.5480769800022911E-2</v>
      </c>
      <c r="P774">
        <v>8.9286307443013982E-3</v>
      </c>
      <c r="Q774">
        <v>6.5477838372941494E-2</v>
      </c>
    </row>
    <row r="775" spans="1:17" x14ac:dyDescent="0.2">
      <c r="A775" s="1">
        <v>36539</v>
      </c>
      <c r="B775">
        <v>3.1830764449168902E-3</v>
      </c>
      <c r="C775">
        <v>-2.8296566701932879E-3</v>
      </c>
      <c r="D775">
        <v>1.334661617519063E-2</v>
      </c>
      <c r="E775">
        <v>1.3233495196938741E-2</v>
      </c>
      <c r="F775">
        <v>-9.6996337713227566E-3</v>
      </c>
      <c r="G775">
        <v>2.4936476673976853E-2</v>
      </c>
      <c r="I775">
        <v>2.6694913574156237E-2</v>
      </c>
      <c r="J775">
        <v>1.0614783884359819E-2</v>
      </c>
      <c r="K775">
        <v>1.2971372151389276E-3</v>
      </c>
      <c r="L775">
        <v>-2.2036821378339485E-3</v>
      </c>
      <c r="M775">
        <v>1.2629659820770894E-2</v>
      </c>
      <c r="N775">
        <v>1.9980026626730579E-3</v>
      </c>
      <c r="O775">
        <v>4.8629577492428043E-2</v>
      </c>
      <c r="P775">
        <v>1.3245226750020505E-2</v>
      </c>
      <c r="Q775">
        <v>0.2350443308120137</v>
      </c>
    </row>
    <row r="776" spans="1:17" x14ac:dyDescent="0.2">
      <c r="A776" s="1">
        <v>36542</v>
      </c>
      <c r="B776">
        <v>4.7555812489516744E-3</v>
      </c>
      <c r="C776">
        <v>-9.2044109530369286E-3</v>
      </c>
      <c r="D776">
        <v>0</v>
      </c>
      <c r="E776">
        <v>1.0350895361684685E-4</v>
      </c>
      <c r="F776">
        <v>1.1640375031637098E-3</v>
      </c>
      <c r="G776">
        <v>0</v>
      </c>
      <c r="I776">
        <v>0</v>
      </c>
      <c r="J776">
        <v>0</v>
      </c>
      <c r="K776">
        <v>-1.8520233407887424E-4</v>
      </c>
      <c r="L776">
        <v>0</v>
      </c>
      <c r="M776">
        <v>0</v>
      </c>
      <c r="N776">
        <v>7.9523281904950154E-3</v>
      </c>
      <c r="O776">
        <v>0</v>
      </c>
      <c r="Q776">
        <v>-5.2869454382492152E-2</v>
      </c>
    </row>
    <row r="777" spans="1:17" x14ac:dyDescent="0.2">
      <c r="A777" s="1">
        <v>36543</v>
      </c>
      <c r="B777">
        <v>3.6831873082260923E-3</v>
      </c>
      <c r="C777">
        <v>7.3135150506878329E-3</v>
      </c>
      <c r="D777">
        <v>-1.4808236083764207E-3</v>
      </c>
      <c r="E777">
        <v>-1.5019294845014413E-3</v>
      </c>
      <c r="F777">
        <v>2.8736530429131295E-3</v>
      </c>
      <c r="G777">
        <v>1.6648168193383012E-2</v>
      </c>
      <c r="H777">
        <v>8.3682496705165792E-3</v>
      </c>
      <c r="I777">
        <v>1.6239368573545777E-2</v>
      </c>
      <c r="J777">
        <v>-6.8555103802383595E-3</v>
      </c>
      <c r="K777">
        <v>-2.0394926880323723E-3</v>
      </c>
      <c r="L777">
        <v>-2.2158362859298602E-3</v>
      </c>
      <c r="M777">
        <v>1.1557199019029291E-2</v>
      </c>
      <c r="N777">
        <v>-9.9058948169617931E-4</v>
      </c>
      <c r="O777">
        <v>2.919145204524777E-2</v>
      </c>
      <c r="Q777">
        <v>0.30657801050743166</v>
      </c>
    </row>
    <row r="778" spans="1:17" x14ac:dyDescent="0.2">
      <c r="A778" s="1">
        <v>36544</v>
      </c>
      <c r="B778">
        <v>1.5633476946611023E-2</v>
      </c>
      <c r="C778">
        <v>-3.3176958248308918E-3</v>
      </c>
      <c r="D778">
        <v>3.9467193408206428E-4</v>
      </c>
      <c r="E778">
        <v>3.6274129170895205E-4</v>
      </c>
      <c r="F778">
        <v>4.3254507111384535E-3</v>
      </c>
      <c r="G778">
        <v>3.930886499200194E-3</v>
      </c>
      <c r="H778">
        <v>1.4531584391846755E-2</v>
      </c>
      <c r="I778">
        <v>4.9456156635486123E-3</v>
      </c>
      <c r="J778">
        <v>5.2215017125654007E-4</v>
      </c>
      <c r="K778">
        <v>-1.8577007014446288E-3</v>
      </c>
      <c r="L778">
        <v>1.6642674847432519E-3</v>
      </c>
      <c r="M778">
        <v>1.2695142826565363E-2</v>
      </c>
      <c r="N778">
        <v>-1.5581617680358883E-2</v>
      </c>
      <c r="O778">
        <v>2.3635284149125149E-2</v>
      </c>
      <c r="P778">
        <v>3.0371097876298769E-2</v>
      </c>
      <c r="Q778">
        <v>5.7443323445642763E-2</v>
      </c>
    </row>
    <row r="779" spans="1:17" x14ac:dyDescent="0.2">
      <c r="A779" s="1">
        <v>36545</v>
      </c>
      <c r="B779">
        <v>-5.7039057645573666E-3</v>
      </c>
      <c r="C779">
        <v>1.3283994742151258E-3</v>
      </c>
      <c r="D779">
        <v>-3.4481094209722965E-3</v>
      </c>
      <c r="E779">
        <v>-3.4773617497808195E-3</v>
      </c>
      <c r="F779">
        <v>5.2748174566783082E-3</v>
      </c>
      <c r="G779">
        <v>7.5309336331001236E-3</v>
      </c>
      <c r="H779">
        <v>-5.873521648732242E-3</v>
      </c>
      <c r="I779">
        <v>9.164652673726929E-3</v>
      </c>
      <c r="J779">
        <v>-7.120558645266682E-3</v>
      </c>
      <c r="K779">
        <v>1.82409479549114E-2</v>
      </c>
      <c r="L779">
        <v>-1.3335710460392286E-3</v>
      </c>
      <c r="M779">
        <v>1.3864444370155861E-2</v>
      </c>
      <c r="N779">
        <v>-3.024500742918461E-3</v>
      </c>
      <c r="O779">
        <v>4.0540596065524312E-3</v>
      </c>
      <c r="P779">
        <v>2.5317807984290001E-2</v>
      </c>
      <c r="Q779">
        <v>-4.9376622107884481E-2</v>
      </c>
    </row>
    <row r="780" spans="1:17" x14ac:dyDescent="0.2">
      <c r="A780" s="1">
        <v>36546</v>
      </c>
      <c r="B780">
        <v>-2.6035310899807074E-3</v>
      </c>
      <c r="C780">
        <v>-6.4688201222500115E-3</v>
      </c>
      <c r="D780">
        <v>6.9081494504289326E-3</v>
      </c>
      <c r="E780">
        <v>6.9943035698121553E-3</v>
      </c>
      <c r="F780">
        <v>-3.0281030890177028E-3</v>
      </c>
      <c r="G780">
        <v>3.9095405341425778E-3</v>
      </c>
      <c r="H780">
        <v>-3.3821498076851632E-3</v>
      </c>
      <c r="I780">
        <v>1.08939926593087E-2</v>
      </c>
      <c r="J780">
        <v>-2.9165951265689668E-3</v>
      </c>
      <c r="K780">
        <v>-2.376383533095259E-3</v>
      </c>
      <c r="L780">
        <v>7.8897695306106273E-4</v>
      </c>
      <c r="M780">
        <v>1.2551756352361668E-2</v>
      </c>
      <c r="N780">
        <v>-1.2088115094200737E-2</v>
      </c>
      <c r="O780">
        <v>4.7090568015726439E-3</v>
      </c>
      <c r="P780">
        <v>5.2750565385528962E-2</v>
      </c>
      <c r="Q780">
        <v>0.18526310639171489</v>
      </c>
    </row>
    <row r="781" spans="1:17" x14ac:dyDescent="0.2">
      <c r="A781" s="1">
        <v>36549</v>
      </c>
      <c r="B781">
        <v>-1.3912682328300717E-2</v>
      </c>
      <c r="C781">
        <v>7.5113260215297316E-3</v>
      </c>
      <c r="D781">
        <v>2.5780876946779429E-3</v>
      </c>
      <c r="E781">
        <v>2.5266210878509636E-3</v>
      </c>
      <c r="F781">
        <v>2.665214491833579E-3</v>
      </c>
      <c r="G781">
        <v>-7.8142413705058738E-3</v>
      </c>
      <c r="H781">
        <v>-1.0579808829065894E-2</v>
      </c>
      <c r="I781">
        <v>-3.3447355850870095E-2</v>
      </c>
      <c r="J781">
        <v>-2.8022615294881394E-2</v>
      </c>
      <c r="K781">
        <v>3.6536394315790318E-3</v>
      </c>
      <c r="L781">
        <v>4.2986247214839351E-3</v>
      </c>
      <c r="M781">
        <v>-2.0797615896548636E-2</v>
      </c>
      <c r="N781">
        <v>-4.3015224048354511E-3</v>
      </c>
      <c r="O781">
        <v>-1.2833678338067299E-2</v>
      </c>
      <c r="P781">
        <v>1.1787955752042393E-2</v>
      </c>
      <c r="Q781">
        <v>-0.13384927963270318</v>
      </c>
    </row>
    <row r="782" spans="1:17" x14ac:dyDescent="0.2">
      <c r="A782" s="1">
        <v>36550</v>
      </c>
      <c r="B782">
        <v>-5.0352027658669106E-3</v>
      </c>
      <c r="C782">
        <v>4.4421414192215404E-3</v>
      </c>
      <c r="D782">
        <v>6.2746085051643211E-3</v>
      </c>
      <c r="E782">
        <v>6.2119972844209394E-3</v>
      </c>
      <c r="F782">
        <v>-4.790355702697432E-3</v>
      </c>
      <c r="G782">
        <v>1.1010095815047806E-2</v>
      </c>
      <c r="H782">
        <v>-2.260876870136326E-3</v>
      </c>
      <c r="I782">
        <v>1.7264320932283757E-2</v>
      </c>
      <c r="J782">
        <v>6.046483729051793E-3</v>
      </c>
      <c r="K782">
        <v>1.4122994111705152E-2</v>
      </c>
      <c r="L782">
        <v>2.968221637766508E-4</v>
      </c>
      <c r="M782">
        <v>-2.6040185507560931E-3</v>
      </c>
      <c r="N782">
        <v>-1.0005756796424022E-2</v>
      </c>
      <c r="O782">
        <v>1.4845076937752695E-2</v>
      </c>
      <c r="P782">
        <v>-7.8431774610258926E-3</v>
      </c>
      <c r="Q782">
        <v>-9.1577701206847453E-2</v>
      </c>
    </row>
    <row r="783" spans="1:17" x14ac:dyDescent="0.2">
      <c r="A783" s="1">
        <v>36551</v>
      </c>
      <c r="B783">
        <v>-1.4989573261321141E-2</v>
      </c>
      <c r="C783">
        <v>-3.6846373587590409E-3</v>
      </c>
      <c r="D783">
        <v>-9.9860204024426269E-4</v>
      </c>
      <c r="E783">
        <v>-8.7043347960079852E-4</v>
      </c>
      <c r="F783">
        <v>-3.0437717539581128E-3</v>
      </c>
      <c r="G783">
        <v>-1.1447511703583546E-2</v>
      </c>
      <c r="H783">
        <v>-6.1520627607268858E-3</v>
      </c>
      <c r="I783">
        <v>-2.3673853540863998E-2</v>
      </c>
      <c r="J783">
        <v>-4.2215746462376594E-3</v>
      </c>
      <c r="K783">
        <v>1.616815226905256E-3</v>
      </c>
      <c r="L783">
        <v>1.4225467074173083E-3</v>
      </c>
      <c r="M783">
        <v>-1.0550244113752669E-3</v>
      </c>
      <c r="N783">
        <v>0</v>
      </c>
      <c r="O783">
        <v>-7.0045956644825477E-2</v>
      </c>
      <c r="P783">
        <v>4.239555896768555E-2</v>
      </c>
      <c r="Q783">
        <v>0.25069474306667611</v>
      </c>
    </row>
    <row r="784" spans="1:17" x14ac:dyDescent="0.2">
      <c r="A784" s="1">
        <v>36552</v>
      </c>
      <c r="B784">
        <v>5.3792150538729353E-3</v>
      </c>
      <c r="C784">
        <v>-5.1243232268027268E-3</v>
      </c>
      <c r="D784">
        <v>1.3768369853567733E-2</v>
      </c>
      <c r="E784">
        <v>1.3735780897358876E-2</v>
      </c>
      <c r="F784">
        <v>-4.2686831760793497E-4</v>
      </c>
      <c r="G784">
        <v>-7.5773933694357034E-3</v>
      </c>
      <c r="H784">
        <v>1.3214890697818113E-3</v>
      </c>
      <c r="I784">
        <v>-7.4851110371462661E-3</v>
      </c>
      <c r="J784">
        <v>-3.9462702631996166E-3</v>
      </c>
      <c r="K784">
        <v>1.7934007676181081E-3</v>
      </c>
      <c r="L784">
        <v>6.0729416159736535E-4</v>
      </c>
      <c r="M784">
        <v>-7.7452557584156501E-3</v>
      </c>
      <c r="N784">
        <v>3.621880091154355E-3</v>
      </c>
      <c r="O784">
        <v>-1.8854800763629574E-2</v>
      </c>
      <c r="P784">
        <v>2.9741969198737516E-2</v>
      </c>
      <c r="Q784">
        <v>-3.2598312389879301E-3</v>
      </c>
    </row>
    <row r="785" spans="1:17" x14ac:dyDescent="0.2">
      <c r="A785" s="1">
        <v>36553</v>
      </c>
      <c r="B785">
        <v>-3.2240080140179678E-3</v>
      </c>
      <c r="C785">
        <v>1.9035629439203689E-2</v>
      </c>
      <c r="D785">
        <v>1.3755375068485419E-2</v>
      </c>
      <c r="E785">
        <v>1.3848690971874512E-2</v>
      </c>
      <c r="F785">
        <v>-1.1903441568330333E-2</v>
      </c>
      <c r="G785">
        <v>-2.624740263876958E-3</v>
      </c>
      <c r="H785">
        <v>-3.6690515913345332E-4</v>
      </c>
      <c r="I785">
        <v>-3.8480114695711512E-2</v>
      </c>
      <c r="J785">
        <v>-2.7840795963128967E-2</v>
      </c>
      <c r="K785">
        <v>1.0693382951542462E-2</v>
      </c>
      <c r="L785">
        <v>3.2465711782278949E-6</v>
      </c>
      <c r="M785">
        <v>-2.4275887703496556E-2</v>
      </c>
      <c r="N785">
        <v>5.7678602586846714E-3</v>
      </c>
      <c r="O785">
        <v>-3.6670374792693149E-3</v>
      </c>
      <c r="P785">
        <v>7.2993024816115351E-3</v>
      </c>
      <c r="Q785">
        <v>9.9378418094339685E-2</v>
      </c>
    </row>
    <row r="786" spans="1:17" x14ac:dyDescent="0.2">
      <c r="A786" s="1">
        <v>36556</v>
      </c>
      <c r="B786">
        <v>5.3676652411897407E-3</v>
      </c>
      <c r="C786">
        <v>1.7719752829565983E-3</v>
      </c>
      <c r="D786">
        <v>4.1122706249836095E-3</v>
      </c>
      <c r="E786">
        <v>4.077781770685511E-3</v>
      </c>
      <c r="F786">
        <v>-2.4101609170252831E-3</v>
      </c>
      <c r="G786">
        <v>9.8453297841244007E-3</v>
      </c>
      <c r="H786">
        <v>3.1509937037375842E-3</v>
      </c>
      <c r="I786">
        <v>1.3613891396744064E-2</v>
      </c>
      <c r="J786">
        <v>2.4904903670926997E-2</v>
      </c>
      <c r="K786">
        <v>9.0003254697669441E-3</v>
      </c>
      <c r="L786">
        <v>-2.6718005452740141E-3</v>
      </c>
      <c r="M786">
        <v>-1.6766141853994426E-2</v>
      </c>
      <c r="N786">
        <v>-1.1880918719357196E-2</v>
      </c>
      <c r="O786">
        <v>1.531200167614912E-2</v>
      </c>
      <c r="P786">
        <v>2.5135973271542239E-2</v>
      </c>
      <c r="Q786">
        <v>-0.40123678197753743</v>
      </c>
    </row>
    <row r="787" spans="1:17" x14ac:dyDescent="0.2">
      <c r="A787" s="1">
        <v>36557</v>
      </c>
      <c r="B787">
        <v>-6.4446881465563769E-3</v>
      </c>
      <c r="C787">
        <v>4.9263472777419928E-3</v>
      </c>
      <c r="D787">
        <v>-4.1198888212770775E-4</v>
      </c>
      <c r="E787">
        <v>-6.4536949642375282E-4</v>
      </c>
      <c r="F787">
        <v>-8.0467956432600009E-4</v>
      </c>
      <c r="G787">
        <v>1.4445921190512445E-2</v>
      </c>
      <c r="H787">
        <v>-1.024815256956763E-3</v>
      </c>
      <c r="I787">
        <v>2.7936098688319318E-2</v>
      </c>
      <c r="J787">
        <v>1.0571692114229847E-2</v>
      </c>
      <c r="K787">
        <v>2.8070193869840104E-3</v>
      </c>
      <c r="L787">
        <v>2.4073180225290805E-3</v>
      </c>
      <c r="M787">
        <v>1.5040584338653325E-2</v>
      </c>
      <c r="N787">
        <v>9.7218678626639771E-3</v>
      </c>
      <c r="O787">
        <v>2.0766947525198774E-2</v>
      </c>
      <c r="P787">
        <v>-4.7195691336274492E-2</v>
      </c>
      <c r="Q787">
        <v>-0.2464481015870677</v>
      </c>
    </row>
    <row r="788" spans="1:17" x14ac:dyDescent="0.2">
      <c r="A788" s="1">
        <v>36558</v>
      </c>
      <c r="B788">
        <v>-1.5748364509943106E-2</v>
      </c>
      <c r="C788">
        <v>2.777779563902591E-3</v>
      </c>
      <c r="D788">
        <v>-5.5453007164252641E-3</v>
      </c>
      <c r="E788">
        <v>-5.5274896106571976E-3</v>
      </c>
      <c r="F788">
        <v>-3.7844757765789529E-3</v>
      </c>
      <c r="G788">
        <v>-1.1564835345290618E-2</v>
      </c>
      <c r="H788">
        <v>-1.223211773658906E-2</v>
      </c>
      <c r="I788">
        <v>5.4098488559801419E-3</v>
      </c>
      <c r="J788">
        <v>-1.1353959705650189E-4</v>
      </c>
      <c r="K788">
        <v>-1.3049030160409075E-2</v>
      </c>
      <c r="L788">
        <v>9.1063547900417901E-4</v>
      </c>
      <c r="M788">
        <v>1.2114902919339254E-2</v>
      </c>
      <c r="N788">
        <v>7.8938335987313365E-3</v>
      </c>
      <c r="O788">
        <v>-2.3665500279210168E-2</v>
      </c>
      <c r="P788">
        <v>4.7195691336274527E-2</v>
      </c>
      <c r="Q788">
        <v>0.21383489057844038</v>
      </c>
    </row>
    <row r="789" spans="1:17" x14ac:dyDescent="0.2">
      <c r="A789" s="1">
        <v>36559</v>
      </c>
      <c r="B789">
        <v>-5.4884529832172797E-3</v>
      </c>
      <c r="C789">
        <v>-5.470320998403836E-3</v>
      </c>
      <c r="D789">
        <v>-1.3123948476874548E-2</v>
      </c>
      <c r="E789">
        <v>-1.3979208888994604E-2</v>
      </c>
      <c r="F789">
        <v>-7.2364632693760261E-3</v>
      </c>
      <c r="G789">
        <v>8.9099209510534582E-3</v>
      </c>
      <c r="H789">
        <v>6.6703726764538891E-4</v>
      </c>
      <c r="I789">
        <v>3.3079900306747005E-2</v>
      </c>
      <c r="J789">
        <v>1.1185364792412934E-2</v>
      </c>
      <c r="K789">
        <v>-3.9125072139663515E-3</v>
      </c>
      <c r="L789">
        <v>3.6123775038094759E-3</v>
      </c>
      <c r="M789">
        <v>2.2763508115690976E-2</v>
      </c>
      <c r="N789">
        <v>1.086691240188687E-2</v>
      </c>
      <c r="O789">
        <v>1.6909919031239184E-2</v>
      </c>
      <c r="P789">
        <v>3.1416196233379129E-2</v>
      </c>
      <c r="Q789">
        <v>0.14314133754785743</v>
      </c>
    </row>
    <row r="790" spans="1:17" x14ac:dyDescent="0.2">
      <c r="A790" s="1">
        <v>36560</v>
      </c>
      <c r="B790">
        <v>1.1000061317871126E-3</v>
      </c>
      <c r="C790">
        <v>-3.445870697235807E-3</v>
      </c>
      <c r="D790">
        <v>6.2861405417832207E-3</v>
      </c>
      <c r="E790">
        <v>7.3156906582238336E-3</v>
      </c>
      <c r="F790">
        <v>-3.3866448173172268E-3</v>
      </c>
      <c r="G790">
        <v>1.6764251825833916E-2</v>
      </c>
      <c r="H790">
        <v>-2.7451143105632517E-3</v>
      </c>
      <c r="I790">
        <v>7.843808252234373E-3</v>
      </c>
      <c r="J790">
        <v>-4.2115016731490761E-4</v>
      </c>
      <c r="K790">
        <v>7.1023025820666046E-3</v>
      </c>
      <c r="L790">
        <v>-2.3551990417539437E-3</v>
      </c>
      <c r="M790">
        <v>7.4297242882946125E-3</v>
      </c>
      <c r="N790">
        <v>1.3045844833299894E-2</v>
      </c>
      <c r="O790">
        <v>2.7794225394679167E-2</v>
      </c>
      <c r="P790">
        <v>-2.0834086902842025E-2</v>
      </c>
      <c r="Q790">
        <v>-0.10817593492251602</v>
      </c>
    </row>
    <row r="791" spans="1:17" x14ac:dyDescent="0.2">
      <c r="A791" s="1">
        <v>36563</v>
      </c>
      <c r="B791">
        <v>2.1966307320044603E-3</v>
      </c>
      <c r="C791">
        <v>1.3160523588516599E-2</v>
      </c>
      <c r="D791">
        <v>1.7305445353092744E-3</v>
      </c>
      <c r="E791">
        <v>1.7578669050390349E-3</v>
      </c>
      <c r="F791">
        <v>3.8248157735939225E-3</v>
      </c>
      <c r="G791">
        <v>-1.2365386111985639E-2</v>
      </c>
      <c r="H791">
        <v>-1.7846524665355388E-3</v>
      </c>
      <c r="I791">
        <v>1.812583260995047E-2</v>
      </c>
      <c r="J791">
        <v>-9.1272585640115615E-5</v>
      </c>
      <c r="K791">
        <v>-3.9000226706820663E-3</v>
      </c>
      <c r="L791">
        <v>-3.4559519004380762E-3</v>
      </c>
      <c r="M791">
        <v>1.2988054890316229E-2</v>
      </c>
      <c r="N791">
        <v>-6.0000180000971456E-3</v>
      </c>
      <c r="O791">
        <v>-1.2921429999036088E-2</v>
      </c>
      <c r="P791">
        <v>-2.4868066578013538E-2</v>
      </c>
      <c r="Q791">
        <v>1.746778012902311E-2</v>
      </c>
    </row>
    <row r="792" spans="1:17" x14ac:dyDescent="0.2">
      <c r="A792" s="1">
        <v>36564</v>
      </c>
      <c r="B792">
        <v>-5.5005290378270432E-3</v>
      </c>
      <c r="C792">
        <v>7.7957014238273226E-3</v>
      </c>
      <c r="D792">
        <v>-4.0671128762590266E-3</v>
      </c>
      <c r="E792">
        <v>-4.1736917248505687E-3</v>
      </c>
      <c r="F792">
        <v>8.3510394341804843E-3</v>
      </c>
      <c r="G792">
        <v>-1.4229024917040804E-2</v>
      </c>
      <c r="H792">
        <v>-5.9719496686381976E-3</v>
      </c>
      <c r="I792">
        <v>2.4179084512846692E-2</v>
      </c>
      <c r="J792">
        <v>1.2198507136646801E-2</v>
      </c>
      <c r="K792">
        <v>1.0073426173063761E-2</v>
      </c>
      <c r="L792">
        <v>3.2071471819114733E-3</v>
      </c>
      <c r="M792">
        <v>9.533851703052763E-3</v>
      </c>
      <c r="N792">
        <v>-3.1141719878785205E-3</v>
      </c>
      <c r="O792">
        <v>-1.5229619663479008E-2</v>
      </c>
      <c r="P792">
        <v>1.0733555643108851E-2</v>
      </c>
      <c r="Q792">
        <v>-0.1216868068569129</v>
      </c>
    </row>
    <row r="793" spans="1:17" x14ac:dyDescent="0.2">
      <c r="A793" s="1">
        <v>36565</v>
      </c>
      <c r="B793">
        <v>1.1025532294842817E-3</v>
      </c>
      <c r="C793">
        <v>-6.1397672827806964E-3</v>
      </c>
      <c r="D793">
        <v>-8.7892670677972365E-3</v>
      </c>
      <c r="E793">
        <v>-8.908293967272992E-3</v>
      </c>
      <c r="F793">
        <v>3.4694291662455542E-3</v>
      </c>
      <c r="G793">
        <v>1.5318279315953471E-2</v>
      </c>
      <c r="H793">
        <v>4.4823024394996056E-3</v>
      </c>
      <c r="I793">
        <v>-1.4629224427268281E-2</v>
      </c>
      <c r="J793">
        <v>-2.104219334309998E-2</v>
      </c>
      <c r="K793">
        <v>-7.4126707230373675E-3</v>
      </c>
      <c r="L793">
        <v>-2.5565933349469285E-3</v>
      </c>
      <c r="M793">
        <v>-2.775994106784477E-3</v>
      </c>
      <c r="N793">
        <v>-6.038647526495865E-4</v>
      </c>
      <c r="O793">
        <v>2.6414636654595581E-2</v>
      </c>
      <c r="P793">
        <v>-7.7673038318218021E-2</v>
      </c>
      <c r="Q793">
        <v>-0.24347602152732775</v>
      </c>
    </row>
    <row r="794" spans="1:17" x14ac:dyDescent="0.2">
      <c r="A794" s="1">
        <v>36566</v>
      </c>
      <c r="B794">
        <v>3.4121851753811001E-2</v>
      </c>
      <c r="C794">
        <v>4.3109445345802201E-3</v>
      </c>
      <c r="D794">
        <v>8.8907435507095262E-3</v>
      </c>
      <c r="E794">
        <v>9.0090699423659108E-3</v>
      </c>
      <c r="F794">
        <v>-4.4629095335852013E-3</v>
      </c>
      <c r="G794">
        <v>1.556944809050333E-2</v>
      </c>
      <c r="H794">
        <v>2.1093783059799628E-2</v>
      </c>
      <c r="I794">
        <v>2.766405322285664E-2</v>
      </c>
      <c r="J794">
        <v>3.6273298319899551E-3</v>
      </c>
      <c r="K794">
        <v>5.3003657658411826E-3</v>
      </c>
      <c r="L794">
        <v>-1.9869715713374996E-3</v>
      </c>
      <c r="M794">
        <v>1.151921920251316E-2</v>
      </c>
      <c r="N794">
        <v>-1.5011946385179331E-2</v>
      </c>
      <c r="O794">
        <v>2.3021116297219025E-2</v>
      </c>
      <c r="P794">
        <v>3.8387763071656669E-3</v>
      </c>
      <c r="Q794">
        <v>2.3830216559824785E-2</v>
      </c>
    </row>
    <row r="795" spans="1:17" x14ac:dyDescent="0.2">
      <c r="A795" s="1">
        <v>36567</v>
      </c>
      <c r="B795">
        <v>-3.7342745158185017E-3</v>
      </c>
      <c r="C795">
        <v>-4.0352219097924084E-3</v>
      </c>
      <c r="D795">
        <v>-2.1288466654143831E-3</v>
      </c>
      <c r="E795">
        <v>-1.9669657079360082E-3</v>
      </c>
      <c r="F795">
        <v>-1.0052218381850005E-2</v>
      </c>
      <c r="G795">
        <v>-1.8897494183351798E-4</v>
      </c>
      <c r="H795">
        <v>1.4585766879917563E-3</v>
      </c>
      <c r="I795">
        <v>-2.0309038899211835E-2</v>
      </c>
      <c r="J795">
        <v>-2.1192326485726515E-2</v>
      </c>
      <c r="K795">
        <v>-6.0092086096272439E-3</v>
      </c>
      <c r="L795">
        <v>1.817244862689354E-3</v>
      </c>
      <c r="M795">
        <v>-9.469083361901439E-3</v>
      </c>
      <c r="N795">
        <v>-3.7884650850798221E-3</v>
      </c>
      <c r="O795">
        <v>0</v>
      </c>
      <c r="P795">
        <v>1.142869582362285E-2</v>
      </c>
      <c r="Q795">
        <v>-1.2187285932354298E-3</v>
      </c>
    </row>
    <row r="796" spans="1:17" x14ac:dyDescent="0.2">
      <c r="A796" s="1">
        <v>36570</v>
      </c>
      <c r="B796">
        <v>-4.8219441856515921E-3</v>
      </c>
      <c r="C796">
        <v>1.285701343422981E-3</v>
      </c>
      <c r="D796">
        <v>9.3601253118939763E-3</v>
      </c>
      <c r="E796">
        <v>9.4463570491384267E-3</v>
      </c>
      <c r="F796">
        <v>-3.5202450232526879E-3</v>
      </c>
      <c r="G796">
        <v>1.0557001442076039E-2</v>
      </c>
      <c r="H796">
        <v>-4.6017392479443002E-3</v>
      </c>
      <c r="I796">
        <v>5.2416729951469112E-3</v>
      </c>
      <c r="J796">
        <v>2.0309254890385452E-3</v>
      </c>
      <c r="K796">
        <v>-5.6889042316391747E-3</v>
      </c>
      <c r="L796">
        <v>5.0562355405959127E-3</v>
      </c>
      <c r="M796">
        <v>5.273725362498669E-3</v>
      </c>
      <c r="N796">
        <v>1.8448298765088582E-3</v>
      </c>
      <c r="O796">
        <v>2.7141890616174971E-2</v>
      </c>
      <c r="P796">
        <v>3.7807228399059311E-3</v>
      </c>
      <c r="Q796">
        <v>5.9954899754751524E-2</v>
      </c>
    </row>
    <row r="797" spans="1:17" x14ac:dyDescent="0.2">
      <c r="A797" s="1">
        <v>36571</v>
      </c>
      <c r="B797">
        <v>-9.4428511572830377E-3</v>
      </c>
      <c r="C797">
        <v>2.2917918084347658E-3</v>
      </c>
      <c r="D797">
        <v>-3.2656422531328086E-3</v>
      </c>
      <c r="E797">
        <v>-3.1054370060594285E-3</v>
      </c>
      <c r="F797">
        <v>5.0251362026729795E-3</v>
      </c>
      <c r="G797">
        <v>-1.4584364406360851E-3</v>
      </c>
      <c r="H797">
        <v>-1.3117358311827816E-2</v>
      </c>
      <c r="I797">
        <v>5.023010925449355E-4</v>
      </c>
      <c r="J797">
        <v>8.6748705712460846E-3</v>
      </c>
      <c r="K797">
        <v>2.3086759805275272E-2</v>
      </c>
      <c r="L797">
        <v>-1.2897371946531165E-3</v>
      </c>
      <c r="M797">
        <v>5.5546299267434545E-4</v>
      </c>
      <c r="N797">
        <v>-1.9474202843955666E-3</v>
      </c>
      <c r="O797">
        <v>-6.3008001520220482E-3</v>
      </c>
      <c r="P797">
        <v>-1.5209418663528795E-2</v>
      </c>
      <c r="Q797">
        <v>7.6277637640476317E-3</v>
      </c>
    </row>
    <row r="798" spans="1:17" x14ac:dyDescent="0.2">
      <c r="A798" s="1">
        <v>36572</v>
      </c>
      <c r="B798">
        <v>-6.2542471571402341E-3</v>
      </c>
      <c r="C798">
        <v>2.01244122071479E-3</v>
      </c>
      <c r="D798">
        <v>-4.878554243431932E-3</v>
      </c>
      <c r="E798">
        <v>-5.2308740135598953E-3</v>
      </c>
      <c r="F798">
        <v>7.304087159160093E-3</v>
      </c>
      <c r="G798">
        <v>2.9018705172221852E-3</v>
      </c>
      <c r="H798">
        <v>-5.7281168338628998E-3</v>
      </c>
      <c r="I798">
        <v>1.5550802033530971E-3</v>
      </c>
      <c r="J798">
        <v>-1.0309369658861213E-2</v>
      </c>
      <c r="K798">
        <v>-2.0927806731306088E-3</v>
      </c>
      <c r="L798">
        <v>-1.2532361563175306E-3</v>
      </c>
      <c r="M798">
        <v>1.3823749546220926E-2</v>
      </c>
      <c r="N798">
        <v>-3.597311037930497E-3</v>
      </c>
      <c r="O798">
        <v>-3.3272334361174333E-4</v>
      </c>
      <c r="P798">
        <v>0</v>
      </c>
      <c r="Q798">
        <v>2.5137320572796759E-2</v>
      </c>
    </row>
    <row r="799" spans="1:17" x14ac:dyDescent="0.2">
      <c r="A799" s="1">
        <v>36573</v>
      </c>
      <c r="B799">
        <v>6.5252908383012171E-3</v>
      </c>
      <c r="C799">
        <v>1.0273284589008121E-2</v>
      </c>
      <c r="D799">
        <v>-1.5196801465766178E-3</v>
      </c>
      <c r="E799">
        <v>-1.5140048312150718E-3</v>
      </c>
      <c r="F799">
        <v>8.0828182346895892E-4</v>
      </c>
      <c r="G799">
        <v>-1.0906179601124976E-2</v>
      </c>
      <c r="H799">
        <v>6.0989404373260085E-3</v>
      </c>
      <c r="I799">
        <v>2.7020872885247481E-2</v>
      </c>
      <c r="J799">
        <v>4.1787948387554994E-4</v>
      </c>
      <c r="K799">
        <v>1.7442879008286814E-3</v>
      </c>
      <c r="L799">
        <v>-8.7657838730760399E-4</v>
      </c>
      <c r="M799">
        <v>1.9274132612866656E-2</v>
      </c>
      <c r="N799">
        <v>-2.2678084144676846E-3</v>
      </c>
      <c r="O799">
        <v>-1.9829249946732335E-2</v>
      </c>
      <c r="P799">
        <v>1.5209418663528708E-2</v>
      </c>
      <c r="Q799">
        <v>6.4908925389764185E-2</v>
      </c>
    </row>
    <row r="800" spans="1:17" x14ac:dyDescent="0.2">
      <c r="A800" s="1">
        <v>36574</v>
      </c>
      <c r="B800">
        <v>-5.4216084691701902E-4</v>
      </c>
      <c r="C800">
        <v>4.7823235742713074E-3</v>
      </c>
      <c r="D800">
        <v>3.9559822348046447E-3</v>
      </c>
      <c r="E800">
        <v>3.9819604518947166E-3</v>
      </c>
      <c r="F800">
        <v>-4.7970686639522237E-3</v>
      </c>
      <c r="G800">
        <v>-4.2273154955040195E-3</v>
      </c>
      <c r="H800">
        <v>1.0375751319937059E-3</v>
      </c>
      <c r="I800">
        <v>-3.0620672686112804E-2</v>
      </c>
      <c r="J800">
        <v>-3.0839867367846829E-2</v>
      </c>
      <c r="K800">
        <v>1.2191937415458882E-3</v>
      </c>
      <c r="L800">
        <v>3.5649087041566773E-3</v>
      </c>
      <c r="M800">
        <v>-2.3078644079210266E-2</v>
      </c>
      <c r="N800">
        <v>2.2678084144676694E-3</v>
      </c>
      <c r="O800">
        <v>1.6957779203638399E-3</v>
      </c>
      <c r="P800">
        <v>3.7664827954768648E-3</v>
      </c>
      <c r="Q800">
        <v>-3.462016592438056E-2</v>
      </c>
    </row>
    <row r="801" spans="1:17" x14ac:dyDescent="0.2">
      <c r="A801" s="1">
        <v>36577</v>
      </c>
      <c r="B801">
        <v>-1.255128007230826E-2</v>
      </c>
      <c r="C801">
        <v>1.4392374527185448E-3</v>
      </c>
      <c r="D801">
        <v>-3.8547420423619191E-3</v>
      </c>
      <c r="E801">
        <v>-3.931456676726815E-3</v>
      </c>
      <c r="F801">
        <v>-4.9971891851329083E-4</v>
      </c>
      <c r="G801">
        <v>0</v>
      </c>
      <c r="H801">
        <v>-9.2276291020380683E-3</v>
      </c>
      <c r="I801">
        <v>0</v>
      </c>
      <c r="J801">
        <v>0</v>
      </c>
      <c r="K801">
        <v>3.4752424203032145E-3</v>
      </c>
      <c r="L801">
        <v>0</v>
      </c>
      <c r="M801">
        <v>0</v>
      </c>
      <c r="N801">
        <v>-1.7344777139431507E-2</v>
      </c>
      <c r="O801">
        <v>0</v>
      </c>
      <c r="Q801">
        <v>-5.0877133690329535E-2</v>
      </c>
    </row>
    <row r="802" spans="1:17" x14ac:dyDescent="0.2">
      <c r="A802" s="1">
        <v>36578</v>
      </c>
      <c r="B802">
        <v>6.568150080924178E-3</v>
      </c>
      <c r="C802">
        <v>-5.1367661276243764E-3</v>
      </c>
      <c r="D802">
        <v>-1.6169069306751566E-2</v>
      </c>
      <c r="E802">
        <v>-1.6138825531361329E-2</v>
      </c>
      <c r="F802">
        <v>7.5317028410038867E-3</v>
      </c>
      <c r="G802">
        <v>6.3018094030754222E-3</v>
      </c>
      <c r="H802">
        <v>9.1535522843442085E-3</v>
      </c>
      <c r="I802">
        <v>-6.7365439102758514E-3</v>
      </c>
      <c r="J802">
        <v>4.5066155894436253E-3</v>
      </c>
      <c r="K802">
        <v>-1.7347558374662539E-4</v>
      </c>
      <c r="L802">
        <v>6.2882798952906367E-3</v>
      </c>
      <c r="M802">
        <v>-8.7058702128812986E-3</v>
      </c>
      <c r="N802">
        <v>2.7202360360584418E-3</v>
      </c>
      <c r="O802">
        <v>3.7206198848045565E-3</v>
      </c>
      <c r="Q802">
        <v>-5.8405072456846889E-2</v>
      </c>
    </row>
    <row r="803" spans="1:17" x14ac:dyDescent="0.2">
      <c r="A803" s="1">
        <v>36579</v>
      </c>
      <c r="B803">
        <v>1.2469621699793905E-2</v>
      </c>
      <c r="C803">
        <v>3.5174782603033181E-3</v>
      </c>
      <c r="D803">
        <v>1.9926272856598146E-4</v>
      </c>
      <c r="E803">
        <v>2.5658789559089248E-4</v>
      </c>
      <c r="F803">
        <v>-5.4096199075892937E-3</v>
      </c>
      <c r="G803">
        <v>2.4234571251169519E-3</v>
      </c>
      <c r="H803">
        <v>5.2458652200877273E-3</v>
      </c>
      <c r="I803">
        <v>3.7667132251258104E-2</v>
      </c>
      <c r="J803">
        <v>6.2812146679728995E-3</v>
      </c>
      <c r="K803">
        <v>1.001216718615588E-2</v>
      </c>
      <c r="L803">
        <v>-3.418540172612733E-3</v>
      </c>
      <c r="M803">
        <v>1.6427775339407088E-2</v>
      </c>
      <c r="N803">
        <v>5.4183731604943016E-3</v>
      </c>
      <c r="O803">
        <v>2.2367816199493139E-2</v>
      </c>
      <c r="P803">
        <v>-3.4685557987890102E-2</v>
      </c>
      <c r="Q803">
        <v>-3.9669973620643471E-2</v>
      </c>
    </row>
    <row r="804" spans="1:17" x14ac:dyDescent="0.2">
      <c r="A804" s="1">
        <v>36580</v>
      </c>
      <c r="B804">
        <v>6.4446881465563969E-3</v>
      </c>
      <c r="C804">
        <v>2.6075634070809911E-3</v>
      </c>
      <c r="D804">
        <v>1.1625707207394453E-2</v>
      </c>
      <c r="E804">
        <v>1.1377383511222217E-2</v>
      </c>
      <c r="F804">
        <v>-2.247051691387733E-3</v>
      </c>
      <c r="G804">
        <v>1.0196982218905979E-2</v>
      </c>
      <c r="H804">
        <v>4.9985402516832733E-3</v>
      </c>
      <c r="I804">
        <v>1.4686159869222355E-2</v>
      </c>
      <c r="J804">
        <v>-5.3498130630879681E-3</v>
      </c>
      <c r="K804">
        <v>-1.8911722304629365E-3</v>
      </c>
      <c r="L804">
        <v>3.2850491034636816E-3</v>
      </c>
      <c r="M804">
        <v>7.4822578339080363E-3</v>
      </c>
      <c r="N804">
        <v>-8.3168733352064069E-4</v>
      </c>
      <c r="O804">
        <v>9.899357350249265E-4</v>
      </c>
      <c r="P804">
        <v>-1.9802627296179643E-2</v>
      </c>
      <c r="Q804">
        <v>-0.12705609749633459</v>
      </c>
    </row>
    <row r="805" spans="1:17" x14ac:dyDescent="0.2">
      <c r="A805" s="1">
        <v>36581</v>
      </c>
      <c r="B805">
        <v>-2.2740556470475345E-2</v>
      </c>
      <c r="C805">
        <v>-9.6549362680538632E-3</v>
      </c>
      <c r="D805">
        <v>1.738820564964693E-2</v>
      </c>
      <c r="E805">
        <v>1.7300773504882985E-2</v>
      </c>
      <c r="F805">
        <v>-3.1293053449927694E-3</v>
      </c>
      <c r="G805">
        <v>5.1092257765185597E-3</v>
      </c>
      <c r="H805">
        <v>-1.0540767628493179E-2</v>
      </c>
      <c r="I805">
        <v>-5.8969670730012911E-3</v>
      </c>
      <c r="J805">
        <v>-1.494003871427774E-2</v>
      </c>
      <c r="K805">
        <v>-2.2396425935047983E-3</v>
      </c>
      <c r="L805">
        <v>-1.301490398233835E-4</v>
      </c>
      <c r="M805">
        <v>4.8614582862452193E-3</v>
      </c>
      <c r="N805">
        <v>-8.6698198042473498E-3</v>
      </c>
      <c r="O805">
        <v>-2.9727519828041961E-3</v>
      </c>
      <c r="P805">
        <v>3.9920212695374567E-3</v>
      </c>
      <c r="Q805">
        <v>-4.5550557265021857E-2</v>
      </c>
    </row>
    <row r="806" spans="1:17" x14ac:dyDescent="0.2">
      <c r="A806" s="1">
        <v>36584</v>
      </c>
      <c r="B806">
        <v>-4.5373323383105138E-2</v>
      </c>
      <c r="C806">
        <v>-7.645436349183664E-3</v>
      </c>
      <c r="D806">
        <v>4.1114252591266309E-3</v>
      </c>
      <c r="E806">
        <v>4.4277577873184475E-3</v>
      </c>
      <c r="F806">
        <v>3.1337156722890112E-4</v>
      </c>
      <c r="G806">
        <v>-1.3858998111663566E-3</v>
      </c>
      <c r="H806">
        <v>-3.9063630270991245E-2</v>
      </c>
      <c r="I806">
        <v>-2.759495007777881E-3</v>
      </c>
      <c r="J806">
        <v>1.0957031538571586E-2</v>
      </c>
      <c r="K806">
        <v>5.1608578334946115E-3</v>
      </c>
      <c r="L806">
        <v>-2.8491139715942728E-3</v>
      </c>
      <c r="M806">
        <v>1.686976585000288E-3</v>
      </c>
      <c r="N806">
        <v>-3.6785999756802339E-3</v>
      </c>
      <c r="O806">
        <v>-3.3134556491568792E-3</v>
      </c>
      <c r="P806">
        <v>0</v>
      </c>
      <c r="Q806">
        <v>2.9313285921900328E-2</v>
      </c>
    </row>
    <row r="807" spans="1:17" x14ac:dyDescent="0.2">
      <c r="A807" s="1">
        <v>36585</v>
      </c>
      <c r="B807">
        <v>-6.9003998458263558E-3</v>
      </c>
      <c r="C807">
        <v>7.9174095161743344E-3</v>
      </c>
      <c r="D807">
        <v>6.9247344045774411E-3</v>
      </c>
      <c r="E807">
        <v>6.7776745464940072E-3</v>
      </c>
      <c r="F807">
        <v>-1.0520113401583205E-2</v>
      </c>
      <c r="G807">
        <v>8.4325044160798203E-3</v>
      </c>
      <c r="H807">
        <v>-3.6280868852621427E-3</v>
      </c>
      <c r="I807">
        <v>2.5628549698754166E-2</v>
      </c>
      <c r="J807">
        <v>1.3535077157035507E-2</v>
      </c>
      <c r="K807">
        <v>-4.4712026337462088E-3</v>
      </c>
      <c r="L807">
        <v>1.6261128947046553E-3</v>
      </c>
      <c r="M807">
        <v>3.5286691481762951E-2</v>
      </c>
      <c r="N807">
        <v>9.2234172367922883E-3</v>
      </c>
      <c r="O807">
        <v>9.9076107666698481E-3</v>
      </c>
      <c r="P807">
        <v>3.5228691883744029E-2</v>
      </c>
      <c r="Q807">
        <v>1.0059965080130229E-2</v>
      </c>
    </row>
    <row r="808" spans="1:17" x14ac:dyDescent="0.2">
      <c r="A808" s="1">
        <v>36586</v>
      </c>
      <c r="B808">
        <v>2.281899634014211E-2</v>
      </c>
      <c r="C808">
        <v>-2.7942994511623225E-2</v>
      </c>
      <c r="D808">
        <v>-8.7769679038726539E-3</v>
      </c>
      <c r="E808">
        <v>-8.8647355306612063E-3</v>
      </c>
      <c r="F808">
        <v>3.981676930457893E-3</v>
      </c>
      <c r="G808">
        <v>2.9824537657716678E-2</v>
      </c>
      <c r="H808">
        <v>2.9564057905178971E-2</v>
      </c>
      <c r="I808">
        <v>1.8435733623945516E-2</v>
      </c>
      <c r="J808">
        <v>9.302189373569263E-3</v>
      </c>
      <c r="K808">
        <v>-5.5306051792041256E-3</v>
      </c>
      <c r="L808">
        <v>1.3183869357675378E-3</v>
      </c>
      <c r="M808">
        <v>1.8249996250031663E-2</v>
      </c>
      <c r="N808">
        <v>1.2338795144141206E-2</v>
      </c>
      <c r="O808">
        <v>4.3093484372545059E-2</v>
      </c>
      <c r="P808">
        <v>1.9048194970694411E-2</v>
      </c>
      <c r="Q808">
        <v>7.1721950009050517E-2</v>
      </c>
    </row>
    <row r="809" spans="1:17" x14ac:dyDescent="0.2">
      <c r="A809" s="1">
        <v>36587</v>
      </c>
      <c r="B809">
        <v>-1.1915096536982169E-2</v>
      </c>
      <c r="C809">
        <v>4.2786782789646025E-3</v>
      </c>
      <c r="D809">
        <v>7.3260400920728812E-3</v>
      </c>
      <c r="E809">
        <v>7.4832472509498201E-3</v>
      </c>
      <c r="F809">
        <v>-5.5661117772475418E-3</v>
      </c>
      <c r="G809">
        <v>-1.388053424387277E-3</v>
      </c>
      <c r="H809">
        <v>-9.3536172636062131E-3</v>
      </c>
      <c r="I809">
        <v>-6.2000976508036452E-3</v>
      </c>
      <c r="J809">
        <v>1.8616785832910249E-3</v>
      </c>
      <c r="K809">
        <v>-1.7332524525573258E-4</v>
      </c>
      <c r="L809">
        <v>1.3028267415152953E-4</v>
      </c>
      <c r="M809">
        <v>-7.3525352765747695E-3</v>
      </c>
      <c r="N809">
        <v>5.1511874625883008E-4</v>
      </c>
      <c r="O809">
        <v>-2.52127457859535E-3</v>
      </c>
      <c r="P809">
        <v>2.2388994893478686E-2</v>
      </c>
      <c r="Q809">
        <v>2.9722380226220934E-2</v>
      </c>
    </row>
    <row r="810" spans="1:17" x14ac:dyDescent="0.2">
      <c r="A810" s="1">
        <v>36588</v>
      </c>
      <c r="B810">
        <v>5.1237921967885718E-3</v>
      </c>
      <c r="C810">
        <v>1.4839550117014793E-3</v>
      </c>
      <c r="D810">
        <v>7.2757830577908538E-3</v>
      </c>
      <c r="E810">
        <v>7.2316143464988252E-3</v>
      </c>
      <c r="F810">
        <v>6.9746063760034677E-4</v>
      </c>
      <c r="G810">
        <v>-8.9355873390690804E-4</v>
      </c>
      <c r="H810">
        <v>7.5757579380813091E-4</v>
      </c>
      <c r="I810">
        <v>3.3155385072683188E-2</v>
      </c>
      <c r="J810">
        <v>1.9642829679662539E-2</v>
      </c>
      <c r="K810">
        <v>5.0142752247113445E-3</v>
      </c>
      <c r="L810">
        <v>1.9702804028144116E-3</v>
      </c>
      <c r="M810">
        <v>2.3420591284250614E-2</v>
      </c>
      <c r="N810">
        <v>1.2352034509240891E-3</v>
      </c>
      <c r="O810">
        <v>-5.6962179336461829E-3</v>
      </c>
      <c r="P810">
        <v>3.26707822895487E-2</v>
      </c>
      <c r="Q810">
        <v>4.5050850979863263E-2</v>
      </c>
    </row>
    <row r="811" spans="1:17" x14ac:dyDescent="0.2">
      <c r="A811" s="1">
        <v>36591</v>
      </c>
      <c r="B811">
        <v>3.9671971554547103E-3</v>
      </c>
      <c r="C811">
        <v>-3.3420008825569671E-3</v>
      </c>
      <c r="D811">
        <v>0</v>
      </c>
      <c r="E811">
        <v>4.9016003735198158E-5</v>
      </c>
      <c r="F811">
        <v>-1.8398101938258077E-3</v>
      </c>
      <c r="G811">
        <v>1.2452965106030752E-2</v>
      </c>
      <c r="H811">
        <v>3.6283961494460982E-3</v>
      </c>
      <c r="I811">
        <v>-2.0245148284572965E-3</v>
      </c>
      <c r="J811">
        <v>-1.2776691866463252E-2</v>
      </c>
      <c r="K811">
        <v>5.1608578334946115E-3</v>
      </c>
      <c r="L811">
        <v>-1.4850829666381087E-3</v>
      </c>
      <c r="M811">
        <v>6.2691948693987844E-3</v>
      </c>
      <c r="N811">
        <v>6.6642990279997946E-3</v>
      </c>
      <c r="O811">
        <v>2.1040185795053824E-2</v>
      </c>
      <c r="P811">
        <v>-2.5317807984289783E-2</v>
      </c>
      <c r="Q811">
        <v>2.4670653453130673E-3</v>
      </c>
    </row>
    <row r="812" spans="1:17" x14ac:dyDescent="0.2">
      <c r="A812" s="1">
        <v>36592</v>
      </c>
      <c r="B812">
        <v>-1.0804686759606294E-2</v>
      </c>
      <c r="C812">
        <v>-1.3386579496033151E-2</v>
      </c>
      <c r="D812">
        <v>2.0865936434594836E-4</v>
      </c>
      <c r="E812">
        <v>2.9404557918299361E-4</v>
      </c>
      <c r="F812">
        <v>3.5496994676531934E-3</v>
      </c>
      <c r="G812">
        <v>3.0705139520032343E-2</v>
      </c>
      <c r="H812">
        <v>-6.8140784552709853E-3</v>
      </c>
      <c r="I812">
        <v>-1.1691266587899131E-2</v>
      </c>
      <c r="J812">
        <v>-2.5965272460888884E-2</v>
      </c>
      <c r="K812">
        <v>2.7416055554947178E-3</v>
      </c>
      <c r="L812">
        <v>9.5714730741323917E-4</v>
      </c>
      <c r="M812">
        <v>-1.0308250094416481E-2</v>
      </c>
      <c r="N812">
        <v>-2.5579386741038032E-3</v>
      </c>
      <c r="O812">
        <v>5.8831621354378617E-2</v>
      </c>
      <c r="P812">
        <v>1.092907053219023E-2</v>
      </c>
      <c r="Q812">
        <v>-8.2578431884584913E-2</v>
      </c>
    </row>
    <row r="813" spans="1:17" x14ac:dyDescent="0.2">
      <c r="A813" s="1">
        <v>36593</v>
      </c>
      <c r="B813">
        <v>-1.2079588023248218E-2</v>
      </c>
      <c r="C813">
        <v>9.9400668394067273E-3</v>
      </c>
      <c r="D813">
        <v>-2.7091816091075749E-3</v>
      </c>
      <c r="E813">
        <v>-2.8460689509062238E-3</v>
      </c>
      <c r="F813">
        <v>8.222384322074959E-4</v>
      </c>
      <c r="G813">
        <v>-5.1267344644432097E-2</v>
      </c>
      <c r="H813">
        <v>-1.2075964542655738E-2</v>
      </c>
      <c r="I813">
        <v>1.0124242327275018E-2</v>
      </c>
      <c r="J813">
        <v>8.1401607320565981E-3</v>
      </c>
      <c r="K813">
        <v>-1.7113031615312359E-4</v>
      </c>
      <c r="L813">
        <v>-4.2170308425154492E-4</v>
      </c>
      <c r="M813">
        <v>-1.3275639474460031E-3</v>
      </c>
      <c r="N813">
        <v>-2.4789943420501049E-2</v>
      </c>
      <c r="O813">
        <v>-8.7837437925285144E-2</v>
      </c>
      <c r="P813">
        <v>7.2202479734870973E-3</v>
      </c>
      <c r="Q813">
        <v>-4.4612983117829717E-4</v>
      </c>
    </row>
    <row r="814" spans="1:17" x14ac:dyDescent="0.2">
      <c r="A814" s="1">
        <v>36594</v>
      </c>
      <c r="B814">
        <v>1.4934204801762911E-2</v>
      </c>
      <c r="C814">
        <v>-5.9897231017994783E-3</v>
      </c>
      <c r="D814">
        <v>-6.1206685192094533E-3</v>
      </c>
      <c r="E814">
        <v>-6.1120064086253086E-3</v>
      </c>
      <c r="F814">
        <v>5.6884620564981079E-4</v>
      </c>
      <c r="G814">
        <v>1.0830564679423919E-2</v>
      </c>
      <c r="H814">
        <v>1.5867294531465004E-2</v>
      </c>
      <c r="I814">
        <v>3.0108780473007614E-2</v>
      </c>
      <c r="J814">
        <v>2.527957647861595E-2</v>
      </c>
      <c r="K814">
        <v>-1.8843688659429978E-3</v>
      </c>
      <c r="L814">
        <v>4.8484842362517418E-4</v>
      </c>
      <c r="M814">
        <v>1.8939045171370968E-2</v>
      </c>
      <c r="N814">
        <v>4.7147659237031722E-3</v>
      </c>
      <c r="O814">
        <v>1.3661848709498875E-2</v>
      </c>
      <c r="P814">
        <v>-1.0850016024065705E-2</v>
      </c>
      <c r="Q814">
        <v>-1.8464834454519821E-2</v>
      </c>
    </row>
    <row r="815" spans="1:17" x14ac:dyDescent="0.2">
      <c r="A815" s="1">
        <v>36595</v>
      </c>
      <c r="B815">
        <v>1.1396191574380796E-3</v>
      </c>
      <c r="C815">
        <v>-1.6910939768601109E-3</v>
      </c>
      <c r="D815">
        <v>3.3150346322600439E-3</v>
      </c>
      <c r="E815">
        <v>3.454916817001935E-3</v>
      </c>
      <c r="F815">
        <v>-3.8618641899774301E-3</v>
      </c>
      <c r="G815">
        <v>-4.8104350497430691E-3</v>
      </c>
      <c r="H815">
        <v>1.965825523440093E-3</v>
      </c>
      <c r="I815">
        <v>3.4867089387138596E-4</v>
      </c>
      <c r="J815">
        <v>-4.7340582413698019E-3</v>
      </c>
      <c r="K815">
        <v>4.7896088825642932E-3</v>
      </c>
      <c r="L815">
        <v>-2.1316447861261588E-3</v>
      </c>
      <c r="M815">
        <v>-3.7029120055049668E-3</v>
      </c>
      <c r="N815">
        <v>4.7966723876487049E-3</v>
      </c>
      <c r="O815">
        <v>2.2064626761056677E-3</v>
      </c>
      <c r="P815">
        <v>-2.2059718064732219E-2</v>
      </c>
      <c r="Q815">
        <v>0.13341771002653738</v>
      </c>
    </row>
    <row r="816" spans="1:17" x14ac:dyDescent="0.2">
      <c r="A816" s="1">
        <v>36598</v>
      </c>
      <c r="B816">
        <v>-1.0015853908431727E-2</v>
      </c>
      <c r="C816">
        <v>-7.8350332371869818E-3</v>
      </c>
      <c r="D816">
        <v>-5.186991142800628E-4</v>
      </c>
      <c r="E816">
        <v>-4.9272006119593607E-5</v>
      </c>
      <c r="F816">
        <v>1.71118969410156E-3</v>
      </c>
      <c r="G816">
        <v>7.0950553963921893E-3</v>
      </c>
      <c r="H816">
        <v>-1.017318218015025E-2</v>
      </c>
      <c r="I816">
        <v>-2.8403272983684405E-2</v>
      </c>
      <c r="J816">
        <v>-8.2413402046499617E-3</v>
      </c>
      <c r="K816">
        <v>3.4071583216141346E-3</v>
      </c>
      <c r="L816">
        <v>1.1544142652207782E-3</v>
      </c>
      <c r="M816">
        <v>-2.289978202403448E-2</v>
      </c>
      <c r="N816">
        <v>-8.8815170306801566E-3</v>
      </c>
      <c r="O816">
        <v>8.153071189633633E-3</v>
      </c>
      <c r="P816">
        <v>2.5689486115310869E-2</v>
      </c>
      <c r="Q816">
        <v>0.17673721827730229</v>
      </c>
    </row>
    <row r="817" spans="1:17" x14ac:dyDescent="0.2">
      <c r="A817" s="1">
        <v>36599</v>
      </c>
      <c r="B817">
        <v>1.8521725932224363E-2</v>
      </c>
      <c r="C817">
        <v>-3.7979536727587473E-3</v>
      </c>
      <c r="D817">
        <v>-4.5529879976069117E-3</v>
      </c>
      <c r="E817">
        <v>-4.8899852941917919E-3</v>
      </c>
      <c r="F817">
        <v>-1.0136848308462314E-3</v>
      </c>
      <c r="G817">
        <v>-3.8136843929878058E-3</v>
      </c>
      <c r="H817">
        <v>9.7954388144981547E-3</v>
      </c>
      <c r="I817">
        <v>-4.173951263416259E-2</v>
      </c>
      <c r="J817">
        <v>-1.784374866717164E-2</v>
      </c>
      <c r="K817">
        <v>-6.8050359890461508E-4</v>
      </c>
      <c r="L817">
        <v>2.4060487773805176E-3</v>
      </c>
      <c r="M817">
        <v>-2.9491532331510743E-2</v>
      </c>
      <c r="N817">
        <v>1.0856056513466288E-2</v>
      </c>
      <c r="O817">
        <v>-1.0359533865739321E-2</v>
      </c>
      <c r="P817">
        <v>1.4388737452099671E-2</v>
      </c>
      <c r="Q817">
        <v>-1.0387059205113298E-2</v>
      </c>
    </row>
    <row r="818" spans="1:17" x14ac:dyDescent="0.2">
      <c r="A818" s="1">
        <v>36600</v>
      </c>
      <c r="B818">
        <v>2.8193299276263631E-3</v>
      </c>
      <c r="C818">
        <v>5.3131054777694692E-3</v>
      </c>
      <c r="D818">
        <v>1.7566524796270159E-3</v>
      </c>
      <c r="E818">
        <v>1.9292133311595023E-3</v>
      </c>
      <c r="F818">
        <v>-2.7929432907164305E-3</v>
      </c>
      <c r="G818">
        <v>-1.302525035134082E-2</v>
      </c>
      <c r="H818">
        <v>-3.0229746300352726E-4</v>
      </c>
      <c r="I818">
        <v>-2.6701266030130764E-2</v>
      </c>
      <c r="J818">
        <v>2.3982627213531935E-2</v>
      </c>
      <c r="K818">
        <v>-3.7510700419368394E-3</v>
      </c>
      <c r="L818">
        <v>7.6551921375595888E-4</v>
      </c>
      <c r="M818">
        <v>-2.4951376585743854E-2</v>
      </c>
      <c r="N818">
        <v>-5.2045501055348825E-3</v>
      </c>
      <c r="O818">
        <v>-3.1087265423358029E-2</v>
      </c>
      <c r="P818">
        <v>1.0657294473988199E-2</v>
      </c>
      <c r="Q818">
        <v>-0.14354146196787299</v>
      </c>
    </row>
    <row r="819" spans="1:17" x14ac:dyDescent="0.2">
      <c r="A819" s="1">
        <v>36601</v>
      </c>
      <c r="B819">
        <v>8.4104864099236211E-3</v>
      </c>
      <c r="C819">
        <v>-2.9376946026336455E-3</v>
      </c>
      <c r="D819">
        <v>-2.7885378255482342E-3</v>
      </c>
      <c r="E819">
        <v>-3.1182741133499842E-3</v>
      </c>
      <c r="F819">
        <v>2.4125464053839259E-3</v>
      </c>
      <c r="G819">
        <v>4.0779662974306397E-3</v>
      </c>
      <c r="H819">
        <v>5.8032344347412248E-3</v>
      </c>
      <c r="I819">
        <v>2.8984793585391959E-2</v>
      </c>
      <c r="J819">
        <v>4.6545809468698594E-2</v>
      </c>
      <c r="K819">
        <v>3.4106445067342323E-3</v>
      </c>
      <c r="L819">
        <v>9.3735924205303421E-4</v>
      </c>
      <c r="M819">
        <v>2.7130539429570326E-2</v>
      </c>
      <c r="N819">
        <v>3.1233276423837063E-2</v>
      </c>
      <c r="O819">
        <v>1.1972315791190952E-2</v>
      </c>
      <c r="P819">
        <v>-2.5046031926087689E-2</v>
      </c>
      <c r="Q819">
        <v>-0.10010388317496878</v>
      </c>
    </row>
    <row r="820" spans="1:17" x14ac:dyDescent="0.2">
      <c r="A820" s="1">
        <v>36602</v>
      </c>
      <c r="B820">
        <v>6.1230091934877497E-3</v>
      </c>
      <c r="C820">
        <v>1.2730616555877266E-2</v>
      </c>
      <c r="D820">
        <v>-2.5750645119731038E-3</v>
      </c>
      <c r="E820">
        <v>-2.6805675023322951E-3</v>
      </c>
      <c r="F820">
        <v>-1.396027893455926E-3</v>
      </c>
      <c r="G820">
        <v>-1.4176197557918655E-3</v>
      </c>
      <c r="H820">
        <v>6.8152295244703308E-3</v>
      </c>
      <c r="I820">
        <v>1.6970578119579027E-2</v>
      </c>
      <c r="J820">
        <v>4.105461232460199E-3</v>
      </c>
      <c r="K820">
        <v>3.0596658239557145E-3</v>
      </c>
      <c r="L820">
        <v>2.4660935693680344E-3</v>
      </c>
      <c r="M820">
        <v>9.2253337671345135E-4</v>
      </c>
      <c r="N820">
        <v>2.6354090603028804E-2</v>
      </c>
      <c r="O820">
        <v>-5.8064679266374491E-3</v>
      </c>
      <c r="P820">
        <v>2.8573372444056163E-2</v>
      </c>
      <c r="Q820">
        <v>0.15825544895418633</v>
      </c>
    </row>
    <row r="821" spans="1:17" x14ac:dyDescent="0.2">
      <c r="A821" s="1">
        <v>36605</v>
      </c>
      <c r="B821">
        <v>-1.0599863533445712E-2</v>
      </c>
      <c r="C821">
        <v>-4.0373746218232377E-3</v>
      </c>
      <c r="D821">
        <v>-7.1983138487933737E-4</v>
      </c>
      <c r="E821">
        <v>-7.9562410959829364E-4</v>
      </c>
      <c r="F821">
        <v>-3.753543230672575E-3</v>
      </c>
      <c r="G821">
        <v>-3.111324865037475E-2</v>
      </c>
      <c r="H821">
        <v>-6.5146810211937538E-3</v>
      </c>
      <c r="I821">
        <v>-3.9998401664652579E-2</v>
      </c>
      <c r="J821">
        <v>-5.3678537708687132E-3</v>
      </c>
      <c r="K821">
        <v>1.526329474647703E-3</v>
      </c>
      <c r="L821">
        <v>5.0654904909866114E-4</v>
      </c>
      <c r="M821">
        <v>-4.5507286882194659E-2</v>
      </c>
      <c r="N821">
        <v>-2.9600416284768275E-3</v>
      </c>
      <c r="O821">
        <v>-4.8725462283349438E-2</v>
      </c>
      <c r="P821">
        <v>-1.0619568827460261E-2</v>
      </c>
      <c r="Q821">
        <v>2.5354455331843079E-2</v>
      </c>
    </row>
    <row r="822" spans="1:17" x14ac:dyDescent="0.2">
      <c r="A822" s="1">
        <v>36606</v>
      </c>
      <c r="B822">
        <v>1.2263322159675259E-2</v>
      </c>
      <c r="C822">
        <v>4.5994355265498998E-3</v>
      </c>
      <c r="D822">
        <v>1.1683946183068276E-2</v>
      </c>
      <c r="E822">
        <v>1.1770078017865513E-2</v>
      </c>
      <c r="F822">
        <v>1.7830992433738909E-3</v>
      </c>
      <c r="G822">
        <v>5.9101429734419999E-3</v>
      </c>
      <c r="H822">
        <v>1.4263731257351795E-3</v>
      </c>
      <c r="I822">
        <v>2.1816675319852728E-2</v>
      </c>
      <c r="J822">
        <v>2.524451970119114E-2</v>
      </c>
      <c r="K822">
        <v>2.8767259029863629E-3</v>
      </c>
      <c r="L822">
        <v>1.1452405401938888E-3</v>
      </c>
      <c r="M822">
        <v>6.5155086709866748E-3</v>
      </c>
      <c r="N822">
        <v>-5.9464991877263033E-3</v>
      </c>
      <c r="O822">
        <v>-5.0149783685471558E-2</v>
      </c>
      <c r="P822">
        <v>-2.8882874148786052E-2</v>
      </c>
      <c r="Q822">
        <v>4.3051337524100744E-2</v>
      </c>
    </row>
    <row r="823" spans="1:17" x14ac:dyDescent="0.2">
      <c r="A823" s="1">
        <v>36607</v>
      </c>
      <c r="B823">
        <v>-6.1128011195745666E-3</v>
      </c>
      <c r="C823">
        <v>2.992334381662908E-3</v>
      </c>
      <c r="D823">
        <v>5.2015605854200829E-4</v>
      </c>
      <c r="E823">
        <v>6.3893055032824078E-4</v>
      </c>
      <c r="F823">
        <v>4.9505051598559835E-3</v>
      </c>
      <c r="G823">
        <v>-3.720565828153795E-3</v>
      </c>
      <c r="H823">
        <v>-8.5132544149475534E-3</v>
      </c>
      <c r="I823">
        <v>3.1970794527718227E-2</v>
      </c>
      <c r="J823">
        <v>4.5216155794356241E-3</v>
      </c>
      <c r="K823">
        <v>-1.6899028346098528E-4</v>
      </c>
      <c r="L823">
        <v>-2.552695326364127E-4</v>
      </c>
      <c r="M823">
        <v>3.274372130452146E-2</v>
      </c>
      <c r="N823">
        <v>1.2839682563040406E-2</v>
      </c>
      <c r="O823">
        <v>-1.8382207998049602E-2</v>
      </c>
      <c r="P823">
        <v>7.2993024816115351E-3</v>
      </c>
      <c r="Q823">
        <v>6.4988026109131791E-2</v>
      </c>
    </row>
    <row r="824" spans="1:17" x14ac:dyDescent="0.2">
      <c r="A824" s="1">
        <v>36608</v>
      </c>
      <c r="B824">
        <v>-5.5770067498693749E-4</v>
      </c>
      <c r="C824">
        <v>1.306335914055457E-3</v>
      </c>
      <c r="D824">
        <v>-1.0866859847202395E-2</v>
      </c>
      <c r="E824">
        <v>-1.0917732256628496E-2</v>
      </c>
      <c r="F824">
        <v>4.5480464979040999E-3</v>
      </c>
      <c r="G824">
        <v>-1.8719034127900236E-3</v>
      </c>
      <c r="H824">
        <v>5.2948074305335716E-4</v>
      </c>
      <c r="I824">
        <v>1.5473478501831775E-2</v>
      </c>
      <c r="J824">
        <v>1.7642523790550653E-2</v>
      </c>
      <c r="K824">
        <v>-2.0301140452312983E-3</v>
      </c>
      <c r="L824">
        <v>1.1994754312626968E-3</v>
      </c>
      <c r="M824">
        <v>4.5415718509282041E-3</v>
      </c>
      <c r="N824">
        <v>-1.3834212729548635E-2</v>
      </c>
      <c r="O824">
        <v>-1.0237749381999331E-2</v>
      </c>
      <c r="P824">
        <v>1.0850016024065623E-2</v>
      </c>
      <c r="Q824">
        <v>-0.10660973505825813</v>
      </c>
    </row>
    <row r="825" spans="1:17" x14ac:dyDescent="0.2">
      <c r="A825" s="1">
        <v>36609</v>
      </c>
      <c r="B825">
        <v>-7.2768214080684871E-3</v>
      </c>
      <c r="C825">
        <v>-3.4561708309530804E-3</v>
      </c>
      <c r="D825">
        <v>-6.5661465007345547E-3</v>
      </c>
      <c r="E825">
        <v>-6.4783203597892323E-3</v>
      </c>
      <c r="F825">
        <v>4.6529258995569962E-3</v>
      </c>
      <c r="G825">
        <v>1.1379075069639177E-2</v>
      </c>
      <c r="H825">
        <v>-4.3196611445163961E-3</v>
      </c>
      <c r="I825">
        <v>4.5276359600838383E-3</v>
      </c>
      <c r="J825">
        <v>7.2017572318941965E-5</v>
      </c>
      <c r="K825">
        <v>1.353867189367256E-3</v>
      </c>
      <c r="L825">
        <v>-4.2837816476185477E-3</v>
      </c>
      <c r="M825">
        <v>3.8334205034697345E-4</v>
      </c>
      <c r="N825">
        <v>9.9010709827115368E-3</v>
      </c>
      <c r="O825">
        <v>2.7547954418713431E-2</v>
      </c>
      <c r="P825">
        <v>-1.0850016024065705E-2</v>
      </c>
      <c r="Q825">
        <v>4.4700213070911689E-2</v>
      </c>
    </row>
    <row r="826" spans="1:17" x14ac:dyDescent="0.2">
      <c r="A826" s="1">
        <v>36612</v>
      </c>
      <c r="B826">
        <v>-9.596362464583879E-3</v>
      </c>
      <c r="C826">
        <v>-7.488533533515344E-4</v>
      </c>
      <c r="D826">
        <v>1.1002116017646418E-2</v>
      </c>
      <c r="E826">
        <v>1.0938852114883081E-2</v>
      </c>
      <c r="F826">
        <v>-3.7080141784903531E-3</v>
      </c>
      <c r="G826">
        <v>-3.6802147630314504E-4</v>
      </c>
      <c r="H826">
        <v>-7.77680040163086E-3</v>
      </c>
      <c r="I826">
        <v>-9.0106531361188401E-4</v>
      </c>
      <c r="J826">
        <v>-2.3596356136780785E-3</v>
      </c>
      <c r="K826">
        <v>-9.0037132497715385E-3</v>
      </c>
      <c r="L826">
        <v>-4.6483805195979311E-5</v>
      </c>
      <c r="M826">
        <v>-6.2736352544752677E-4</v>
      </c>
      <c r="N826">
        <v>-4.9382816405825663E-3</v>
      </c>
      <c r="O826">
        <v>-6.4562634594560178E-3</v>
      </c>
      <c r="P826">
        <v>2.1583571667174391E-2</v>
      </c>
      <c r="Q826">
        <v>7.1464995810692888E-3</v>
      </c>
    </row>
    <row r="827" spans="1:17" x14ac:dyDescent="0.2">
      <c r="A827" s="1">
        <v>36613</v>
      </c>
      <c r="B827">
        <v>2.8319803098071643E-3</v>
      </c>
      <c r="C827">
        <v>-8.9357693767536574E-3</v>
      </c>
      <c r="D827">
        <v>6.9513170919716745E-3</v>
      </c>
      <c r="E827">
        <v>6.9484078991706453E-3</v>
      </c>
      <c r="F827">
        <v>6.2944547933332061E-4</v>
      </c>
      <c r="G827">
        <v>-8.1405264058493527E-3</v>
      </c>
      <c r="H827">
        <v>2.2935789870993646E-3</v>
      </c>
      <c r="I827">
        <v>-2.5463849464053116E-2</v>
      </c>
      <c r="J827">
        <v>-1.0641381065242726E-2</v>
      </c>
      <c r="K827">
        <v>6.2941434294458507E-3</v>
      </c>
      <c r="L827">
        <v>-7.3942754831261899E-5</v>
      </c>
      <c r="M827">
        <v>-2.5798427299460303E-2</v>
      </c>
      <c r="N827">
        <v>4.9382816405825767E-3</v>
      </c>
      <c r="O827">
        <v>-2.5511587657408619E-2</v>
      </c>
      <c r="P827">
        <v>0</v>
      </c>
      <c r="Q827">
        <v>8.3869790877878811E-2</v>
      </c>
    </row>
    <row r="828" spans="1:17" x14ac:dyDescent="0.2">
      <c r="A828" s="1">
        <v>36614</v>
      </c>
      <c r="B828">
        <v>3.3879728117079157E-3</v>
      </c>
      <c r="C828">
        <v>-1.418238785444296E-3</v>
      </c>
      <c r="D828">
        <v>9.5193982104301873E-3</v>
      </c>
      <c r="E828">
        <v>9.5306310223522706E-3</v>
      </c>
      <c r="F828">
        <v>2.7648628898897958E-3</v>
      </c>
      <c r="G828">
        <v>-1.6840411403400212E-2</v>
      </c>
      <c r="H828">
        <v>-1.3755160353099796E-3</v>
      </c>
      <c r="I828">
        <v>-3.9931200931807936E-2</v>
      </c>
      <c r="J828">
        <v>5.2382927016290503E-4</v>
      </c>
      <c r="K828">
        <v>1.5250363033637482E-3</v>
      </c>
      <c r="L828">
        <v>2.4693872370130866E-4</v>
      </c>
      <c r="M828">
        <v>-2.9111707011756298E-2</v>
      </c>
      <c r="N828">
        <v>-2.9600416284768275E-3</v>
      </c>
      <c r="O828">
        <v>-2.3908497792695424E-2</v>
      </c>
      <c r="P828">
        <v>4.181793968332162E-2</v>
      </c>
      <c r="Q828">
        <v>1.6391213317903275E-2</v>
      </c>
    </row>
    <row r="829" spans="1:17" x14ac:dyDescent="0.2">
      <c r="A829" s="1">
        <v>36615</v>
      </c>
      <c r="B829">
        <v>3.3764093430687903E-3</v>
      </c>
      <c r="C829">
        <v>-1.136041019652484E-3</v>
      </c>
      <c r="D829">
        <v>-1.0351951073589447E-2</v>
      </c>
      <c r="E829">
        <v>-1.0414978137076996E-2</v>
      </c>
      <c r="F829">
        <v>7.5272867686628864E-4</v>
      </c>
      <c r="G829">
        <v>5.5188619603306708E-3</v>
      </c>
      <c r="H829">
        <v>2.2938410468727909E-4</v>
      </c>
      <c r="I829">
        <v>-4.1044765691357031E-2</v>
      </c>
      <c r="J829">
        <v>-1.3749866207868553E-2</v>
      </c>
      <c r="K829">
        <v>-3.7319805825397176E-3</v>
      </c>
      <c r="L829">
        <v>4.1488804685212008E-3</v>
      </c>
      <c r="M829">
        <v>-2.1274428095847633E-2</v>
      </c>
      <c r="N829">
        <v>-5.9464991877263033E-3</v>
      </c>
      <c r="O829">
        <v>9.4074071018955471E-3</v>
      </c>
      <c r="P829">
        <v>-3.418806748785609E-3</v>
      </c>
      <c r="Q829">
        <v>-0.11736128408940277</v>
      </c>
    </row>
    <row r="830" spans="1:17" x14ac:dyDescent="0.2">
      <c r="A830" s="1">
        <v>36616</v>
      </c>
      <c r="B830">
        <v>-9.0292994345109751E-3</v>
      </c>
      <c r="C830">
        <v>-2.6783458437519909E-2</v>
      </c>
      <c r="D830">
        <v>6.2611077958079258E-3</v>
      </c>
      <c r="E830">
        <v>6.4182871416836361E-3</v>
      </c>
      <c r="F830">
        <v>-2.3227355933891133E-3</v>
      </c>
      <c r="G830">
        <v>1.0025065932482702E-2</v>
      </c>
      <c r="H830">
        <v>-9.4481633823788221E-3</v>
      </c>
      <c r="I830">
        <v>2.5456709346517472E-2</v>
      </c>
      <c r="J830">
        <v>7.1388215448796302E-3</v>
      </c>
      <c r="K830">
        <v>3.054473781556558E-3</v>
      </c>
      <c r="L830">
        <v>1.7484554457665208E-3</v>
      </c>
      <c r="M830">
        <v>1.4047641013250269E-2</v>
      </c>
      <c r="N830">
        <v>7.9208334914440577E-3</v>
      </c>
      <c r="O830">
        <v>7.4627212015895943E-3</v>
      </c>
      <c r="P830">
        <v>-3.130690462504402E-2</v>
      </c>
      <c r="Q830">
        <v>-7.5940483089938657E-2</v>
      </c>
    </row>
    <row r="831" spans="1:17" x14ac:dyDescent="0.2">
      <c r="A831" s="1">
        <v>36619</v>
      </c>
      <c r="B831">
        <v>-5.6851527013573279E-3</v>
      </c>
      <c r="C831">
        <v>2.0416733838168073E-2</v>
      </c>
      <c r="D831">
        <v>0</v>
      </c>
      <c r="E831">
        <v>-1.9536973784910298E-4</v>
      </c>
      <c r="F831">
        <v>3.3254932607680596E-3</v>
      </c>
      <c r="G831">
        <v>-1.0287179377328875E-2</v>
      </c>
      <c r="H831">
        <v>-9.3045565438843077E-3</v>
      </c>
      <c r="I831">
        <v>-7.9425483305278641E-2</v>
      </c>
      <c r="J831">
        <v>4.9192157909506403E-3</v>
      </c>
      <c r="K831">
        <v>-7.141672931826425E-3</v>
      </c>
      <c r="L831">
        <v>2.3814103564012141E-3</v>
      </c>
      <c r="M831">
        <v>-4.3698250994402228E-2</v>
      </c>
      <c r="N831">
        <v>2.9542118974313827E-3</v>
      </c>
      <c r="O831">
        <v>-1.7626557991595501E-2</v>
      </c>
      <c r="P831">
        <v>1.7513582492708211E-2</v>
      </c>
      <c r="Q831">
        <v>2.897686639298673E-2</v>
      </c>
    </row>
    <row r="832" spans="1:17" x14ac:dyDescent="0.2">
      <c r="A832" s="1">
        <v>36620</v>
      </c>
      <c r="B832">
        <v>0</v>
      </c>
      <c r="C832">
        <v>2.4754844594289706E-3</v>
      </c>
      <c r="D832">
        <v>-4.4911036895767375E-3</v>
      </c>
      <c r="E832">
        <v>-4.4059404509859774E-3</v>
      </c>
      <c r="F832">
        <v>-2.0065218670896902E-3</v>
      </c>
      <c r="G832">
        <v>-2.6056143966000762E-2</v>
      </c>
      <c r="H832">
        <v>-7.506486103545801E-3</v>
      </c>
      <c r="I832">
        <v>-1.7865957371811649E-2</v>
      </c>
      <c r="J832">
        <v>-7.4916203351099719E-3</v>
      </c>
      <c r="K832">
        <v>-2.7341097004681724E-3</v>
      </c>
      <c r="L832">
        <v>6.0589130696656179E-3</v>
      </c>
      <c r="M832">
        <v>-1.9410486535872892E-2</v>
      </c>
      <c r="N832">
        <v>1.17303397854896E-2</v>
      </c>
      <c r="O832">
        <v>-3.6998439624832194E-2</v>
      </c>
      <c r="P832">
        <v>1.3793322132335769E-2</v>
      </c>
      <c r="Q832">
        <v>4.7308503749861834E-2</v>
      </c>
    </row>
    <row r="833" spans="1:17" x14ac:dyDescent="0.2">
      <c r="A833" s="1">
        <v>36621</v>
      </c>
      <c r="B833">
        <v>-3.9987995568657436E-3</v>
      </c>
      <c r="C833">
        <v>-2.6661604062360308E-3</v>
      </c>
      <c r="D833">
        <v>-3.017535196399902E-3</v>
      </c>
      <c r="E833">
        <v>-2.9973243086957673E-3</v>
      </c>
      <c r="F833">
        <v>-5.3494573587265972E-3</v>
      </c>
      <c r="G833">
        <v>8.6062580549103995E-3</v>
      </c>
      <c r="H833">
        <v>-7.8517591973546014E-4</v>
      </c>
      <c r="I833">
        <v>4.8881393682564996E-3</v>
      </c>
      <c r="J833">
        <v>-4.9361288649518746E-3</v>
      </c>
      <c r="K833">
        <v>5.2905661417696004E-3</v>
      </c>
      <c r="L833">
        <v>-1.7614279166943566E-3</v>
      </c>
      <c r="M833">
        <v>2.3278664034323434E-2</v>
      </c>
      <c r="N833">
        <v>0</v>
      </c>
      <c r="O833">
        <v>1.4809311963072676E-2</v>
      </c>
      <c r="P833">
        <v>-1.7271586508660595E-2</v>
      </c>
      <c r="Q833">
        <v>9.0596895352226647E-2</v>
      </c>
    </row>
    <row r="834" spans="1:17" x14ac:dyDescent="0.2">
      <c r="A834" s="1">
        <v>36622</v>
      </c>
      <c r="B834">
        <v>-3.1988757437925661E-2</v>
      </c>
      <c r="C834">
        <v>-1.1448198159331961E-3</v>
      </c>
      <c r="D834">
        <v>4.268838800754563E-3</v>
      </c>
      <c r="E834">
        <v>4.2721467417042944E-3</v>
      </c>
      <c r="F834">
        <v>-2.0213512030590654E-3</v>
      </c>
      <c r="G834">
        <v>-5.5349658979749177E-3</v>
      </c>
      <c r="H834">
        <v>-2.15164507202012E-2</v>
      </c>
      <c r="I834">
        <v>2.3313267386678004E-2</v>
      </c>
      <c r="J834">
        <v>9.3485829962536536E-3</v>
      </c>
      <c r="K834">
        <v>3.3984739591115514E-3</v>
      </c>
      <c r="L834">
        <v>-1.534533506129133E-3</v>
      </c>
      <c r="M834">
        <v>2.7530438228193784E-2</v>
      </c>
      <c r="N834">
        <v>9.7134538963188088E-4</v>
      </c>
      <c r="O834">
        <v>-4.2643987864576507E-3</v>
      </c>
      <c r="P834">
        <v>-3.4904049397686022E-3</v>
      </c>
      <c r="Q834">
        <v>5.6335678285500866E-2</v>
      </c>
    </row>
    <row r="835" spans="1:17" x14ac:dyDescent="0.2">
      <c r="A835" s="1">
        <v>36623</v>
      </c>
      <c r="B835">
        <v>-3.8489349903753005E-3</v>
      </c>
      <c r="C835">
        <v>5.7110377955144342E-3</v>
      </c>
      <c r="D835">
        <v>3.2398000852222448E-3</v>
      </c>
      <c r="E835">
        <v>3.2776488996228014E-3</v>
      </c>
      <c r="F835">
        <v>-1.265422503563632E-3</v>
      </c>
      <c r="G835">
        <v>-9.1186598317991238E-3</v>
      </c>
      <c r="H835">
        <v>-5.9567108434380248E-3</v>
      </c>
      <c r="I835">
        <v>4.1063789653478448E-2</v>
      </c>
      <c r="J835">
        <v>9.9480886292829199E-3</v>
      </c>
      <c r="K835">
        <v>-5.090353889502505E-4</v>
      </c>
      <c r="L835">
        <v>2.4726665440991977E-3</v>
      </c>
      <c r="M835">
        <v>1.9508005974513444E-2</v>
      </c>
      <c r="N835">
        <v>9.7040279327851447E-4</v>
      </c>
      <c r="O835">
        <v>-2.5576841789649623E-2</v>
      </c>
      <c r="P835">
        <v>2.0761991448429225E-2</v>
      </c>
      <c r="Q835">
        <v>-0.13527663090936587</v>
      </c>
    </row>
    <row r="836" spans="1:17" x14ac:dyDescent="0.2">
      <c r="A836" s="1">
        <v>36626</v>
      </c>
      <c r="B836">
        <v>1.5015584644189639E-2</v>
      </c>
      <c r="C836">
        <v>1.0198388674462766E-2</v>
      </c>
      <c r="D836">
        <v>-7.7164095079581604E-3</v>
      </c>
      <c r="E836">
        <v>-7.7466557236596624E-3</v>
      </c>
      <c r="F836">
        <v>3.7914737362622171E-3</v>
      </c>
      <c r="G836">
        <v>-2.5511147241811191E-2</v>
      </c>
      <c r="H836">
        <v>1.251620960496007E-2</v>
      </c>
      <c r="I836">
        <v>-5.9834977635139397E-2</v>
      </c>
      <c r="J836">
        <v>-7.8721014574631952E-3</v>
      </c>
      <c r="K836">
        <v>-5.4458950114626391E-3</v>
      </c>
      <c r="L836">
        <v>2.2675787247035022E-3</v>
      </c>
      <c r="M836">
        <v>-4.5842341040909951E-2</v>
      </c>
      <c r="N836">
        <v>1.9379851026787129E-3</v>
      </c>
      <c r="O836">
        <v>-4.8590901440865988E-2</v>
      </c>
      <c r="P836">
        <v>1.6978336534418048E-2</v>
      </c>
      <c r="Q836">
        <v>0.12720604458380619</v>
      </c>
    </row>
    <row r="837" spans="1:17" x14ac:dyDescent="0.2">
      <c r="A837" s="1">
        <v>36627</v>
      </c>
      <c r="B837">
        <v>8.1490553491800465E-3</v>
      </c>
      <c r="C837">
        <v>4.4994451612297504E-3</v>
      </c>
      <c r="D837">
        <v>3.6422330706162792E-3</v>
      </c>
      <c r="E837">
        <v>3.6356530171373961E-3</v>
      </c>
      <c r="F837">
        <v>6.3069597321540634E-5</v>
      </c>
      <c r="G837">
        <v>3.5215461365192212E-3</v>
      </c>
      <c r="H837">
        <v>1.1021798131933439E-2</v>
      </c>
      <c r="I837">
        <v>-3.2098436207315201E-2</v>
      </c>
      <c r="J837">
        <v>-2.5756657223554988E-3</v>
      </c>
      <c r="K837">
        <v>-2.7341097004681724E-3</v>
      </c>
      <c r="L837">
        <v>-3.5441085955018E-3</v>
      </c>
      <c r="M837">
        <v>-1.6582967320012937E-2</v>
      </c>
      <c r="N837">
        <v>2.899953699789811E-3</v>
      </c>
      <c r="O837">
        <v>1.1647386249181596E-2</v>
      </c>
      <c r="P837">
        <v>6.7114345879867778E-3</v>
      </c>
      <c r="Q837">
        <v>5.8574700681524414E-2</v>
      </c>
    </row>
    <row r="838" spans="1:17" x14ac:dyDescent="0.2">
      <c r="A838" s="1">
        <v>36628</v>
      </c>
      <c r="B838">
        <v>-2.9028053553476364E-3</v>
      </c>
      <c r="C838">
        <v>-1.0719425632884399E-2</v>
      </c>
      <c r="D838">
        <v>2.0852882986629019E-4</v>
      </c>
      <c r="E838">
        <v>1.9614573691088895E-4</v>
      </c>
      <c r="F838">
        <v>1.8902406233082345E-3</v>
      </c>
      <c r="G838">
        <v>3.1608193903514256E-2</v>
      </c>
      <c r="H838">
        <v>-2.6057103455916207E-3</v>
      </c>
      <c r="I838">
        <v>-7.3195757745116899E-2</v>
      </c>
      <c r="J838">
        <v>-2.2522988905343863E-2</v>
      </c>
      <c r="K838">
        <v>-1.7113031615312359E-4</v>
      </c>
      <c r="L838">
        <v>-3.2706572109744746E-3</v>
      </c>
      <c r="M838">
        <v>-3.3264324262260725E-2</v>
      </c>
      <c r="N838">
        <v>6.7340321813441194E-3</v>
      </c>
      <c r="O838">
        <v>5.2367985517315939E-2</v>
      </c>
      <c r="P838">
        <v>-3.3500868852820854E-3</v>
      </c>
      <c r="Q838">
        <v>-3.5435192341723334E-2</v>
      </c>
    </row>
    <row r="839" spans="1:17" x14ac:dyDescent="0.2">
      <c r="A839" s="1">
        <v>36629</v>
      </c>
      <c r="B839">
        <v>-1.1107894297187186E-2</v>
      </c>
      <c r="C839">
        <v>9.4491172106656908E-4</v>
      </c>
      <c r="D839">
        <v>6.905960270730524E-3</v>
      </c>
      <c r="E839">
        <v>6.8409746390003081E-3</v>
      </c>
      <c r="F839">
        <v>-1.3227931757814734E-3</v>
      </c>
      <c r="G839">
        <v>2.4596029431846926E-3</v>
      </c>
      <c r="H839">
        <v>-3.1675667916475927E-3</v>
      </c>
      <c r="I839">
        <v>-2.4939484262596946E-2</v>
      </c>
      <c r="J839">
        <v>-1.8338157648510305E-2</v>
      </c>
      <c r="K839">
        <v>-3.7722952827016071E-3</v>
      </c>
      <c r="L839">
        <v>2.4961741210393876E-3</v>
      </c>
      <c r="M839">
        <v>-8.5889848831755718E-3</v>
      </c>
      <c r="N839">
        <v>-4.8053912749384592E-3</v>
      </c>
      <c r="O839">
        <v>-1.5710922320412123E-3</v>
      </c>
      <c r="P839">
        <v>-3.3613477027047717E-3</v>
      </c>
      <c r="Q839">
        <v>-5.2683366515337532E-2</v>
      </c>
    </row>
    <row r="840" spans="1:17" x14ac:dyDescent="0.2">
      <c r="A840" s="1">
        <v>36630</v>
      </c>
      <c r="B840">
        <v>-1.8991705232187454E-2</v>
      </c>
      <c r="C840">
        <v>-1.0825288507558945E-2</v>
      </c>
      <c r="D840">
        <v>-1.0237214652645588E-2</v>
      </c>
      <c r="E840">
        <v>-1.022989269294727E-2</v>
      </c>
      <c r="F840">
        <v>1.890776169247271E-4</v>
      </c>
      <c r="G840">
        <v>-1.1036041862596843E-2</v>
      </c>
      <c r="H840">
        <v>-2.0837426475610404E-2</v>
      </c>
      <c r="I840">
        <v>-0.10168410746726249</v>
      </c>
      <c r="J840">
        <v>-6.0045133935631309E-2</v>
      </c>
      <c r="K840">
        <v>-2.2357907671034555E-3</v>
      </c>
      <c r="L840">
        <v>1.7143668825727305E-3</v>
      </c>
      <c r="M840">
        <v>-7.5332018360892636E-2</v>
      </c>
      <c r="N840">
        <v>2.8860048891348514E-3</v>
      </c>
      <c r="O840">
        <v>7.050557996666762E-3</v>
      </c>
      <c r="P840">
        <v>2.6579637804711887E-2</v>
      </c>
      <c r="Q840">
        <v>2.442881784058926E-2</v>
      </c>
    </row>
    <row r="841" spans="1:17" x14ac:dyDescent="0.2">
      <c r="A841" s="1">
        <v>36633</v>
      </c>
      <c r="B841">
        <v>-9.6328446198107459E-3</v>
      </c>
      <c r="C841">
        <v>-1.9113155665657117E-3</v>
      </c>
      <c r="D841">
        <v>9.9222705526196796E-3</v>
      </c>
      <c r="E841">
        <v>9.9376659228956766E-3</v>
      </c>
      <c r="F841">
        <v>-3.9781569845026609E-3</v>
      </c>
      <c r="G841">
        <v>8.1924067089570642E-3</v>
      </c>
      <c r="H841">
        <v>-5.4407540116658487E-3</v>
      </c>
      <c r="I841">
        <v>6.353614917518266E-2</v>
      </c>
      <c r="J841">
        <v>3.2548195815906886E-2</v>
      </c>
      <c r="K841">
        <v>1.7202825505148727E-3</v>
      </c>
      <c r="L841">
        <v>-3.3003683302697409E-3</v>
      </c>
      <c r="M841">
        <v>1.2136230799882268E-2</v>
      </c>
      <c r="N841">
        <v>-3.9182289299748346E-2</v>
      </c>
      <c r="O841">
        <v>1.2412882419709651E-2</v>
      </c>
      <c r="P841">
        <v>0</v>
      </c>
      <c r="Q841">
        <v>-6.447825146424814E-2</v>
      </c>
    </row>
    <row r="842" spans="1:17" x14ac:dyDescent="0.2">
      <c r="A842" s="1">
        <v>36634</v>
      </c>
      <c r="B842">
        <v>1.8580124859241074E-2</v>
      </c>
      <c r="C842">
        <v>1.9113155665656833E-3</v>
      </c>
      <c r="D842">
        <v>7.7977212813949929E-3</v>
      </c>
      <c r="E842">
        <v>7.8119711189811496E-3</v>
      </c>
      <c r="F842">
        <v>-2.1535351621604078E-3</v>
      </c>
      <c r="G842">
        <v>6.3012971142980571E-3</v>
      </c>
      <c r="H842">
        <v>9.4011552277628099E-3</v>
      </c>
      <c r="I842">
        <v>6.9418117389256601E-2</v>
      </c>
      <c r="J842">
        <v>2.826026515219442E-2</v>
      </c>
      <c r="K842">
        <v>8.5903278197316886E-4</v>
      </c>
      <c r="L842">
        <v>-7.2536621080811789E-4</v>
      </c>
      <c r="M842">
        <v>5.6777293450294884E-2</v>
      </c>
      <c r="N842">
        <v>8.9508305200845777E-3</v>
      </c>
      <c r="O842">
        <v>7.6805293077779778E-3</v>
      </c>
      <c r="P842">
        <v>2.2691411202070886E-2</v>
      </c>
      <c r="Q842">
        <v>5.6908193062151322E-2</v>
      </c>
    </row>
    <row r="843" spans="1:17" x14ac:dyDescent="0.2">
      <c r="A843" s="1">
        <v>36635</v>
      </c>
      <c r="B843">
        <v>1.4151142141760342E-2</v>
      </c>
      <c r="C843">
        <v>7.6350452267847843E-4</v>
      </c>
      <c r="D843">
        <v>5.4097188413084561E-3</v>
      </c>
      <c r="E843">
        <v>5.3505707172392062E-3</v>
      </c>
      <c r="F843">
        <v>3.1021518340872672E-3</v>
      </c>
      <c r="G843">
        <v>2.0282596462489519E-2</v>
      </c>
      <c r="H843">
        <v>1.0272139114918671E-2</v>
      </c>
      <c r="I843">
        <v>-2.3243775089570696E-2</v>
      </c>
      <c r="J843">
        <v>-9.856898019463543E-3</v>
      </c>
      <c r="K843">
        <v>-1.717475315514462E-4</v>
      </c>
      <c r="L843">
        <v>3.182547243324698E-3</v>
      </c>
      <c r="M843">
        <v>2.8797104033140297E-4</v>
      </c>
      <c r="N843">
        <v>3.9525743158233418E-3</v>
      </c>
      <c r="O843">
        <v>4.5615384558273686E-2</v>
      </c>
      <c r="P843">
        <v>9.5694510161506725E-3</v>
      </c>
      <c r="Q843">
        <v>8.8378134969663263E-2</v>
      </c>
    </row>
    <row r="844" spans="1:17" x14ac:dyDescent="0.2">
      <c r="A844" s="1">
        <v>36636</v>
      </c>
      <c r="B844">
        <v>-5.8719703811394505E-3</v>
      </c>
      <c r="C844">
        <v>8.9277827293561523E-3</v>
      </c>
      <c r="D844">
        <v>2.9825331014243623E-3</v>
      </c>
      <c r="E844">
        <v>2.976192673046176E-3</v>
      </c>
      <c r="F844">
        <v>-1.7714796483821156E-3</v>
      </c>
      <c r="G844">
        <v>5.5121906228220872E-4</v>
      </c>
      <c r="H844">
        <v>-4.0000053333461277E-3</v>
      </c>
      <c r="I844">
        <v>-1.701470514223705E-2</v>
      </c>
      <c r="J844">
        <v>4.9405937653874653E-3</v>
      </c>
      <c r="K844">
        <v>-4.1308148239677465E-3</v>
      </c>
      <c r="L844">
        <v>4.4328056604408484E-5</v>
      </c>
      <c r="M844">
        <v>-9.0696542458848818E-3</v>
      </c>
      <c r="N844">
        <v>1.9704439872987385E-3</v>
      </c>
      <c r="O844">
        <v>-2.9282597790883341E-3</v>
      </c>
      <c r="P844">
        <v>-6.3694482854798227E-3</v>
      </c>
      <c r="Q844">
        <v>-1.4009756011085721E-2</v>
      </c>
    </row>
    <row r="845" spans="1:17" x14ac:dyDescent="0.2">
      <c r="A845" s="1">
        <v>36637</v>
      </c>
      <c r="B845">
        <v>3.5273958355403943E-3</v>
      </c>
      <c r="C845">
        <v>9.4549236585185245E-5</v>
      </c>
      <c r="D845">
        <v>-1.1727705379578415E-3</v>
      </c>
      <c r="E845">
        <v>-1.103038262570865E-3</v>
      </c>
      <c r="F845">
        <v>1.8995156292280738E-4</v>
      </c>
      <c r="G845">
        <v>0</v>
      </c>
      <c r="H845">
        <v>0</v>
      </c>
      <c r="I845">
        <v>0</v>
      </c>
      <c r="J845">
        <v>0</v>
      </c>
      <c r="K845">
        <v>-1.7248814186797708E-4</v>
      </c>
      <c r="L845">
        <v>0</v>
      </c>
      <c r="M845">
        <v>0</v>
      </c>
      <c r="N845">
        <v>0</v>
      </c>
      <c r="O845">
        <v>0</v>
      </c>
      <c r="Q845">
        <v>-0.23242745640402321</v>
      </c>
    </row>
    <row r="846" spans="1:17" x14ac:dyDescent="0.2">
      <c r="A846" s="1">
        <v>36640</v>
      </c>
      <c r="B846">
        <v>0</v>
      </c>
      <c r="C846">
        <v>9.4540297872350971E-5</v>
      </c>
      <c r="D846">
        <v>5.3290702033887642E-4</v>
      </c>
      <c r="E846">
        <v>5.7565002069326918E-4</v>
      </c>
      <c r="F846">
        <v>-6.3331224409344307E-4</v>
      </c>
      <c r="G846">
        <v>4.2384118297826481E-3</v>
      </c>
      <c r="H846">
        <v>0</v>
      </c>
      <c r="I846">
        <v>-4.530436435564001E-2</v>
      </c>
      <c r="J846">
        <v>-3.2677029495695813E-3</v>
      </c>
      <c r="K846">
        <v>-3.8022859497384592E-3</v>
      </c>
      <c r="L846">
        <v>2.2103712688949304E-4</v>
      </c>
      <c r="M846">
        <v>-2.7990631832826872E-2</v>
      </c>
      <c r="N846">
        <v>0</v>
      </c>
      <c r="O846">
        <v>5.8479698824231204E-3</v>
      </c>
      <c r="Q846">
        <v>0.2182186349692655</v>
      </c>
    </row>
    <row r="847" spans="1:17" x14ac:dyDescent="0.2">
      <c r="A847" s="1">
        <v>36641</v>
      </c>
      <c r="B847">
        <v>1.514296050873261E-2</v>
      </c>
      <c r="C847">
        <v>4.9978886626799524E-3</v>
      </c>
      <c r="D847">
        <v>1.8507091598551798E-2</v>
      </c>
      <c r="E847">
        <v>1.8295076554302309E-2</v>
      </c>
      <c r="F847">
        <v>1.7090234244841317E-3</v>
      </c>
      <c r="G847">
        <v>-1.039317257540138E-2</v>
      </c>
      <c r="H847">
        <v>1.2110736818960929E-2</v>
      </c>
      <c r="I847">
        <v>6.3618674406824977E-2</v>
      </c>
      <c r="J847">
        <v>3.2734322955296435E-2</v>
      </c>
      <c r="K847">
        <v>4.6644292913549717E-3</v>
      </c>
      <c r="L847">
        <v>-5.0521457104457422E-3</v>
      </c>
      <c r="M847">
        <v>4.2802360383669372E-2</v>
      </c>
      <c r="N847">
        <v>1.1741817876683195E-2</v>
      </c>
      <c r="O847">
        <v>-2.6215272706856828E-2</v>
      </c>
      <c r="P847">
        <v>1.2903404835908001E-2</v>
      </c>
      <c r="Q847">
        <v>-0.17536239906696702</v>
      </c>
    </row>
    <row r="848" spans="1:17" x14ac:dyDescent="0.2">
      <c r="A848" s="1">
        <v>36642</v>
      </c>
      <c r="B848">
        <v>5.7636680975863214E-3</v>
      </c>
      <c r="C848">
        <v>-4.7043327771665417E-4</v>
      </c>
      <c r="D848">
        <v>-2.9279422316217905E-3</v>
      </c>
      <c r="E848">
        <v>-2.4987637055642188E-3</v>
      </c>
      <c r="F848">
        <v>-3.5479003257796442E-3</v>
      </c>
      <c r="G848">
        <v>-1.2729713995439807E-2</v>
      </c>
      <c r="H848">
        <v>1.110466225090955E-2</v>
      </c>
      <c r="I848">
        <v>-2.2105916703601441E-2</v>
      </c>
      <c r="J848">
        <v>-1.1196572218317094E-2</v>
      </c>
      <c r="K848">
        <v>-7.2652109914124133E-3</v>
      </c>
      <c r="L848">
        <v>-5.5555665125514185E-4</v>
      </c>
      <c r="M848">
        <v>-9.8431857028761782E-3</v>
      </c>
      <c r="N848">
        <v>9.6806177107234964E-3</v>
      </c>
      <c r="O848">
        <v>-8.0604032414629379E-2</v>
      </c>
      <c r="P848">
        <v>1.2739025777429712E-2</v>
      </c>
      <c r="Q848">
        <v>-2.172121216982769E-2</v>
      </c>
    </row>
    <row r="849" spans="1:17" x14ac:dyDescent="0.2">
      <c r="A849" s="1">
        <v>36643</v>
      </c>
      <c r="B849">
        <v>-6.0527317436898879E-3</v>
      </c>
      <c r="C849">
        <v>1.5985710301557594E-3</v>
      </c>
      <c r="D849">
        <v>1.4836096276649616E-2</v>
      </c>
      <c r="E849">
        <v>1.4760242669413323E-2</v>
      </c>
      <c r="F849">
        <v>-2.2874581075988582E-3</v>
      </c>
      <c r="G849">
        <v>9.1012547391966878E-3</v>
      </c>
      <c r="H849">
        <v>-1.3562737468674773E-2</v>
      </c>
      <c r="I849">
        <v>3.8885954682522428E-2</v>
      </c>
      <c r="J849">
        <v>2.6863453512838776E-3</v>
      </c>
      <c r="K849">
        <v>1.5612805669526324E-3</v>
      </c>
      <c r="L849">
        <v>-4.4440097607158719E-3</v>
      </c>
      <c r="M849">
        <v>2.1128265969759367E-2</v>
      </c>
      <c r="N849">
        <v>-3.8610086574595425E-3</v>
      </c>
      <c r="O849">
        <v>3.0353768025109785E-2</v>
      </c>
      <c r="P849">
        <v>-1.2739025777429714E-2</v>
      </c>
      <c r="Q849">
        <v>-1.1216380779361858E-2</v>
      </c>
    </row>
    <row r="850" spans="1:17" x14ac:dyDescent="0.2">
      <c r="A850" s="1">
        <v>36644</v>
      </c>
      <c r="B850">
        <v>1.2925592807146927E-2</v>
      </c>
      <c r="C850">
        <v>1.6309014390327982E-2</v>
      </c>
      <c r="D850">
        <v>-2.1956315769747722E-3</v>
      </c>
      <c r="E850">
        <v>-2.3750214903527243E-3</v>
      </c>
      <c r="F850">
        <v>-1.3255404918866523E-2</v>
      </c>
      <c r="G850">
        <v>5.8277038489871827E-3</v>
      </c>
      <c r="H850">
        <v>1.1288850888871736E-2</v>
      </c>
      <c r="I850">
        <v>2.2694757276161368E-2</v>
      </c>
      <c r="J850">
        <v>-8.5626176579179491E-3</v>
      </c>
      <c r="K850">
        <v>8.6296703997803849E-3</v>
      </c>
      <c r="L850">
        <v>3.7572351478984574E-4</v>
      </c>
      <c r="M850">
        <v>2.3321700867557815E-2</v>
      </c>
      <c r="N850">
        <v>-5.8196090532640415E-3</v>
      </c>
      <c r="O850">
        <v>1.250993640667249E-2</v>
      </c>
      <c r="P850">
        <v>-1.9418085857101627E-2</v>
      </c>
      <c r="Q850">
        <v>-5.2834319330446779E-2</v>
      </c>
    </row>
    <row r="851" spans="1:17" x14ac:dyDescent="0.2">
      <c r="A851" s="1">
        <v>36647</v>
      </c>
      <c r="B851">
        <v>4.5557627702148889E-3</v>
      </c>
      <c r="C851">
        <v>5.3471133209891291E-3</v>
      </c>
      <c r="D851">
        <v>-4.2676652833750902E-3</v>
      </c>
      <c r="E851">
        <v>-4.2518461438123111E-3</v>
      </c>
      <c r="F851">
        <v>1.4815294667751163E-3</v>
      </c>
      <c r="G851">
        <v>1.1461747700679131E-2</v>
      </c>
      <c r="H851">
        <v>0</v>
      </c>
      <c r="I851">
        <v>2.4920905887985838E-2</v>
      </c>
      <c r="J851">
        <v>1.0833199608955815E-2</v>
      </c>
      <c r="K851">
        <v>3.4311236268678358E-3</v>
      </c>
      <c r="L851">
        <v>-5.7551990858633391E-4</v>
      </c>
      <c r="M851">
        <v>2.4738380889569266E-2</v>
      </c>
      <c r="N851">
        <v>0</v>
      </c>
      <c r="O851">
        <v>5.8105915954657439E-3</v>
      </c>
      <c r="P851">
        <v>1.6207810226853303E-2</v>
      </c>
      <c r="Q851">
        <v>2.7850829060020101E-2</v>
      </c>
    </row>
    <row r="852" spans="1:17" x14ac:dyDescent="0.2">
      <c r="A852" s="1">
        <v>36648</v>
      </c>
      <c r="B852">
        <v>1.6622579161160382E-2</v>
      </c>
      <c r="C852">
        <v>-3.3155307587241002E-3</v>
      </c>
      <c r="D852">
        <v>6.3534007120990242E-3</v>
      </c>
      <c r="E852">
        <v>6.394271629115769E-3</v>
      </c>
      <c r="F852">
        <v>4.3673800954409214E-3</v>
      </c>
      <c r="G852">
        <v>2.3127626418877494E-2</v>
      </c>
      <c r="H852">
        <v>1.1318077341302517E-2</v>
      </c>
      <c r="I852">
        <v>-4.4594289025323024E-2</v>
      </c>
      <c r="J852">
        <v>-1.5069558541687723E-2</v>
      </c>
      <c r="K852">
        <v>1.5127338692385131E-2</v>
      </c>
      <c r="L852">
        <v>-1.7908210871945059E-3</v>
      </c>
      <c r="M852">
        <v>-2.6517740789646412E-2</v>
      </c>
      <c r="N852">
        <v>1.8313764855426372E-2</v>
      </c>
      <c r="O852">
        <v>3.8641170975368073E-2</v>
      </c>
      <c r="P852">
        <v>1.594930140767804E-2</v>
      </c>
      <c r="Q852">
        <v>0.10326218270022078</v>
      </c>
    </row>
    <row r="853" spans="1:17" x14ac:dyDescent="0.2">
      <c r="A853" s="1">
        <v>36649</v>
      </c>
      <c r="B853">
        <v>-9.8274291451946605E-3</v>
      </c>
      <c r="C853">
        <v>5.6115321347213381E-3</v>
      </c>
      <c r="D853">
        <v>1.6844369894921246E-2</v>
      </c>
      <c r="E853">
        <v>1.6838909628903859E-2</v>
      </c>
      <c r="F853">
        <v>4.4850233011951087E-4</v>
      </c>
      <c r="G853">
        <v>-7.5764474074813829E-3</v>
      </c>
      <c r="H853">
        <v>-1.5723717383660022E-2</v>
      </c>
      <c r="I853">
        <v>-2.0858223933773113E-2</v>
      </c>
      <c r="J853">
        <v>-2.1801456902615451E-2</v>
      </c>
      <c r="K853">
        <v>-1.8573242992287206E-3</v>
      </c>
      <c r="L853">
        <v>-4.6716662379280563E-3</v>
      </c>
      <c r="M853">
        <v>-1.9562822273133475E-2</v>
      </c>
      <c r="N853">
        <v>-7.6702197713094094E-3</v>
      </c>
      <c r="O853">
        <v>-5.589729478786663E-3</v>
      </c>
      <c r="P853">
        <v>1.2578782206860185E-2</v>
      </c>
      <c r="Q853">
        <v>6.5597221435750433E-2</v>
      </c>
    </row>
    <row r="854" spans="1:17" x14ac:dyDescent="0.2">
      <c r="A854" s="1">
        <v>36650</v>
      </c>
      <c r="B854">
        <v>2.8176170340524619E-3</v>
      </c>
      <c r="C854">
        <v>-9.0306548113736045E-3</v>
      </c>
      <c r="D854">
        <v>5.9407225100848692E-3</v>
      </c>
      <c r="E854">
        <v>5.7476665849080129E-3</v>
      </c>
      <c r="F854">
        <v>-1.2829367210618444E-2</v>
      </c>
      <c r="G854">
        <v>6.4256417165806379E-3</v>
      </c>
      <c r="H854">
        <v>1.6543904194873959E-3</v>
      </c>
      <c r="I854">
        <v>3.4816360875997219E-3</v>
      </c>
      <c r="J854">
        <v>-3.9155066362601939E-3</v>
      </c>
      <c r="K854">
        <v>-2.0301140452312983E-3</v>
      </c>
      <c r="L854">
        <v>-3.7660805003209082E-3</v>
      </c>
      <c r="M854">
        <v>1.2732384502570573E-2</v>
      </c>
      <c r="N854">
        <v>-3.8572853997579305E-3</v>
      </c>
      <c r="O854">
        <v>8.1876155195821088E-3</v>
      </c>
      <c r="P854">
        <v>-6.2696130135953742E-3</v>
      </c>
      <c r="Q854">
        <v>2.0843618534797475E-2</v>
      </c>
    </row>
    <row r="855" spans="1:17" x14ac:dyDescent="0.2">
      <c r="A855" s="1">
        <v>36651</v>
      </c>
      <c r="B855">
        <v>1.8952803802215857E-2</v>
      </c>
      <c r="C855">
        <v>4.894049197720172E-3</v>
      </c>
      <c r="D855">
        <v>-8.3963549529062782E-3</v>
      </c>
      <c r="E855">
        <v>-8.266963430738964E-3</v>
      </c>
      <c r="F855">
        <v>-7.0975391550119216E-3</v>
      </c>
      <c r="G855">
        <v>6.5706619965595812E-5</v>
      </c>
      <c r="H855">
        <v>1.1115574330820648E-2</v>
      </c>
      <c r="I855">
        <v>2.5629432864636099E-2</v>
      </c>
      <c r="J855">
        <v>1.6227222585557741E-2</v>
      </c>
      <c r="K855">
        <v>1.0109605900553674E-2</v>
      </c>
      <c r="L855">
        <v>-2.8225569239124153E-3</v>
      </c>
      <c r="M855">
        <v>2.1543084934391235E-2</v>
      </c>
      <c r="N855">
        <v>1.2482159181518123E-2</v>
      </c>
      <c r="O855">
        <v>1.1424483940637208E-2</v>
      </c>
      <c r="P855">
        <v>-2.8710105882431482E-2</v>
      </c>
      <c r="Q855">
        <v>0.29081618429510619</v>
      </c>
    </row>
    <row r="856" spans="1:17" x14ac:dyDescent="0.2">
      <c r="A856" s="1">
        <v>36654</v>
      </c>
      <c r="B856">
        <v>-8.8742958541753892E-3</v>
      </c>
      <c r="C856">
        <v>4.0448667025300838E-3</v>
      </c>
      <c r="D856">
        <v>-7.8007470384675157E-4</v>
      </c>
      <c r="E856">
        <v>-6.4229024550606806E-4</v>
      </c>
      <c r="F856">
        <v>1.8932599094092914E-3</v>
      </c>
      <c r="G856">
        <v>1.6665061438946763E-2</v>
      </c>
      <c r="H856">
        <v>-7.8149819434984204E-3</v>
      </c>
      <c r="I856">
        <v>-3.9394904732386909E-2</v>
      </c>
      <c r="J856">
        <v>-5.9227280386966261E-3</v>
      </c>
      <c r="K856">
        <v>1.547065705516615E-2</v>
      </c>
      <c r="L856">
        <v>-1.7693655839547239E-3</v>
      </c>
      <c r="M856">
        <v>-2.5195820060943036E-2</v>
      </c>
      <c r="N856">
        <v>5.7088642203202006E-3</v>
      </c>
      <c r="O856">
        <v>2.8893306395905129E-2</v>
      </c>
      <c r="P856">
        <v>6.4516352814885953E-3</v>
      </c>
      <c r="Q856">
        <v>0.58103360109289548</v>
      </c>
    </row>
    <row r="857" spans="1:17" x14ac:dyDescent="0.2">
      <c r="A857" s="1">
        <v>36655</v>
      </c>
      <c r="B857">
        <v>3.3370966277071327E-3</v>
      </c>
      <c r="C857">
        <v>1.7416017968312127E-3</v>
      </c>
      <c r="D857">
        <v>-1.0857629376362987E-2</v>
      </c>
      <c r="E857">
        <v>-1.0889734781888418E-2</v>
      </c>
      <c r="F857">
        <v>-1.3706231953505403E-3</v>
      </c>
      <c r="G857">
        <v>1.2962419806634482E-2</v>
      </c>
      <c r="H857">
        <v>4.2276740334692706E-3</v>
      </c>
      <c r="I857">
        <v>-2.326144701728837E-2</v>
      </c>
      <c r="J857">
        <v>-8.4829035891464382E-3</v>
      </c>
      <c r="K857">
        <v>1.4747113071303811E-2</v>
      </c>
      <c r="L857">
        <v>2.2686645650701449E-3</v>
      </c>
      <c r="M857">
        <v>-1.8609130869894949E-2</v>
      </c>
      <c r="N857">
        <v>9.4831680885926E-4</v>
      </c>
      <c r="O857">
        <v>2.0437638779126296E-2</v>
      </c>
      <c r="P857">
        <v>3.2102756302481894E-3</v>
      </c>
      <c r="Q857">
        <v>0.82813088259183854</v>
      </c>
    </row>
    <row r="858" spans="1:17" x14ac:dyDescent="0.2">
      <c r="A858" s="1">
        <v>36656</v>
      </c>
      <c r="B858">
        <v>-3.3370966277071891E-3</v>
      </c>
      <c r="C858">
        <v>3.1090003096804217E-3</v>
      </c>
      <c r="D858">
        <v>7.7164750563176094E-4</v>
      </c>
      <c r="E858">
        <v>6.4932055525638655E-4</v>
      </c>
      <c r="F858">
        <v>-1.2751585956387297E-2</v>
      </c>
      <c r="G858">
        <v>1.5660949777654514E-3</v>
      </c>
      <c r="H858">
        <v>-3.1254883829995967E-4</v>
      </c>
      <c r="I858">
        <v>-5.7487123928244177E-2</v>
      </c>
      <c r="J858">
        <v>-2.0815078978586928E-2</v>
      </c>
      <c r="K858">
        <v>-3.5848172657658383E-3</v>
      </c>
      <c r="L858">
        <v>1.7281552802781998E-3</v>
      </c>
      <c r="M858">
        <v>-3.4361090163792136E-2</v>
      </c>
      <c r="N858">
        <v>1.0372558815622976E-2</v>
      </c>
      <c r="O858">
        <v>-1.9370212952814322E-2</v>
      </c>
      <c r="P858">
        <v>4.08219945202552E-2</v>
      </c>
      <c r="Q858">
        <v>-0.50140357205885699</v>
      </c>
    </row>
    <row r="859" spans="1:17" x14ac:dyDescent="0.2">
      <c r="A859" s="1">
        <v>36657</v>
      </c>
      <c r="B859">
        <v>1.669940339945375E-3</v>
      </c>
      <c r="C859">
        <v>-9.2639965449242655E-3</v>
      </c>
      <c r="D859">
        <v>5.7509559078074814E-3</v>
      </c>
      <c r="E859">
        <v>5.7788931310277557E-3</v>
      </c>
      <c r="F859">
        <v>-5.4391219260783294E-3</v>
      </c>
      <c r="G859">
        <v>1.9241124261563755E-2</v>
      </c>
      <c r="H859">
        <v>-2.3447575237360314E-4</v>
      </c>
      <c r="I859">
        <v>3.3368821775063812E-2</v>
      </c>
      <c r="J859">
        <v>1.7744100129325941E-2</v>
      </c>
      <c r="K859">
        <v>1.6310556543715023E-3</v>
      </c>
      <c r="L859">
        <v>5.1443897158132308E-4</v>
      </c>
      <c r="M859">
        <v>3.1361853026451225E-2</v>
      </c>
      <c r="N859">
        <v>9.3371359959399172E-3</v>
      </c>
      <c r="O859">
        <v>3.5287504028879105E-2</v>
      </c>
      <c r="P859">
        <v>-1.8634079544892983E-2</v>
      </c>
      <c r="Q859">
        <v>-0.86831673302954793</v>
      </c>
    </row>
    <row r="860" spans="1:17" x14ac:dyDescent="0.2">
      <c r="A860" s="1">
        <v>36658</v>
      </c>
      <c r="B860">
        <v>1.6547553349101372E-2</v>
      </c>
      <c r="C860">
        <v>-4.608507386047736E-4</v>
      </c>
      <c r="D860">
        <v>-1.9876567183085381E-2</v>
      </c>
      <c r="E860">
        <v>-1.9833052319934222E-2</v>
      </c>
      <c r="F860">
        <v>1.1046181703356275E-2</v>
      </c>
      <c r="G860">
        <v>7.5868850640759449E-3</v>
      </c>
      <c r="H860">
        <v>1.204318972910004E-2</v>
      </c>
      <c r="I860">
        <v>8.3885852373736386E-3</v>
      </c>
      <c r="J860">
        <v>9.2973940796748436E-3</v>
      </c>
      <c r="K860">
        <v>1.1401581168352835E-3</v>
      </c>
      <c r="L860">
        <v>-4.1704250295031995E-3</v>
      </c>
      <c r="M860">
        <v>3.1622031185530109E-3</v>
      </c>
      <c r="N860">
        <v>7.4074412778618176E-3</v>
      </c>
      <c r="O860">
        <v>1.7356229456542888E-2</v>
      </c>
      <c r="P860">
        <v>5.192005717835961E-2</v>
      </c>
      <c r="Q860">
        <v>0.22888546625691478</v>
      </c>
    </row>
    <row r="861" spans="1:17" x14ac:dyDescent="0.2">
      <c r="A861" s="1">
        <v>36661</v>
      </c>
      <c r="B861">
        <v>0</v>
      </c>
      <c r="C861">
        <v>7.5312626364559499E-3</v>
      </c>
      <c r="D861">
        <v>9.285117775679478E-3</v>
      </c>
      <c r="E861">
        <v>9.2205375823327992E-3</v>
      </c>
      <c r="F861">
        <v>-9.8496912654817415E-3</v>
      </c>
      <c r="G861">
        <v>4.3835686632578159E-3</v>
      </c>
      <c r="H861">
        <v>5.2380338527388054E-3</v>
      </c>
      <c r="I861">
        <v>2.2025044310877252E-2</v>
      </c>
      <c r="J861">
        <v>2.1857120028318782E-2</v>
      </c>
      <c r="K861">
        <v>-5.3864489982863081E-3</v>
      </c>
      <c r="L861">
        <v>1.9913627084394798E-3</v>
      </c>
      <c r="M861">
        <v>1.38965573857599E-2</v>
      </c>
      <c r="N861">
        <v>9.2208397496833878E-4</v>
      </c>
      <c r="O861">
        <v>1.007057856359609E-2</v>
      </c>
      <c r="P861">
        <v>-2.9806281381377893E-3</v>
      </c>
      <c r="Q861">
        <v>-0.47079006730082412</v>
      </c>
    </row>
    <row r="862" spans="1:17" x14ac:dyDescent="0.2">
      <c r="A862" s="1">
        <v>36662</v>
      </c>
      <c r="B862">
        <v>1.0881550569243044E-2</v>
      </c>
      <c r="C862">
        <v>3.2885751753150738E-3</v>
      </c>
      <c r="D862">
        <v>1.2034371018541256E-2</v>
      </c>
      <c r="E862">
        <v>1.1948458734521361E-2</v>
      </c>
      <c r="F862">
        <v>-8.0707458260294868E-3</v>
      </c>
      <c r="G862">
        <v>2.9293255618657445E-3</v>
      </c>
      <c r="H862">
        <v>1.6912111779994337E-2</v>
      </c>
      <c r="I862">
        <v>3.0013638190626739E-2</v>
      </c>
      <c r="J862">
        <v>9.375068665456102E-3</v>
      </c>
      <c r="K862">
        <v>1.6395140393662015E-2</v>
      </c>
      <c r="L862">
        <v>2.602657051169726E-3</v>
      </c>
      <c r="M862">
        <v>1.6278664693971486E-2</v>
      </c>
      <c r="N862">
        <v>1.0087201533400897E-2</v>
      </c>
      <c r="O862">
        <v>-6.7024379594733275E-3</v>
      </c>
      <c r="P862">
        <v>5.9523985272953517E-3</v>
      </c>
      <c r="Q862">
        <v>-0.30590961357831448</v>
      </c>
    </row>
    <row r="863" spans="1:17" x14ac:dyDescent="0.2">
      <c r="A863" s="1">
        <v>36663</v>
      </c>
      <c r="B863">
        <v>-8.1500119766661355E-3</v>
      </c>
      <c r="C863">
        <v>-3.0141138040300081E-3</v>
      </c>
      <c r="D863">
        <v>4.8992415108984385E-3</v>
      </c>
      <c r="E863">
        <v>5.1886150796799863E-3</v>
      </c>
      <c r="F863">
        <v>2.3412164946724863E-3</v>
      </c>
      <c r="G863">
        <v>1.5726566050182685E-3</v>
      </c>
      <c r="H863">
        <v>-3.4808964394332054E-3</v>
      </c>
      <c r="I863">
        <v>-1.9724837570162097E-2</v>
      </c>
      <c r="J863">
        <v>-1.2519725344927709E-2</v>
      </c>
      <c r="K863">
        <v>-2.2304546953608926E-2</v>
      </c>
      <c r="L863">
        <v>-1.717444918638599E-3</v>
      </c>
      <c r="M863">
        <v>-1.2569275697277584E-2</v>
      </c>
      <c r="N863">
        <v>-1.8264845260342985E-3</v>
      </c>
      <c r="O863">
        <v>-1.3882058042649303E-2</v>
      </c>
      <c r="P863">
        <v>2.6355844705362456E-2</v>
      </c>
      <c r="Q863">
        <v>-6.7114345879868038E-3</v>
      </c>
    </row>
    <row r="864" spans="1:17" x14ac:dyDescent="0.2">
      <c r="A864" s="1">
        <v>36664</v>
      </c>
      <c r="B864">
        <v>1.0904095477095868E-3</v>
      </c>
      <c r="C864">
        <v>-6.1476543574285145E-3</v>
      </c>
      <c r="D864">
        <v>1.4521086047849295E-3</v>
      </c>
      <c r="E864">
        <v>1.1442958108682784E-3</v>
      </c>
      <c r="F864">
        <v>-8.85852380422485E-3</v>
      </c>
      <c r="G864">
        <v>1.4182203278739605E-2</v>
      </c>
      <c r="H864">
        <v>-7.5832262676961892E-4</v>
      </c>
      <c r="I864">
        <v>-2.9583137509770482E-2</v>
      </c>
      <c r="J864">
        <v>-7.3414286700458986E-3</v>
      </c>
      <c r="K864">
        <v>-2.4667917472183484E-2</v>
      </c>
      <c r="L864">
        <v>-3.5532096784779703E-3</v>
      </c>
      <c r="M864">
        <v>-1.7585577502028413E-2</v>
      </c>
      <c r="N864">
        <v>-3.6630077587371467E-3</v>
      </c>
      <c r="O864">
        <v>3.3526438711130174E-2</v>
      </c>
      <c r="P864">
        <v>8.6331471447028754E-3</v>
      </c>
      <c r="Q864">
        <v>0.4552108544947927</v>
      </c>
    </row>
    <row r="865" spans="1:17" x14ac:dyDescent="0.2">
      <c r="A865" s="1">
        <v>36665</v>
      </c>
      <c r="B865">
        <v>-4.9166561718347003E-3</v>
      </c>
      <c r="C865">
        <v>-1.5489805599334657E-2</v>
      </c>
      <c r="D865">
        <v>-3.2364293636862169E-3</v>
      </c>
      <c r="E865">
        <v>-3.1155527812906886E-3</v>
      </c>
      <c r="F865">
        <v>2.3565067292786392E-3</v>
      </c>
      <c r="G865">
        <v>-3.3609979952526673E-3</v>
      </c>
      <c r="H865">
        <v>-3.2673559708430245E-3</v>
      </c>
      <c r="I865">
        <v>-4.281434542183938E-2</v>
      </c>
      <c r="J865">
        <v>-2.1279493308746799E-2</v>
      </c>
      <c r="K865">
        <v>-9.324472069324536E-3</v>
      </c>
      <c r="L865">
        <v>2.1860517907361238E-3</v>
      </c>
      <c r="M865">
        <v>-2.318138110728098E-2</v>
      </c>
      <c r="N865">
        <v>-9.1785229022888577E-4</v>
      </c>
      <c r="O865">
        <v>-2.4362960370474904E-2</v>
      </c>
      <c r="P865">
        <v>6.6506497441388243E-2</v>
      </c>
      <c r="Q865">
        <v>-0.14012978055487041</v>
      </c>
    </row>
    <row r="866" spans="1:17" x14ac:dyDescent="0.2">
      <c r="A866" s="1">
        <v>36668</v>
      </c>
      <c r="B866">
        <v>-3.291332827623024E-3</v>
      </c>
      <c r="C866">
        <v>1.4944893497102955E-3</v>
      </c>
      <c r="D866">
        <v>-6.2201688943192175E-3</v>
      </c>
      <c r="E866">
        <v>-6.1680287609140998E-3</v>
      </c>
      <c r="F866">
        <v>3.691898806602035E-3</v>
      </c>
      <c r="G866">
        <v>-1.763041444664748E-2</v>
      </c>
      <c r="H866">
        <v>-2.7436950372369522E-3</v>
      </c>
      <c r="I866">
        <v>-7.7547426858879699E-3</v>
      </c>
      <c r="J866">
        <v>-4.4378507621869456E-3</v>
      </c>
      <c r="K866">
        <v>-1.7034324204383459E-4</v>
      </c>
      <c r="L866">
        <v>4.2101939299693048E-3</v>
      </c>
      <c r="M866">
        <v>-1.6881319985952738E-2</v>
      </c>
      <c r="N866">
        <v>-2.7586224390797514E-3</v>
      </c>
      <c r="O866">
        <v>-3.4018054267995819E-2</v>
      </c>
      <c r="P866">
        <v>8.010723746078979E-3</v>
      </c>
      <c r="Q866">
        <v>0.16497291430746258</v>
      </c>
    </row>
    <row r="867" spans="1:17" x14ac:dyDescent="0.2">
      <c r="A867" s="1">
        <v>36669</v>
      </c>
      <c r="B867">
        <v>-1.0994013909303444E-3</v>
      </c>
      <c r="C867">
        <v>-6.7428612845909855E-3</v>
      </c>
      <c r="D867">
        <v>-4.4194083641452509E-3</v>
      </c>
      <c r="E867">
        <v>-4.5351551653911512E-3</v>
      </c>
      <c r="F867">
        <v>-1.0507269834492431E-2</v>
      </c>
      <c r="G867">
        <v>1.9867702397607331E-3</v>
      </c>
      <c r="H867">
        <v>7.6315488265528246E-5</v>
      </c>
      <c r="I867">
        <v>-6.1182300453204594E-2</v>
      </c>
      <c r="J867">
        <v>-1.9362093812436781E-2</v>
      </c>
      <c r="K867">
        <v>1.5048047924836638E-2</v>
      </c>
      <c r="L867">
        <v>-5.9817818442114035E-4</v>
      </c>
      <c r="M867">
        <v>-2.7207592206467741E-2</v>
      </c>
      <c r="N867">
        <v>8.2531417567204817E-3</v>
      </c>
      <c r="O867">
        <v>3.4946706628609321E-4</v>
      </c>
      <c r="P867">
        <v>5.1825067864586155E-2</v>
      </c>
      <c r="Q867">
        <v>-0.22546107260272025</v>
      </c>
    </row>
    <row r="868" spans="1:17" x14ac:dyDescent="0.2">
      <c r="A868" s="1">
        <v>36670</v>
      </c>
      <c r="B868">
        <v>5.4854422501014223E-3</v>
      </c>
      <c r="C868">
        <v>1.2884129306673507E-2</v>
      </c>
      <c r="D868">
        <v>2.9809572170835822E-3</v>
      </c>
      <c r="E868">
        <v>3.0565484825488742E-3</v>
      </c>
      <c r="F868">
        <v>-1.0839375087433806E-3</v>
      </c>
      <c r="G868">
        <v>2.3897301475815581E-2</v>
      </c>
      <c r="H868">
        <v>1.220256405229369E-3</v>
      </c>
      <c r="I868">
        <v>3.296564646163249E-2</v>
      </c>
      <c r="J868">
        <v>1.8169138535357589E-2</v>
      </c>
      <c r="K868">
        <v>-7.073118070284776E-3</v>
      </c>
      <c r="L868">
        <v>-2.2512228777191395E-4</v>
      </c>
      <c r="M868">
        <v>5.9299657885805357E-3</v>
      </c>
      <c r="N868">
        <v>0</v>
      </c>
      <c r="O868">
        <v>3.9731253127558042E-2</v>
      </c>
      <c r="P868">
        <v>-3.077165866675366E-2</v>
      </c>
      <c r="Q868">
        <v>0.46840726437578178</v>
      </c>
    </row>
    <row r="869" spans="1:17" x14ac:dyDescent="0.2">
      <c r="A869" s="1">
        <v>36671</v>
      </c>
      <c r="B869">
        <v>-9.3431978348714178E-3</v>
      </c>
      <c r="C869">
        <v>-4.1831341501067341E-3</v>
      </c>
      <c r="D869">
        <v>-7.8198537149029648E-3</v>
      </c>
      <c r="E869">
        <v>-7.8453620604011752E-3</v>
      </c>
      <c r="F869">
        <v>-3.4629129835341086E-3</v>
      </c>
      <c r="G869">
        <v>1.1401551401199621E-2</v>
      </c>
      <c r="H869">
        <v>-1.18843645253153E-2</v>
      </c>
      <c r="I869">
        <v>-2.0155223075992251E-2</v>
      </c>
      <c r="J869">
        <v>-1.2609092564567638E-2</v>
      </c>
      <c r="K869">
        <v>-1.2756359729007858E-2</v>
      </c>
      <c r="L869">
        <v>4.8972022382413761E-3</v>
      </c>
      <c r="M869">
        <v>-1.2136415047517746E-2</v>
      </c>
      <c r="N869">
        <v>3.6463121530200789E-3</v>
      </c>
      <c r="O869">
        <v>1.764066381384885E-2</v>
      </c>
      <c r="P869">
        <v>2.570835671020703E-2</v>
      </c>
      <c r="Q869">
        <v>-0.16611374000546775</v>
      </c>
    </row>
    <row r="870" spans="1:17" x14ac:dyDescent="0.2">
      <c r="A870" s="1">
        <v>36672</v>
      </c>
      <c r="B870">
        <v>5.506586346524193E-3</v>
      </c>
      <c r="C870">
        <v>-1.8648024052039082E-3</v>
      </c>
      <c r="D870">
        <v>-2.1060266003726465E-2</v>
      </c>
      <c r="E870">
        <v>-2.1004822356031978E-2</v>
      </c>
      <c r="F870">
        <v>1.337767399951767E-2</v>
      </c>
      <c r="G870">
        <v>-5.5246793628965975E-3</v>
      </c>
      <c r="H870">
        <v>2.8497727916493008E-3</v>
      </c>
      <c r="I870">
        <v>-7.4877621921693962E-5</v>
      </c>
      <c r="J870">
        <v>-2.5366560200359863E-3</v>
      </c>
      <c r="K870">
        <v>-2.3993156325907159E-3</v>
      </c>
      <c r="L870">
        <v>2.3105958687510693E-3</v>
      </c>
      <c r="M870">
        <v>2.6271442743363606E-3</v>
      </c>
      <c r="N870">
        <v>-4.5599714216948304E-3</v>
      </c>
      <c r="O870">
        <v>-1.0280309407556407E-2</v>
      </c>
      <c r="P870">
        <v>5.6735312500867538E-2</v>
      </c>
      <c r="Q870">
        <v>-0.21195237723123303</v>
      </c>
    </row>
    <row r="871" spans="1:17" x14ac:dyDescent="0.2">
      <c r="A871" s="1">
        <v>36675</v>
      </c>
      <c r="B871">
        <v>1.6459957261363155E-3</v>
      </c>
      <c r="C871">
        <v>-1.0271255396676821E-3</v>
      </c>
      <c r="D871">
        <v>4.629887139896263E-3</v>
      </c>
      <c r="E871">
        <v>4.5112501419862332E-3</v>
      </c>
      <c r="F871">
        <v>1.6764463272523522E-3</v>
      </c>
      <c r="G871">
        <v>0</v>
      </c>
      <c r="H871">
        <v>0</v>
      </c>
      <c r="I871">
        <v>0</v>
      </c>
      <c r="J871">
        <v>0</v>
      </c>
      <c r="K871">
        <v>-3.7820227305202609E-3</v>
      </c>
      <c r="L871">
        <v>0</v>
      </c>
      <c r="M871">
        <v>0</v>
      </c>
      <c r="N871">
        <v>0</v>
      </c>
      <c r="O871">
        <v>0</v>
      </c>
    </row>
    <row r="872" spans="1:17" x14ac:dyDescent="0.2">
      <c r="A872" s="1">
        <v>36676</v>
      </c>
      <c r="B872">
        <v>-3.344784362260006E-2</v>
      </c>
      <c r="C872">
        <v>-4.5882378352922479E-3</v>
      </c>
      <c r="D872">
        <v>-3.7701342658734045E-3</v>
      </c>
      <c r="E872">
        <v>-3.7500340626010083E-3</v>
      </c>
      <c r="F872">
        <v>2.743302379500899E-3</v>
      </c>
      <c r="G872">
        <v>8.1025952707550859E-4</v>
      </c>
      <c r="H872">
        <v>-3.6498686728557418E-2</v>
      </c>
      <c r="I872">
        <v>7.637187760124238E-2</v>
      </c>
      <c r="J872">
        <v>3.1733050741467518E-2</v>
      </c>
      <c r="K872">
        <v>-5.526784361694786E-3</v>
      </c>
      <c r="L872">
        <v>-1.9008719128931933E-3</v>
      </c>
      <c r="M872">
        <v>4.1394670879783137E-2</v>
      </c>
      <c r="N872">
        <v>-9.1449480538793057E-4</v>
      </c>
      <c r="O872">
        <v>1.159913584335194E-2</v>
      </c>
    </row>
    <row r="873" spans="1:17" x14ac:dyDescent="0.2">
      <c r="A873" s="1">
        <v>36677</v>
      </c>
      <c r="B873">
        <v>3.3955174033078188E-3</v>
      </c>
      <c r="C873">
        <v>1.0270865265746026E-2</v>
      </c>
      <c r="D873">
        <v>-8.4578417578032201E-3</v>
      </c>
      <c r="E873">
        <v>-8.2135985373887437E-3</v>
      </c>
      <c r="F873">
        <v>3.1355307720011163E-3</v>
      </c>
      <c r="G873">
        <v>-2.003702152067028E-2</v>
      </c>
      <c r="H873">
        <v>1.1161605240733426E-3</v>
      </c>
      <c r="I873">
        <v>-1.7075245887911018E-2</v>
      </c>
      <c r="J873">
        <v>-1.3014194341366358E-3</v>
      </c>
      <c r="K873">
        <v>-2.5433274758853944E-2</v>
      </c>
      <c r="L873">
        <v>3.9687510633929458E-3</v>
      </c>
      <c r="M873">
        <v>-1.0914282000237519E-3</v>
      </c>
      <c r="N873">
        <v>3.6529720986916633E-3</v>
      </c>
      <c r="O873">
        <v>-4.5155919372194618E-2</v>
      </c>
      <c r="P873">
        <v>1.3921338518608014E-2</v>
      </c>
      <c r="Q873">
        <v>-1.8821132736741124E-2</v>
      </c>
    </row>
    <row r="874" spans="1:17" x14ac:dyDescent="0.2">
      <c r="A874" s="1">
        <v>36678</v>
      </c>
      <c r="B874">
        <v>3.9469403444159579E-3</v>
      </c>
      <c r="C874">
        <v>8.0492639803588992E-3</v>
      </c>
      <c r="D874">
        <v>7.2758720290512719E-3</v>
      </c>
      <c r="E874">
        <v>7.0239436348929962E-3</v>
      </c>
      <c r="F874">
        <v>-4.6066109436812127E-3</v>
      </c>
      <c r="G874">
        <v>1.3476206228440689E-2</v>
      </c>
      <c r="H874">
        <v>4.0555103097632455E-3</v>
      </c>
      <c r="I874">
        <v>5.2017837850335071E-2</v>
      </c>
      <c r="J874">
        <v>1.9663212245616214E-2</v>
      </c>
      <c r="K874">
        <v>1.4637418555393788E-2</v>
      </c>
      <c r="L874">
        <v>5.1256874422633174E-3</v>
      </c>
      <c r="M874">
        <v>3.3637611040488499E-2</v>
      </c>
      <c r="N874">
        <v>0</v>
      </c>
      <c r="O874">
        <v>3.8212595065036659E-2</v>
      </c>
      <c r="P874">
        <v>3.6203048663960638E-2</v>
      </c>
      <c r="Q874">
        <v>0.87847241527030684</v>
      </c>
    </row>
    <row r="875" spans="1:17" x14ac:dyDescent="0.2">
      <c r="A875" s="1">
        <v>36679</v>
      </c>
      <c r="B875">
        <v>-1.759899270273128E-2</v>
      </c>
      <c r="C875">
        <v>-4.5255214618374106E-3</v>
      </c>
      <c r="D875">
        <v>-1.6085566537013658E-2</v>
      </c>
      <c r="E875">
        <v>-1.6273010002334026E-2</v>
      </c>
      <c r="F875">
        <v>1.0252403230946401E-2</v>
      </c>
      <c r="G875">
        <v>4.7996609815351941E-3</v>
      </c>
      <c r="H875">
        <v>-1.495130789609497E-2</v>
      </c>
      <c r="I875">
        <v>6.245505425070931E-2</v>
      </c>
      <c r="J875">
        <v>1.9446490728459349E-2</v>
      </c>
      <c r="K875">
        <v>2.4726772012397532E-2</v>
      </c>
      <c r="L875">
        <v>3.5014567581786258E-3</v>
      </c>
      <c r="M875">
        <v>4.0900777941827345E-2</v>
      </c>
      <c r="N875">
        <v>1.3581014535297337E-2</v>
      </c>
      <c r="O875">
        <v>7.2727593290796569E-3</v>
      </c>
      <c r="P875">
        <v>-2.474816968919414E-2</v>
      </c>
      <c r="Q875">
        <v>-4.6031529815262123E-2</v>
      </c>
    </row>
    <row r="876" spans="1:17" x14ac:dyDescent="0.2">
      <c r="A876" s="1">
        <v>36682</v>
      </c>
      <c r="B876">
        <v>4.5713822536500859E-3</v>
      </c>
      <c r="C876">
        <v>-6.5939407714702839E-3</v>
      </c>
      <c r="D876">
        <v>-1.6893679448089012E-3</v>
      </c>
      <c r="E876">
        <v>-1.4529254783747917E-3</v>
      </c>
      <c r="F876">
        <v>6.4699506079461035E-3</v>
      </c>
      <c r="G876">
        <v>-4.2457802870489916E-3</v>
      </c>
      <c r="H876">
        <v>3.6986453678460487E-3</v>
      </c>
      <c r="I876">
        <v>2.195114527025986E-3</v>
      </c>
      <c r="J876">
        <v>-6.5401657283796558E-3</v>
      </c>
      <c r="K876">
        <v>1.5359675346695355E-3</v>
      </c>
      <c r="L876">
        <v>3.0949362757109549E-3</v>
      </c>
      <c r="M876">
        <v>5.2614657318526055E-4</v>
      </c>
      <c r="N876">
        <v>-8.996851708976849E-4</v>
      </c>
      <c r="O876">
        <v>-2.197890671877523E-2</v>
      </c>
      <c r="P876">
        <v>-4.6628493153033454E-2</v>
      </c>
      <c r="Q876">
        <v>-0.86756613328237731</v>
      </c>
    </row>
    <row r="877" spans="1:17" x14ac:dyDescent="0.2">
      <c r="A877" s="1">
        <v>36683</v>
      </c>
      <c r="B877">
        <v>3.4148433990630863E-3</v>
      </c>
      <c r="C877">
        <v>-1.4264506133224308E-2</v>
      </c>
      <c r="D877">
        <v>-7.2528830056791662E-3</v>
      </c>
      <c r="E877">
        <v>-6.9059704483973314E-3</v>
      </c>
      <c r="F877">
        <v>5.7088642203202006E-3</v>
      </c>
      <c r="G877">
        <v>3.155909081383879E-5</v>
      </c>
      <c r="H877">
        <v>7.2205065514205434E-4</v>
      </c>
      <c r="I877">
        <v>-1.7257983951423476E-2</v>
      </c>
      <c r="J877">
        <v>-6.69296663160566E-3</v>
      </c>
      <c r="K877">
        <v>2.0424374425586075E-2</v>
      </c>
      <c r="L877">
        <v>-2.8511793473182595E-4</v>
      </c>
      <c r="M877">
        <v>-3.2196720334930441E-3</v>
      </c>
      <c r="N877">
        <v>-4.5106075573499308E-3</v>
      </c>
      <c r="O877">
        <v>1.68208618298488E-3</v>
      </c>
      <c r="P877">
        <v>-4.7846981233363823E-3</v>
      </c>
      <c r="Q877">
        <v>-0.25827298300058249</v>
      </c>
    </row>
    <row r="878" spans="1:17" x14ac:dyDescent="0.2">
      <c r="A878" s="1">
        <v>36684</v>
      </c>
      <c r="B878">
        <v>-2.5900628368225861E-2</v>
      </c>
      <c r="C878">
        <v>-4.5471847960904194E-3</v>
      </c>
      <c r="D878">
        <v>-7.7204348006782242E-3</v>
      </c>
      <c r="E878">
        <v>-8.1341099208211802E-3</v>
      </c>
      <c r="F878">
        <v>-3.8679695518509336E-3</v>
      </c>
      <c r="G878">
        <v>-7.2820573253364928E-3</v>
      </c>
      <c r="H878">
        <v>-2.4107331979724523E-2</v>
      </c>
      <c r="I878">
        <v>2.1826574149163877E-2</v>
      </c>
      <c r="J878">
        <v>9.2312549569622277E-3</v>
      </c>
      <c r="K878">
        <v>-1.4303988098262646E-2</v>
      </c>
      <c r="L878">
        <v>1.4151902526216341E-3</v>
      </c>
      <c r="M878">
        <v>9.511932365153887E-3</v>
      </c>
      <c r="N878">
        <v>-4.5310453596001379E-3</v>
      </c>
      <c r="O878">
        <v>6.7001925698195654E-3</v>
      </c>
      <c r="P878">
        <v>7.1707010616183897E-2</v>
      </c>
      <c r="Q878">
        <v>-1.8427690942809959E-2</v>
      </c>
    </row>
    <row r="879" spans="1:17" x14ac:dyDescent="0.2">
      <c r="A879" s="1">
        <v>36685</v>
      </c>
      <c r="B879">
        <v>1.4472004534553986E-2</v>
      </c>
      <c r="C879">
        <v>4.8306984775245664E-3</v>
      </c>
      <c r="D879">
        <v>6.4644162139520641E-3</v>
      </c>
      <c r="E879">
        <v>6.6689797505478567E-3</v>
      </c>
      <c r="F879">
        <v>-7.6487251436379612E-3</v>
      </c>
      <c r="G879">
        <v>2.2804434518425339E-3</v>
      </c>
      <c r="H879">
        <v>1.7428570481144372E-2</v>
      </c>
      <c r="I879">
        <v>-3.5747779046077419E-3</v>
      </c>
      <c r="J879">
        <v>-6.6075254974781606E-3</v>
      </c>
      <c r="K879">
        <v>1.6934805063329261E-3</v>
      </c>
      <c r="L879">
        <v>-2.4242913538759448E-4</v>
      </c>
      <c r="M879">
        <v>-3.8794322619618289E-3</v>
      </c>
      <c r="N879">
        <v>9.0416529169499455E-3</v>
      </c>
      <c r="O879">
        <v>-5.6922973055953396E-3</v>
      </c>
      <c r="P879">
        <v>-5.7421053368707162E-2</v>
      </c>
      <c r="Q879">
        <v>0.21828744579607509</v>
      </c>
    </row>
    <row r="880" spans="1:17" x14ac:dyDescent="0.2">
      <c r="A880" s="1">
        <v>36686</v>
      </c>
      <c r="B880">
        <v>4.873114584940952E-3</v>
      </c>
      <c r="C880">
        <v>1.0153325919775363E-2</v>
      </c>
      <c r="D880">
        <v>2.5136167403161211E-3</v>
      </c>
      <c r="E880">
        <v>2.5381963155776425E-3</v>
      </c>
      <c r="F880">
        <v>-7.9459678396123052E-4</v>
      </c>
      <c r="G880">
        <v>7.9551487292839791E-3</v>
      </c>
      <c r="H880">
        <v>4.591413277625086E-3</v>
      </c>
      <c r="I880">
        <v>1.2799509839203044E-2</v>
      </c>
      <c r="J880">
        <v>-3.234408120834515E-3</v>
      </c>
      <c r="K880">
        <v>-5.0774309290868536E-4</v>
      </c>
      <c r="L880">
        <v>-1.3740364927076673E-5</v>
      </c>
      <c r="M880">
        <v>1.6422882602160661E-2</v>
      </c>
      <c r="N880">
        <v>2.6966308475993186E-3</v>
      </c>
      <c r="O880">
        <v>1.4004897124960976E-2</v>
      </c>
      <c r="P880">
        <v>-7.102126974834426E-2</v>
      </c>
      <c r="Q880">
        <v>0.67401539912820274</v>
      </c>
    </row>
    <row r="881" spans="1:17" x14ac:dyDescent="0.2">
      <c r="A881" s="1">
        <v>36689</v>
      </c>
      <c r="B881">
        <v>-9.7700927530710475E-3</v>
      </c>
      <c r="C881">
        <v>-5.6137726025191686E-4</v>
      </c>
      <c r="D881">
        <v>-2.0970955303871056E-4</v>
      </c>
      <c r="E881">
        <v>-3.4130525210016233E-4</v>
      </c>
      <c r="F881">
        <v>2.2497197340153245E-3</v>
      </c>
      <c r="G881">
        <v>1.8798760481539528E-2</v>
      </c>
      <c r="H881">
        <v>-1.5877206754343821E-2</v>
      </c>
      <c r="I881">
        <v>-2.7983900551722264E-2</v>
      </c>
      <c r="J881">
        <v>-7.5440857977392625E-3</v>
      </c>
      <c r="K881">
        <v>-1.0722594436645114E-2</v>
      </c>
      <c r="L881">
        <v>2.1435027870659582E-3</v>
      </c>
      <c r="M881">
        <v>-2.8211299259486997E-2</v>
      </c>
      <c r="N881">
        <v>-1.7969456767016304E-3</v>
      </c>
      <c r="O881">
        <v>4.9735790717439034E-2</v>
      </c>
      <c r="P881">
        <v>5.1927610932764684E-2</v>
      </c>
      <c r="Q881">
        <v>0.46891764637197542</v>
      </c>
    </row>
    <row r="882" spans="1:17" x14ac:dyDescent="0.2">
      <c r="A882" s="1">
        <v>36690</v>
      </c>
      <c r="B882">
        <v>1.461970068418752E-2</v>
      </c>
      <c r="C882">
        <v>7.4843300340864192E-4</v>
      </c>
      <c r="D882">
        <v>-6.0625251014154204E-3</v>
      </c>
      <c r="E882">
        <v>-6.0653678413977756E-3</v>
      </c>
      <c r="F882">
        <v>-4.1726059811130842E-3</v>
      </c>
      <c r="G882">
        <v>1.1330118901051293E-2</v>
      </c>
      <c r="H882">
        <v>1.6439613871566207E-2</v>
      </c>
      <c r="I882">
        <v>2.1827964001595954E-2</v>
      </c>
      <c r="J882">
        <v>1.6080252092327649E-2</v>
      </c>
      <c r="K882">
        <v>9.0282531299140881E-3</v>
      </c>
      <c r="L882">
        <v>-3.1868958996860688E-4</v>
      </c>
      <c r="M882">
        <v>1.0251884831814315E-2</v>
      </c>
      <c r="N882">
        <v>8.9887646501725057E-4</v>
      </c>
      <c r="O882">
        <v>2.5506826036076704E-2</v>
      </c>
      <c r="P882">
        <v>9.5923996914395078E-3</v>
      </c>
      <c r="Q882">
        <v>-0.93097845023316983</v>
      </c>
    </row>
    <row r="883" spans="1:17" x14ac:dyDescent="0.2">
      <c r="A883" s="1">
        <v>36691</v>
      </c>
      <c r="B883">
        <v>6.2411278996430267E-3</v>
      </c>
      <c r="C883">
        <v>-2.8095167384772014E-3</v>
      </c>
      <c r="D883">
        <v>1.773142576693431E-3</v>
      </c>
      <c r="E883">
        <v>2.1564407494056403E-3</v>
      </c>
      <c r="F883">
        <v>-5.1236097046449313E-3</v>
      </c>
      <c r="G883">
        <v>-1.9837472644233241E-3</v>
      </c>
      <c r="H883">
        <v>6.2455163377305488E-3</v>
      </c>
      <c r="I883">
        <v>-1.4029179675690088E-2</v>
      </c>
      <c r="J883">
        <v>7.4830444515235441E-4</v>
      </c>
      <c r="K883">
        <v>-1.0912299246866526E-2</v>
      </c>
      <c r="L883">
        <v>2.8353518684844036E-3</v>
      </c>
      <c r="M883">
        <v>-7.9733083485113501E-3</v>
      </c>
      <c r="N883">
        <v>8.053734807096825E-3</v>
      </c>
      <c r="O883">
        <v>8.8672037962799939E-3</v>
      </c>
      <c r="P883">
        <v>2.1252275659658953E-2</v>
      </c>
      <c r="Q883">
        <v>9.9520740470063998E-2</v>
      </c>
    </row>
    <row r="884" spans="1:17" x14ac:dyDescent="0.2">
      <c r="A884" s="1">
        <v>36692</v>
      </c>
      <c r="B884">
        <v>5.6558446907115176E-4</v>
      </c>
      <c r="C884">
        <v>-1.5955702854768604E-3</v>
      </c>
      <c r="D884">
        <v>3.3462333848583788E-3</v>
      </c>
      <c r="E884">
        <v>2.9331268584356068E-3</v>
      </c>
      <c r="F884">
        <v>8.7011940160257942E-3</v>
      </c>
      <c r="G884">
        <v>1.23960870925453E-3</v>
      </c>
      <c r="H884">
        <v>1.9915309700941516E-2</v>
      </c>
      <c r="I884">
        <v>1.264678677286946E-2</v>
      </c>
      <c r="J884">
        <v>5.5539310083420803E-3</v>
      </c>
      <c r="K884">
        <v>1.541756194048637E-3</v>
      </c>
      <c r="L884">
        <v>5.8193988434577008E-4</v>
      </c>
      <c r="M884">
        <v>5.0493296570760177E-3</v>
      </c>
      <c r="N884">
        <v>-1.7841217935014426E-3</v>
      </c>
      <c r="O884">
        <v>3.0395160178968176E-3</v>
      </c>
      <c r="P884">
        <v>-2.603697378299543E-2</v>
      </c>
      <c r="Q884">
        <v>7.1722333844029512E-2</v>
      </c>
    </row>
    <row r="885" spans="1:17" x14ac:dyDescent="0.2">
      <c r="A885" s="1">
        <v>36693</v>
      </c>
      <c r="B885">
        <v>1.7927560574665827E-2</v>
      </c>
      <c r="C885">
        <v>-4.6977029097111563E-4</v>
      </c>
      <c r="D885">
        <v>-1.0730946334998343E-2</v>
      </c>
      <c r="E885">
        <v>-1.0649100758515504E-2</v>
      </c>
      <c r="F885">
        <v>2.0480303131904434E-3</v>
      </c>
      <c r="G885">
        <v>-1.573363101785321E-2</v>
      </c>
      <c r="H885">
        <v>7.6389801666028817E-3</v>
      </c>
      <c r="I885">
        <v>3.8462084968780689E-3</v>
      </c>
      <c r="J885">
        <v>-9.6970374458877732E-3</v>
      </c>
      <c r="K885">
        <v>-2.2277449021364522E-3</v>
      </c>
      <c r="L885">
        <v>3.5649916802492124E-3</v>
      </c>
      <c r="M885">
        <v>2.9045137818003788E-3</v>
      </c>
      <c r="N885">
        <v>-5.3715438019108766E-3</v>
      </c>
      <c r="O885">
        <v>-1.8995669211174692E-2</v>
      </c>
      <c r="P885">
        <v>4.6846973296788844E-2</v>
      </c>
      <c r="Q885">
        <v>0.23337780502941669</v>
      </c>
    </row>
    <row r="886" spans="1:17" x14ac:dyDescent="0.2">
      <c r="A886" s="1">
        <v>36696</v>
      </c>
      <c r="B886">
        <v>2.218560313669537E-3</v>
      </c>
      <c r="C886">
        <v>-4.7098805980623432E-3</v>
      </c>
      <c r="D886">
        <v>8.6382386548640496E-3</v>
      </c>
      <c r="E886">
        <v>8.4989826510571739E-3</v>
      </c>
      <c r="F886">
        <v>-2.4449082123010886E-3</v>
      </c>
      <c r="G886">
        <v>-1.4858970783372744E-2</v>
      </c>
      <c r="H886">
        <v>-3.8833443849443521E-4</v>
      </c>
      <c r="I886">
        <v>3.2936372803606014E-2</v>
      </c>
      <c r="J886">
        <v>1.4601372459060409E-2</v>
      </c>
      <c r="K886">
        <v>-3.7813726734998482E-3</v>
      </c>
      <c r="L886">
        <v>-7.2822449222126936E-4</v>
      </c>
      <c r="M886">
        <v>1.7462552892791746E-2</v>
      </c>
      <c r="N886">
        <v>-8.1118065353761818E-3</v>
      </c>
      <c r="O886">
        <v>-1.9994418034512268E-2</v>
      </c>
      <c r="P886">
        <v>1.5891367336634661E-2</v>
      </c>
      <c r="Q886">
        <v>-0.34431071915216777</v>
      </c>
    </row>
    <row r="887" spans="1:17" x14ac:dyDescent="0.2">
      <c r="A887" s="1">
        <v>36697</v>
      </c>
      <c r="B887">
        <v>-9.4629403768085527E-3</v>
      </c>
      <c r="C887">
        <v>-3.5944041725790338E-3</v>
      </c>
      <c r="D887">
        <v>1.9879682194465006E-3</v>
      </c>
      <c r="E887">
        <v>2.1501181074583087E-3</v>
      </c>
      <c r="F887">
        <v>4.6863225596205614E-3</v>
      </c>
      <c r="G887">
        <v>1.7929923416434571E-2</v>
      </c>
      <c r="H887">
        <v>-1.0306954678253589E-2</v>
      </c>
      <c r="I887">
        <v>5.8801722309651137E-3</v>
      </c>
      <c r="J887">
        <v>-6.7860960298223019E-3</v>
      </c>
      <c r="K887">
        <v>-3.4500637982111467E-3</v>
      </c>
      <c r="L887">
        <v>-1.1094643122043163E-3</v>
      </c>
      <c r="M887">
        <v>5.5318315948359774E-3</v>
      </c>
      <c r="N887">
        <v>1.2590094360071998E-2</v>
      </c>
      <c r="O887">
        <v>4.2020392594865799E-2</v>
      </c>
      <c r="P887">
        <v>-1.5891367336634665E-2</v>
      </c>
      <c r="Q887">
        <v>-1.0917430279895458E-2</v>
      </c>
    </row>
    <row r="888" spans="1:17" x14ac:dyDescent="0.2">
      <c r="A888" s="1">
        <v>36698</v>
      </c>
      <c r="B888">
        <v>6.4111493454787442E-3</v>
      </c>
      <c r="C888">
        <v>1.8950161133077218E-4</v>
      </c>
      <c r="D888">
        <v>1.1163886352488668E-2</v>
      </c>
      <c r="E888">
        <v>1.1116349515022184E-2</v>
      </c>
      <c r="F888">
        <v>-1.3257518848923015E-2</v>
      </c>
      <c r="G888">
        <v>1.7423364955268278E-2</v>
      </c>
      <c r="H888">
        <v>5.4790368750527538E-3</v>
      </c>
      <c r="I888">
        <v>1.2541375194311744E-2</v>
      </c>
      <c r="J888">
        <v>2.1522268280392536E-3</v>
      </c>
      <c r="K888">
        <v>1.5540018667343205E-3</v>
      </c>
      <c r="L888">
        <v>-3.654868500532045E-3</v>
      </c>
      <c r="M888">
        <v>3.6456890279449976E-3</v>
      </c>
      <c r="N888">
        <v>-5.3763570363804056E-3</v>
      </c>
      <c r="O888">
        <v>2.2735050422099553E-2</v>
      </c>
      <c r="P888">
        <v>-8.0996633148907135E-2</v>
      </c>
      <c r="Q888">
        <v>-0.23662079071016562</v>
      </c>
    </row>
    <row r="889" spans="1:17" x14ac:dyDescent="0.2">
      <c r="A889" s="1">
        <v>36699</v>
      </c>
      <c r="B889">
        <v>8.3323071766023367E-4</v>
      </c>
      <c r="C889">
        <v>-9.3280706838323162E-3</v>
      </c>
      <c r="D889">
        <v>9.2568623980420327E-3</v>
      </c>
      <c r="E889">
        <v>9.2259555951264352E-3</v>
      </c>
      <c r="F889">
        <v>9.2325719747862189E-3</v>
      </c>
      <c r="G889">
        <v>1.8493685266079623E-2</v>
      </c>
      <c r="H889">
        <v>3.4286638435561513E-3</v>
      </c>
      <c r="I889">
        <v>-3.1791799848584844E-2</v>
      </c>
      <c r="J889">
        <v>-1.8388201432297722E-2</v>
      </c>
      <c r="K889">
        <v>5.1626340788069056E-3</v>
      </c>
      <c r="L889">
        <v>-1.2497352809063256E-3</v>
      </c>
      <c r="M889">
        <v>-2.4171056465435031E-2</v>
      </c>
      <c r="N889">
        <v>-3.600363925177747E-3</v>
      </c>
      <c r="O889">
        <v>2.3674933028268352E-2</v>
      </c>
      <c r="P889">
        <v>2.4511031014349784E-2</v>
      </c>
      <c r="Q889">
        <v>0.37632460439201537</v>
      </c>
    </row>
    <row r="890" spans="1:17" x14ac:dyDescent="0.2">
      <c r="A890" s="1">
        <v>36700</v>
      </c>
      <c r="B890">
        <v>-1.3415604575747558E-2</v>
      </c>
      <c r="C890">
        <v>1.7198551917498594E-3</v>
      </c>
      <c r="D890">
        <v>-4.2748744906644787E-4</v>
      </c>
      <c r="E890">
        <v>-3.8272018837722579E-4</v>
      </c>
      <c r="F890">
        <v>-7.5657382388660188E-3</v>
      </c>
      <c r="G890">
        <v>-2.4617503893589803E-3</v>
      </c>
      <c r="H890">
        <v>-1.2209590510956384E-2</v>
      </c>
      <c r="I890">
        <v>-2.3516345478319111E-2</v>
      </c>
      <c r="J890">
        <v>-7.3955120977688598E-3</v>
      </c>
      <c r="K890">
        <v>3.0848353512103162E-3</v>
      </c>
      <c r="L890">
        <v>-2.3068658047398108E-3</v>
      </c>
      <c r="M890">
        <v>-8.9719936358084468E-3</v>
      </c>
      <c r="N890">
        <v>-2.7088052680869041E-3</v>
      </c>
      <c r="O890">
        <v>8.6617588784903697E-4</v>
      </c>
      <c r="P890">
        <v>7.012217708410276E-2</v>
      </c>
      <c r="Q890">
        <v>6.5120400693333025E-2</v>
      </c>
    </row>
    <row r="891" spans="1:17" x14ac:dyDescent="0.2">
      <c r="A891" s="1">
        <v>36703</v>
      </c>
      <c r="B891">
        <v>1.4525499983689204E-2</v>
      </c>
      <c r="C891">
        <v>8.5551852598185936E-3</v>
      </c>
      <c r="D891">
        <v>-1.0679197939316828E-3</v>
      </c>
      <c r="E891">
        <v>-9.5744178887578746E-4</v>
      </c>
      <c r="F891">
        <v>-2.801869744940478E-3</v>
      </c>
      <c r="G891">
        <v>-7.4136003719652739E-3</v>
      </c>
      <c r="H891">
        <v>1.6866176340907431E-2</v>
      </c>
      <c r="I891">
        <v>1.7217400972562431E-2</v>
      </c>
      <c r="J891">
        <v>9.5485727852602491E-3</v>
      </c>
      <c r="K891">
        <v>-5.4907481804166228E-3</v>
      </c>
      <c r="L891">
        <v>3.7590096916840297E-3</v>
      </c>
      <c r="M891">
        <v>1.1589872323369426E-2</v>
      </c>
      <c r="N891">
        <v>0</v>
      </c>
      <c r="O891">
        <v>-9.1191688318354697E-2</v>
      </c>
      <c r="P891">
        <v>-4.5248945982895774E-3</v>
      </c>
      <c r="Q891">
        <v>7.9035374063699398E-2</v>
      </c>
    </row>
    <row r="892" spans="1:17" x14ac:dyDescent="0.2">
      <c r="A892" s="1">
        <v>36704</v>
      </c>
      <c r="B892">
        <v>-5.004136213846609E-3</v>
      </c>
      <c r="C892">
        <v>-2.8436038118677264E-3</v>
      </c>
      <c r="D892">
        <v>-9.5603022619822255E-3</v>
      </c>
      <c r="E892">
        <v>-9.866997000945359E-3</v>
      </c>
      <c r="F892">
        <v>6.9236678952936913E-3</v>
      </c>
      <c r="G892">
        <v>9.8617815590710377E-3</v>
      </c>
      <c r="H892">
        <v>-6.9930354909706373E-3</v>
      </c>
      <c r="I892">
        <v>-1.3681709426604361E-2</v>
      </c>
      <c r="J892">
        <v>-3.2761414916503036E-3</v>
      </c>
      <c r="K892">
        <v>1.0318143649733938E-3</v>
      </c>
      <c r="L892">
        <v>8.4314224158772559E-4</v>
      </c>
      <c r="M892">
        <v>-1.616528114378921E-2</v>
      </c>
      <c r="N892">
        <v>8.1045018119390994E-3</v>
      </c>
      <c r="O892">
        <v>1.3503109863849531E-2</v>
      </c>
      <c r="P892">
        <v>-9.1116803512558894E-3</v>
      </c>
      <c r="Q892">
        <v>0.41675636526964888</v>
      </c>
    </row>
    <row r="893" spans="1:17" x14ac:dyDescent="0.2">
      <c r="A893" s="1">
        <v>36705</v>
      </c>
      <c r="B893">
        <v>7.7734972458714004E-3</v>
      </c>
      <c r="C893">
        <v>2.0860997514053179E-3</v>
      </c>
      <c r="D893">
        <v>6.1506026346195486E-3</v>
      </c>
      <c r="E893">
        <v>6.3645345024104603E-3</v>
      </c>
      <c r="F893">
        <v>3.7744639718723652E-3</v>
      </c>
      <c r="G893">
        <v>-6.9443967051800578E-3</v>
      </c>
      <c r="H893">
        <v>9.4677100196769726E-3</v>
      </c>
      <c r="I893">
        <v>2.0869296880808467E-2</v>
      </c>
      <c r="J893">
        <v>2.9393867730427765E-3</v>
      </c>
      <c r="K893">
        <v>-2.0646944705717102E-3</v>
      </c>
      <c r="L893">
        <v>-8.6653339052061005E-4</v>
      </c>
      <c r="M893">
        <v>2.5091932216477552E-2</v>
      </c>
      <c r="N893">
        <v>0</v>
      </c>
      <c r="O893">
        <v>-5.0031373906081625E-3</v>
      </c>
      <c r="P893">
        <v>4.2559614418795903E-2</v>
      </c>
      <c r="Q893">
        <v>-0.57403634996575625</v>
      </c>
    </row>
    <row r="894" spans="1:17" x14ac:dyDescent="0.2">
      <c r="A894" s="1">
        <v>36706</v>
      </c>
      <c r="B894">
        <v>-1.5608019328926755E-2</v>
      </c>
      <c r="C894">
        <v>-2.3709053734948609E-3</v>
      </c>
      <c r="D894">
        <v>-1.257878220685996E-2</v>
      </c>
      <c r="E894">
        <v>-1.2575131854631395E-2</v>
      </c>
      <c r="F894">
        <v>3.8261145692914493E-3</v>
      </c>
      <c r="G894">
        <v>1.4934556984777038E-2</v>
      </c>
      <c r="H894">
        <v>-8.9999831636290214E-3</v>
      </c>
      <c r="I894">
        <v>-1.6146032853999525E-2</v>
      </c>
      <c r="J894">
        <v>-8.580721637060992E-3</v>
      </c>
      <c r="K894">
        <v>3.4387929348046477E-3</v>
      </c>
      <c r="L894">
        <v>3.8750306061299433E-3</v>
      </c>
      <c r="M894">
        <v>-1.6274051319614676E-2</v>
      </c>
      <c r="N894">
        <v>-9.009069942365968E-3</v>
      </c>
      <c r="O894">
        <v>2.5380501943747528E-2</v>
      </c>
      <c r="P894">
        <v>-2.2173857494321967E-2</v>
      </c>
      <c r="Q894">
        <v>-0.36049039952357492</v>
      </c>
    </row>
    <row r="895" spans="1:17" x14ac:dyDescent="0.2">
      <c r="A895" s="1">
        <v>36707</v>
      </c>
      <c r="B895">
        <v>5.6022202603535172E-3</v>
      </c>
      <c r="C895">
        <v>7.5671946414303118E-3</v>
      </c>
      <c r="D895">
        <v>-5.250722094907299E-4</v>
      </c>
      <c r="E895">
        <v>-6.3292682071037012E-4</v>
      </c>
      <c r="F895">
        <v>-3.0993463433208086E-3</v>
      </c>
      <c r="G895">
        <v>-8.7856372343876107E-3</v>
      </c>
      <c r="H895">
        <v>3.5786563787656186E-3</v>
      </c>
      <c r="I895">
        <v>2.2664784317945889E-2</v>
      </c>
      <c r="J895">
        <v>8.4294887449935813E-3</v>
      </c>
      <c r="K895">
        <v>8.5455997743881674E-3</v>
      </c>
      <c r="L895">
        <v>7.1610583530564288E-4</v>
      </c>
      <c r="M895">
        <v>9.0308534642872303E-3</v>
      </c>
      <c r="N895">
        <v>9.0090699423659108E-3</v>
      </c>
      <c r="O895">
        <v>-6.7464223988545216E-3</v>
      </c>
      <c r="P895">
        <v>-4.3534938791439645E-2</v>
      </c>
      <c r="Q895">
        <v>-8.4308638812244707E-2</v>
      </c>
    </row>
    <row r="896" spans="1:17" x14ac:dyDescent="0.2">
      <c r="A896" s="1">
        <v>36710</v>
      </c>
      <c r="B896">
        <v>2.2323018227017786E-3</v>
      </c>
      <c r="C896">
        <v>-4.0602482482830372E-3</v>
      </c>
      <c r="D896">
        <v>2.4176182480350611E-3</v>
      </c>
      <c r="E896">
        <v>2.3835594405381294E-3</v>
      </c>
      <c r="F896">
        <v>-3.9635355255301799E-4</v>
      </c>
      <c r="G896">
        <v>-1.0271823771275013E-3</v>
      </c>
      <c r="H896">
        <v>3.1058312230394629E-4</v>
      </c>
      <c r="I896">
        <v>6.4890577584524678E-3</v>
      </c>
      <c r="J896">
        <v>1.0218477910976149E-2</v>
      </c>
      <c r="K896">
        <v>3.2282756777032256E-3</v>
      </c>
      <c r="L896">
        <v>2.5772552333148857E-3</v>
      </c>
      <c r="M896">
        <v>1.3080367429600285E-2</v>
      </c>
      <c r="N896">
        <v>-2.6942090836915003E-3</v>
      </c>
      <c r="O896">
        <v>0</v>
      </c>
      <c r="Q896">
        <v>0.85489291556290692</v>
      </c>
    </row>
    <row r="897" spans="1:17" x14ac:dyDescent="0.2">
      <c r="A897" s="1">
        <v>36711</v>
      </c>
      <c r="B897">
        <v>-3.9097119640219245E-3</v>
      </c>
      <c r="C897">
        <v>3.871764598681405E-3</v>
      </c>
      <c r="D897">
        <v>-1.156981459590399E-3</v>
      </c>
      <c r="E897">
        <v>-1.0208298774354967E-3</v>
      </c>
      <c r="F897">
        <v>1.1225939700403866E-3</v>
      </c>
      <c r="G897">
        <v>0</v>
      </c>
      <c r="H897">
        <v>-4.4349421066988736E-3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1.1622839827992859E-2</v>
      </c>
      <c r="O897">
        <v>0</v>
      </c>
      <c r="Q897">
        <v>-0.7558089573390081</v>
      </c>
    </row>
    <row r="898" spans="1:17" x14ac:dyDescent="0.2">
      <c r="A898" s="1">
        <v>36712</v>
      </c>
      <c r="B898">
        <v>0</v>
      </c>
      <c r="C898">
        <v>8.0728871737503396E-3</v>
      </c>
      <c r="D898">
        <v>-1.2606367884445747E-3</v>
      </c>
      <c r="E898">
        <v>-1.3140286596914773E-3</v>
      </c>
      <c r="F898">
        <v>-5.2274726153303253E-3</v>
      </c>
      <c r="G898">
        <v>-3.1125846362060127E-2</v>
      </c>
      <c r="H898">
        <v>5.5987704570206126E-3</v>
      </c>
      <c r="I898">
        <v>-3.2804853259625365E-2</v>
      </c>
      <c r="J898">
        <v>-1.5989256086911149E-2</v>
      </c>
      <c r="K898">
        <v>1.4817580418560409E-2</v>
      </c>
      <c r="L898">
        <v>1.6007729236626987E-3</v>
      </c>
      <c r="M898">
        <v>-1.1110265969580826E-2</v>
      </c>
      <c r="N898">
        <v>2.6631174194836284E-3</v>
      </c>
      <c r="O898">
        <v>-5.7955111209531604E-2</v>
      </c>
      <c r="Q898">
        <v>0.71995139953786025</v>
      </c>
    </row>
    <row r="899" spans="1:17" x14ac:dyDescent="0.2">
      <c r="A899" s="1">
        <v>36713</v>
      </c>
      <c r="B899">
        <v>-1.1254972043417166E-2</v>
      </c>
      <c r="C899">
        <v>4.4776194212944797E-3</v>
      </c>
      <c r="D899">
        <v>1.8915516358714015E-3</v>
      </c>
      <c r="E899">
        <v>1.8974876153207622E-3</v>
      </c>
      <c r="F899">
        <v>0</v>
      </c>
      <c r="G899">
        <v>-1.8633499248676855E-2</v>
      </c>
      <c r="H899">
        <v>-8.5663634197373512E-3</v>
      </c>
      <c r="I899">
        <v>2.4917984336337292E-2</v>
      </c>
      <c r="J899">
        <v>7.1928382039222593E-3</v>
      </c>
      <c r="K899">
        <v>5.1679701584425976E-3</v>
      </c>
      <c r="L899">
        <v>-2.2674204438272597E-3</v>
      </c>
      <c r="M899">
        <v>9.7353803267864452E-3</v>
      </c>
      <c r="N899">
        <v>-4.442477319561074E-3</v>
      </c>
      <c r="O899">
        <v>-2.2420985365242542E-2</v>
      </c>
      <c r="P899">
        <v>-2.3365548956211769E-2</v>
      </c>
      <c r="Q899">
        <v>-0.55896692337834963</v>
      </c>
    </row>
    <row r="900" spans="1:17" x14ac:dyDescent="0.2">
      <c r="A900" s="1">
        <v>36714</v>
      </c>
      <c r="B900">
        <v>5.6577976960700018E-4</v>
      </c>
      <c r="C900">
        <v>4.2723200491069932E-3</v>
      </c>
      <c r="D900">
        <v>2.4222011737342229E-3</v>
      </c>
      <c r="E900">
        <v>2.4759097047377088E-3</v>
      </c>
      <c r="F900">
        <v>4.3691318013494608E-3</v>
      </c>
      <c r="G900">
        <v>8.4963535405478997E-3</v>
      </c>
      <c r="H900">
        <v>-2.3490731967238509E-3</v>
      </c>
      <c r="I900">
        <v>1.5689651573569916E-2</v>
      </c>
      <c r="J900">
        <v>1.5145559424295928E-2</v>
      </c>
      <c r="K900">
        <v>1.3293454932048433E-3</v>
      </c>
      <c r="L900">
        <v>2.7003900004491091E-3</v>
      </c>
      <c r="M900">
        <v>9.3197319488022273E-3</v>
      </c>
      <c r="N900">
        <v>-2.6749904493030014E-3</v>
      </c>
      <c r="O900">
        <v>9.6234358083303866E-3</v>
      </c>
      <c r="P900">
        <v>-5.0920090427257099E-2</v>
      </c>
      <c r="Q900">
        <v>-0.20354409057830664</v>
      </c>
    </row>
    <row r="901" spans="1:17" x14ac:dyDescent="0.2">
      <c r="A901" s="1">
        <v>36717</v>
      </c>
      <c r="B901">
        <v>1.0689192273810114E-2</v>
      </c>
      <c r="C901">
        <v>-8.3760378021828473E-3</v>
      </c>
      <c r="D901">
        <v>-7.249073084712278E-3</v>
      </c>
      <c r="E901">
        <v>-7.3485013263898842E-3</v>
      </c>
      <c r="F901">
        <v>-5.9466782947727496E-4</v>
      </c>
      <c r="G901">
        <v>-6.7719001416675396E-3</v>
      </c>
      <c r="H901">
        <v>4.7706655998757787E-3</v>
      </c>
      <c r="I901">
        <v>-1.072292491213926E-2</v>
      </c>
      <c r="J901">
        <v>-2.2203277334347333E-3</v>
      </c>
      <c r="K901">
        <v>4.9693658665673109E-3</v>
      </c>
      <c r="L901">
        <v>-4.4314935303438395E-4</v>
      </c>
      <c r="M901">
        <v>4.9289557321643826E-3</v>
      </c>
      <c r="N901">
        <v>5.342844410495446E-3</v>
      </c>
      <c r="O901">
        <v>-1.967713979357958E-2</v>
      </c>
      <c r="P901">
        <v>-7.490671729157402E-3</v>
      </c>
      <c r="Q901">
        <v>0.89000035031309388</v>
      </c>
    </row>
    <row r="902" spans="1:17" x14ac:dyDescent="0.2">
      <c r="A902" s="1">
        <v>36718</v>
      </c>
      <c r="B902">
        <v>3.35201128903487E-3</v>
      </c>
      <c r="C902">
        <v>1.0275093146320149E-3</v>
      </c>
      <c r="D902">
        <v>2.7253685632289641E-3</v>
      </c>
      <c r="E902">
        <v>2.7802861604005634E-3</v>
      </c>
      <c r="F902">
        <v>2.7061829656910685E-3</v>
      </c>
      <c r="G902">
        <v>3.3859965000602567E-3</v>
      </c>
      <c r="H902">
        <v>8.855114566027493E-3</v>
      </c>
      <c r="I902">
        <v>-6.0151049921104731E-3</v>
      </c>
      <c r="J902">
        <v>3.5582652121410054E-3</v>
      </c>
      <c r="K902">
        <v>1.0682984334318463E-2</v>
      </c>
      <c r="L902">
        <v>-2.4717463819953756E-4</v>
      </c>
      <c r="M902">
        <v>-2.0554991820961105E-3</v>
      </c>
      <c r="N902">
        <v>4.430667416484675E-3</v>
      </c>
      <c r="O902">
        <v>3.3675703298538968E-4</v>
      </c>
      <c r="P902">
        <v>4.6520015634892699E-2</v>
      </c>
      <c r="Q902">
        <v>-0.5301998369291282</v>
      </c>
    </row>
    <row r="903" spans="1:17" x14ac:dyDescent="0.2">
      <c r="A903" s="1">
        <v>36719</v>
      </c>
      <c r="B903">
        <v>8.3311979208583117E-3</v>
      </c>
      <c r="C903">
        <v>9.1078696515732669E-3</v>
      </c>
      <c r="D903">
        <v>1.0870245815411322E-2</v>
      </c>
      <c r="E903">
        <v>1.0803583508681141E-2</v>
      </c>
      <c r="F903">
        <v>-7.0779194111043366E-3</v>
      </c>
      <c r="G903">
        <v>3.3745702062727267E-3</v>
      </c>
      <c r="H903">
        <v>2.9343650398899724E-3</v>
      </c>
      <c r="I903">
        <v>3.5547392738560731E-2</v>
      </c>
      <c r="J903">
        <v>8.0974280629702456E-3</v>
      </c>
      <c r="K903">
        <v>9.9228142359621165E-3</v>
      </c>
      <c r="L903">
        <v>-4.4854889669729579E-4</v>
      </c>
      <c r="M903">
        <v>1.9645675245449183E-2</v>
      </c>
      <c r="N903">
        <v>4.4111231649761736E-3</v>
      </c>
      <c r="O903">
        <v>2.0660514965517032E-2</v>
      </c>
      <c r="P903">
        <v>-2.3952107259548219E-3</v>
      </c>
      <c r="Q903">
        <v>-0.207788735526588</v>
      </c>
    </row>
    <row r="904" spans="1:17" x14ac:dyDescent="0.2">
      <c r="A904" s="1">
        <v>36720</v>
      </c>
      <c r="B904">
        <v>-1.1068242597193011E-3</v>
      </c>
      <c r="C904">
        <v>3.6999352933420667E-4</v>
      </c>
      <c r="D904">
        <v>5.5331062636818275E-3</v>
      </c>
      <c r="E904">
        <v>5.6219065495862787E-3</v>
      </c>
      <c r="F904">
        <v>-1.9934885995741094E-3</v>
      </c>
      <c r="G904">
        <v>1.8889085640435701E-2</v>
      </c>
      <c r="H904">
        <v>1.0789150245118801E-3</v>
      </c>
      <c r="I904">
        <v>1.8193856096516806E-2</v>
      </c>
      <c r="J904">
        <v>1.9539882286054131E-3</v>
      </c>
      <c r="K904">
        <v>1.617338214429721E-3</v>
      </c>
      <c r="L904">
        <v>3.9269821934106112E-3</v>
      </c>
      <c r="M904">
        <v>4.635237890756665E-3</v>
      </c>
      <c r="N904">
        <v>-3.5273405179684107E-3</v>
      </c>
      <c r="O904">
        <v>3.7227150302144588E-2</v>
      </c>
      <c r="P904">
        <v>2.6036973782995399E-2</v>
      </c>
      <c r="Q904">
        <v>1.2470411010993176E-2</v>
      </c>
    </row>
    <row r="905" spans="1:17" x14ac:dyDescent="0.2">
      <c r="A905" s="1">
        <v>36721</v>
      </c>
      <c r="B905">
        <v>-3.3279646556234649E-3</v>
      </c>
      <c r="C905">
        <v>-3.7989390140475252E-3</v>
      </c>
      <c r="D905">
        <v>-1.3861493929229736E-3</v>
      </c>
      <c r="E905">
        <v>-1.4385042039433114E-3</v>
      </c>
      <c r="F905">
        <v>-1.8641816317402377E-3</v>
      </c>
      <c r="G905">
        <v>-3.6210124909120591E-3</v>
      </c>
      <c r="H905">
        <v>-5.0191217678354459E-3</v>
      </c>
      <c r="I905">
        <v>1.6938930416387995E-2</v>
      </c>
      <c r="J905">
        <v>9.408483745135688E-3</v>
      </c>
      <c r="K905">
        <v>-2.2650066308520134E-3</v>
      </c>
      <c r="L905">
        <v>-4.5528254640222763E-3</v>
      </c>
      <c r="M905">
        <v>-2.3954523373464416E-4</v>
      </c>
      <c r="N905">
        <v>0</v>
      </c>
      <c r="O905">
        <v>-2.2268181621078096E-3</v>
      </c>
      <c r="P905">
        <v>-5.031001013920184E-2</v>
      </c>
      <c r="Q905">
        <v>-0.16170344446141954</v>
      </c>
    </row>
    <row r="906" spans="1:17" x14ac:dyDescent="0.2">
      <c r="A906" s="1">
        <v>36724</v>
      </c>
      <c r="B906">
        <v>1.8167468129292725E-2</v>
      </c>
      <c r="C906">
        <v>2.5959591808214985E-3</v>
      </c>
      <c r="D906">
        <v>2.0265592771222351E-3</v>
      </c>
      <c r="E906">
        <v>2.0612139694728714E-3</v>
      </c>
      <c r="F906">
        <v>-3.8726095002996116E-3</v>
      </c>
      <c r="G906">
        <v>-1.1822963744268984E-2</v>
      </c>
      <c r="H906">
        <v>9.5532313607296429E-3</v>
      </c>
      <c r="I906">
        <v>6.6871512039022307E-3</v>
      </c>
      <c r="J906">
        <v>3.3769579227504955E-4</v>
      </c>
      <c r="K906">
        <v>-1.7832540998614856E-3</v>
      </c>
      <c r="L906">
        <v>-2.4014236942828545E-3</v>
      </c>
      <c r="M906">
        <v>4.6883273197269116E-3</v>
      </c>
      <c r="N906">
        <v>-8.8378264700779516E-4</v>
      </c>
      <c r="O906">
        <v>-1.8319651016148745E-2</v>
      </c>
      <c r="P906">
        <v>2.6668247082161273E-2</v>
      </c>
      <c r="Q906">
        <v>0.44524597812000899</v>
      </c>
    </row>
    <row r="907" spans="1:17" x14ac:dyDescent="0.2">
      <c r="A907" s="1">
        <v>36725</v>
      </c>
      <c r="B907">
        <v>1.6352288117544894E-3</v>
      </c>
      <c r="C907">
        <v>1.2954568296391536E-3</v>
      </c>
      <c r="D907">
        <v>1.2678798831328454E-2</v>
      </c>
      <c r="E907">
        <v>1.2657192195973806E-2</v>
      </c>
      <c r="F907">
        <v>1.9381793870212379E-3</v>
      </c>
      <c r="G907">
        <v>1.8575311553434348E-2</v>
      </c>
      <c r="H907">
        <v>4.0555589886647498E-3</v>
      </c>
      <c r="I907">
        <v>-2.3072922673566514E-2</v>
      </c>
      <c r="J907">
        <v>-1.1151059383673671E-2</v>
      </c>
      <c r="K907">
        <v>-1.7864397767632866E-3</v>
      </c>
      <c r="L907">
        <v>6.0595503392455187E-5</v>
      </c>
      <c r="M907">
        <v>-1.645960263038385E-2</v>
      </c>
      <c r="N907">
        <v>-5.3191614775999329E-3</v>
      </c>
      <c r="O907">
        <v>3.5370900888807566E-2</v>
      </c>
      <c r="P907">
        <v>-1.2033839563723565E-2</v>
      </c>
      <c r="Q907">
        <v>0.11906614298618115</v>
      </c>
    </row>
    <row r="908" spans="1:17" x14ac:dyDescent="0.2">
      <c r="A908" s="1">
        <v>36726</v>
      </c>
      <c r="B908">
        <v>-1.0899355179334698E-3</v>
      </c>
      <c r="C908">
        <v>1.3861296864293329E-3</v>
      </c>
      <c r="D908">
        <v>2.1628636398805665E-4</v>
      </c>
      <c r="E908">
        <v>1.418406186629509E-4</v>
      </c>
      <c r="F908">
        <v>3.3378951543249581E-4</v>
      </c>
      <c r="G908">
        <v>-9.2864880959282279E-3</v>
      </c>
      <c r="H908">
        <v>-2.293578987099401E-3</v>
      </c>
      <c r="I908">
        <v>-2.9527944505031628E-2</v>
      </c>
      <c r="J908">
        <v>-7.9175061582683632E-3</v>
      </c>
      <c r="K908">
        <v>3.2457022975715556E-3</v>
      </c>
      <c r="L908">
        <v>-2.2423589937548512E-4</v>
      </c>
      <c r="M908">
        <v>-1.5825315701128478E-2</v>
      </c>
      <c r="N908">
        <v>-8.9286307443013184E-3</v>
      </c>
      <c r="O908">
        <v>-1.641450995939131E-2</v>
      </c>
      <c r="P908">
        <v>-3.4486176071169203E-2</v>
      </c>
      <c r="Q908">
        <v>-0.34861907948557436</v>
      </c>
    </row>
    <row r="909" spans="1:17" x14ac:dyDescent="0.2">
      <c r="A909" s="1">
        <v>36727</v>
      </c>
      <c r="B909">
        <v>1.6344581155701959E-3</v>
      </c>
      <c r="C909">
        <v>-5.7418198126624803E-3</v>
      </c>
      <c r="D909">
        <v>-9.1511646858513911E-3</v>
      </c>
      <c r="E909">
        <v>-9.0708954308526268E-3</v>
      </c>
      <c r="F909">
        <v>8.8381477057302253E-3</v>
      </c>
      <c r="G909">
        <v>-8.3038616827258542E-3</v>
      </c>
      <c r="H909">
        <v>5.3563914507133035E-4</v>
      </c>
      <c r="I909">
        <v>3.1295521770517767E-2</v>
      </c>
      <c r="J909">
        <v>9.1418691240413002E-3</v>
      </c>
      <c r="K909">
        <v>-1.6203516198455055E-4</v>
      </c>
      <c r="L909">
        <v>7.573414613964915E-3</v>
      </c>
      <c r="M909">
        <v>1.2968250930283209E-2</v>
      </c>
      <c r="N909">
        <v>1.7921151749815361E-3</v>
      </c>
      <c r="O909">
        <v>-1.5718046130496956E-2</v>
      </c>
      <c r="P909">
        <v>1.739174271186902E-2</v>
      </c>
      <c r="Q909">
        <v>-0.14022332920026398</v>
      </c>
    </row>
    <row r="910" spans="1:17" x14ac:dyDescent="0.2">
      <c r="A910" s="1">
        <v>36728</v>
      </c>
      <c r="B910">
        <v>1.673455843695899E-2</v>
      </c>
      <c r="C910">
        <v>1.1542673977933278E-2</v>
      </c>
      <c r="D910">
        <v>-4.064176717166198E-3</v>
      </c>
      <c r="E910">
        <v>-4.0633944572563722E-3</v>
      </c>
      <c r="F910">
        <v>3.6321651290194732E-3</v>
      </c>
      <c r="G910">
        <v>-2.0196777792002702E-2</v>
      </c>
      <c r="H910">
        <v>3.2840752011897975E-3</v>
      </c>
      <c r="I910">
        <v>-2.1769162868346643E-2</v>
      </c>
      <c r="J910">
        <v>-1.0336947165775205E-2</v>
      </c>
      <c r="K910">
        <v>-8.952611272114051E-3</v>
      </c>
      <c r="L910">
        <v>7.3800881651940489E-4</v>
      </c>
      <c r="M910">
        <v>-2.2791662243638738E-2</v>
      </c>
      <c r="N910">
        <v>-8.0899317619715395E-3</v>
      </c>
      <c r="O910">
        <v>-7.9719449225594693E-2</v>
      </c>
      <c r="P910">
        <v>-4.7928466571950719E-2</v>
      </c>
      <c r="Q910">
        <v>-0.17456780306012359</v>
      </c>
    </row>
    <row r="911" spans="1:17" x14ac:dyDescent="0.2">
      <c r="A911" s="1">
        <v>36731</v>
      </c>
      <c r="B911">
        <v>7.4667009802766859E-3</v>
      </c>
      <c r="C911">
        <v>-1.2861738107441186E-3</v>
      </c>
      <c r="D911">
        <v>3.4213654672623365E-3</v>
      </c>
      <c r="E911">
        <v>3.6816604258040763E-3</v>
      </c>
      <c r="F911">
        <v>-1.1872569167183165E-3</v>
      </c>
      <c r="G911">
        <v>-1.6452259694550095E-2</v>
      </c>
      <c r="H911">
        <v>5.3232064864129607E-3</v>
      </c>
      <c r="I911">
        <v>-2.7956184275920483E-2</v>
      </c>
      <c r="J911">
        <v>-1.0799974560514352E-2</v>
      </c>
      <c r="K911">
        <v>4.8931756414769944E-3</v>
      </c>
      <c r="L911">
        <v>-1.1619659064084835E-3</v>
      </c>
      <c r="M911">
        <v>-1.6298157185809643E-2</v>
      </c>
      <c r="N911">
        <v>-6.3377305845491345E-3</v>
      </c>
      <c r="O911">
        <v>-2.4456295977526708E-2</v>
      </c>
      <c r="P911">
        <v>2.5806465934914914E-3</v>
      </c>
      <c r="Q911">
        <v>8.8637779265692843E-2</v>
      </c>
    </row>
    <row r="912" spans="1:17" x14ac:dyDescent="0.2">
      <c r="A912" s="1">
        <v>36732</v>
      </c>
      <c r="B912">
        <v>-4.2599243569185321E-3</v>
      </c>
      <c r="C912">
        <v>3.0290536721926174E-3</v>
      </c>
      <c r="D912">
        <v>-5.127668536683355E-3</v>
      </c>
      <c r="E912">
        <v>-5.5035912169789517E-3</v>
      </c>
      <c r="F912">
        <v>9.2354383502121903E-4</v>
      </c>
      <c r="G912">
        <v>-3.1388274373504756E-3</v>
      </c>
      <c r="H912">
        <v>-3.6471433178789439E-3</v>
      </c>
      <c r="I912">
        <v>1.1983456639518799E-2</v>
      </c>
      <c r="J912">
        <v>6.9281198321652993E-3</v>
      </c>
      <c r="K912">
        <v>7.779617842718068E-3</v>
      </c>
      <c r="L912">
        <v>8.5604208271448435E-4</v>
      </c>
      <c r="M912">
        <v>1.5555425958370514E-4</v>
      </c>
      <c r="N912">
        <v>2.7210901143605863E-3</v>
      </c>
      <c r="O912">
        <v>-7.178751205637791E-4</v>
      </c>
      <c r="P912">
        <v>-3.6749542208741375E-2</v>
      </c>
      <c r="Q912">
        <v>-3.931889532671981E-2</v>
      </c>
    </row>
    <row r="913" spans="1:17" x14ac:dyDescent="0.2">
      <c r="A913" s="1">
        <v>36733</v>
      </c>
      <c r="B913">
        <v>-2.6715795581312902E-3</v>
      </c>
      <c r="C913">
        <v>7.3293635896755675E-4</v>
      </c>
      <c r="D913">
        <v>-4.5713150354124077E-3</v>
      </c>
      <c r="E913">
        <v>-4.5211947536287983E-3</v>
      </c>
      <c r="F913">
        <v>-7.2556976897723878E-4</v>
      </c>
      <c r="G913">
        <v>1.9178779023728059E-3</v>
      </c>
      <c r="H913">
        <v>-8.7924416727006311E-3</v>
      </c>
      <c r="I913">
        <v>-1.0440031511092823E-2</v>
      </c>
      <c r="J913">
        <v>-1.5067472411811444E-2</v>
      </c>
      <c r="K913">
        <v>-3.558147050096648E-3</v>
      </c>
      <c r="L913">
        <v>-4.3650696432602245E-5</v>
      </c>
      <c r="M913">
        <v>-1.011535480263299E-3</v>
      </c>
      <c r="N913">
        <v>-9.0620758353809774E-4</v>
      </c>
      <c r="O913">
        <v>-1.4372981274196949E-3</v>
      </c>
      <c r="P913">
        <v>-2.9852963149681274E-2</v>
      </c>
      <c r="Q913">
        <v>-0.11582541967986272</v>
      </c>
    </row>
    <row r="914" spans="1:17" x14ac:dyDescent="0.2">
      <c r="A914" s="1">
        <v>36734</v>
      </c>
      <c r="B914">
        <v>5.8683401617193546E-3</v>
      </c>
      <c r="C914">
        <v>-2.7478818583719723E-4</v>
      </c>
      <c r="D914">
        <v>1.1843296605596748E-2</v>
      </c>
      <c r="E914">
        <v>1.1884364525315352E-2</v>
      </c>
      <c r="F914">
        <v>-9.2421448353155217E-4</v>
      </c>
      <c r="G914">
        <v>6.4305335047832677E-3</v>
      </c>
      <c r="H914">
        <v>2.1478989540320084E-3</v>
      </c>
      <c r="I914">
        <v>-3.7166711794440151E-2</v>
      </c>
      <c r="J914">
        <v>-1.9296776535493582E-3</v>
      </c>
      <c r="K914">
        <v>6.6209365806424274E-3</v>
      </c>
      <c r="L914">
        <v>1.5404202167689934E-3</v>
      </c>
      <c r="M914">
        <v>-2.4030621988252884E-2</v>
      </c>
      <c r="N914">
        <v>-4.5433971840265677E-3</v>
      </c>
      <c r="O914">
        <v>7.5228726629874149E-3</v>
      </c>
      <c r="P914">
        <v>-1.386984786415039E-2</v>
      </c>
      <c r="Q914">
        <v>0.10997531158784805</v>
      </c>
    </row>
    <row r="915" spans="1:17" x14ac:dyDescent="0.2">
      <c r="A915" s="1">
        <v>36735</v>
      </c>
      <c r="B915">
        <v>-5.3218204039673226E-4</v>
      </c>
      <c r="C915">
        <v>3.9314336351631658E-3</v>
      </c>
      <c r="D915">
        <v>9.3816399535269473E-3</v>
      </c>
      <c r="E915">
        <v>9.2935709206014364E-3</v>
      </c>
      <c r="F915">
        <v>-7.5577129826456414E-3</v>
      </c>
      <c r="G915">
        <v>3.8698816733841869E-3</v>
      </c>
      <c r="H915">
        <v>-1.7640070532753678E-3</v>
      </c>
      <c r="I915">
        <v>-4.7770443411696902E-2</v>
      </c>
      <c r="J915">
        <v>-2.0722049297008261E-2</v>
      </c>
      <c r="K915">
        <v>-3.8703483243323024E-3</v>
      </c>
      <c r="L915">
        <v>-1.0201152917112496E-3</v>
      </c>
      <c r="M915">
        <v>-2.2968655388803362E-2</v>
      </c>
      <c r="N915">
        <v>9.1033233414538565E-4</v>
      </c>
      <c r="O915">
        <v>5.6939655616731095E-3</v>
      </c>
      <c r="P915">
        <v>4.9056156989194209E-2</v>
      </c>
      <c r="Q915">
        <v>0.26543424190969112</v>
      </c>
    </row>
    <row r="916" spans="1:17" x14ac:dyDescent="0.2">
      <c r="A916" s="1">
        <v>36738</v>
      </c>
      <c r="B916">
        <v>2.9228591795280989E-3</v>
      </c>
      <c r="C916">
        <v>-1.4610540449491575E-3</v>
      </c>
      <c r="D916">
        <v>-3.8927384796957868E-3</v>
      </c>
      <c r="E916">
        <v>-3.9250044478181022E-3</v>
      </c>
      <c r="F916">
        <v>-1.9984019440463419E-3</v>
      </c>
      <c r="G916">
        <v>-1.4469301988907517E-2</v>
      </c>
      <c r="H916">
        <v>1.1507922555835533E-3</v>
      </c>
      <c r="I916">
        <v>2.7993790277369722E-2</v>
      </c>
      <c r="J916">
        <v>7.6752916500556472E-3</v>
      </c>
      <c r="K916">
        <v>1.4531366083321792E-3</v>
      </c>
      <c r="L916">
        <v>3.3082154576149369E-4</v>
      </c>
      <c r="M916">
        <v>2.1033009985241189E-2</v>
      </c>
      <c r="N916">
        <v>0</v>
      </c>
      <c r="O916">
        <v>-2.6975201521022247E-2</v>
      </c>
      <c r="P916">
        <v>3.1416196233378914E-2</v>
      </c>
      <c r="Q916">
        <v>0.36334551154168709</v>
      </c>
    </row>
    <row r="917" spans="1:17" x14ac:dyDescent="0.2">
      <c r="A917" s="1">
        <v>36739</v>
      </c>
      <c r="B917">
        <v>1.8555630591162529E-3</v>
      </c>
      <c r="C917">
        <v>-1.0057143704844717E-3</v>
      </c>
      <c r="D917">
        <v>1.2925830320229264E-2</v>
      </c>
      <c r="E917">
        <v>1.308623457303607E-2</v>
      </c>
      <c r="F917">
        <v>-5.1475863239281872E-3</v>
      </c>
      <c r="G917">
        <v>9.4635066859162838E-3</v>
      </c>
      <c r="H917">
        <v>-1.4578939854444032E-3</v>
      </c>
      <c r="I917">
        <v>-2.1864645769471558E-2</v>
      </c>
      <c r="J917">
        <v>5.0681024362557942E-3</v>
      </c>
      <c r="K917">
        <v>7.7145994953303825E-3</v>
      </c>
      <c r="L917">
        <v>1.910880487892695E-3</v>
      </c>
      <c r="M917">
        <v>-5.74915696983216E-3</v>
      </c>
      <c r="N917">
        <v>5.4446595482317639E-3</v>
      </c>
      <c r="O917">
        <v>1.3038938804900469E-2</v>
      </c>
      <c r="P917">
        <v>-3.4079313652862618E-2</v>
      </c>
      <c r="Q917">
        <v>6.0325532941565355E-2</v>
      </c>
    </row>
    <row r="918" spans="1:17" x14ac:dyDescent="0.2">
      <c r="A918" s="1">
        <v>36740</v>
      </c>
      <c r="B918">
        <v>1.058777906122667E-3</v>
      </c>
      <c r="C918">
        <v>-3.023226158646997E-3</v>
      </c>
      <c r="D918">
        <v>1.2033037605729694E-3</v>
      </c>
      <c r="E918">
        <v>1.1217575375871743E-3</v>
      </c>
      <c r="F918">
        <v>2.4768229015746704E-3</v>
      </c>
      <c r="G918">
        <v>1.4819371443467863E-2</v>
      </c>
      <c r="H918">
        <v>7.6757756301651327E-4</v>
      </c>
      <c r="I918">
        <v>-7.3693344650660672E-3</v>
      </c>
      <c r="J918">
        <v>4.1713015065348728E-4</v>
      </c>
      <c r="K918">
        <v>-1.6011528334593589E-4</v>
      </c>
      <c r="L918">
        <v>1.0725401307898294E-3</v>
      </c>
      <c r="M918">
        <v>4.9098786998372406E-3</v>
      </c>
      <c r="N918">
        <v>9.0090699423659108E-3</v>
      </c>
      <c r="O918">
        <v>1.7124927951086562E-2</v>
      </c>
      <c r="P918">
        <v>0</v>
      </c>
      <c r="Q918">
        <v>-2.3961121260072573E-3</v>
      </c>
    </row>
    <row r="919" spans="1:17" x14ac:dyDescent="0.2">
      <c r="A919" s="1">
        <v>36741</v>
      </c>
      <c r="B919">
        <v>-7.9682946942978717E-3</v>
      </c>
      <c r="C919">
        <v>-6.1663257372554549E-3</v>
      </c>
      <c r="D919">
        <v>8.243163673730923E-3</v>
      </c>
      <c r="E919">
        <v>8.2806576623554746E-3</v>
      </c>
      <c r="F919">
        <v>1.3362733330690526E-3</v>
      </c>
      <c r="G919">
        <v>5.6863723602149129E-3</v>
      </c>
      <c r="H919">
        <v>-8.3985545863307937E-3</v>
      </c>
      <c r="I919">
        <v>2.7344748159385847E-2</v>
      </c>
      <c r="J919">
        <v>9.5875889194240744E-3</v>
      </c>
      <c r="K919">
        <v>-3.5290379904602499E-3</v>
      </c>
      <c r="L919">
        <v>1.4214962275714755E-3</v>
      </c>
      <c r="M919">
        <v>-1.5405086724183743E-3</v>
      </c>
      <c r="N919">
        <v>-2.6942090836915003E-3</v>
      </c>
      <c r="O919">
        <v>1.3701250694526908E-2</v>
      </c>
      <c r="P919">
        <v>7.448885199073918E-2</v>
      </c>
      <c r="Q919">
        <v>4.6687762308556216E-2</v>
      </c>
    </row>
    <row r="920" spans="1:17" x14ac:dyDescent="0.2">
      <c r="A920" s="1">
        <v>36742</v>
      </c>
      <c r="B920">
        <v>-5.3348401366039213E-4</v>
      </c>
      <c r="C920">
        <v>3.0418975384737864E-3</v>
      </c>
      <c r="D920">
        <v>-2.4250452801529141E-3</v>
      </c>
      <c r="E920">
        <v>-1.8548579396394556E-3</v>
      </c>
      <c r="F920">
        <v>5.8584815720060341E-3</v>
      </c>
      <c r="G920">
        <v>2.0342711791953027E-2</v>
      </c>
      <c r="H920">
        <v>7.7372432240905561E-5</v>
      </c>
      <c r="I920">
        <v>7.2821644570484866E-3</v>
      </c>
      <c r="J920">
        <v>7.113757023061682E-3</v>
      </c>
      <c r="K920">
        <v>-4.8219883599275704E-4</v>
      </c>
      <c r="L920">
        <v>2.5557359262843213E-3</v>
      </c>
      <c r="M920">
        <v>8.3343785059118852E-3</v>
      </c>
      <c r="N920">
        <v>-6.3148608586744547E-3</v>
      </c>
      <c r="O920">
        <v>4.4360736248992887E-2</v>
      </c>
      <c r="P920">
        <v>4.3590436074861773E-2</v>
      </c>
      <c r="Q920">
        <v>-0.29463345830234083</v>
      </c>
    </row>
    <row r="921" spans="1:17" x14ac:dyDescent="0.2">
      <c r="A921" s="1">
        <v>36745</v>
      </c>
      <c r="B921">
        <v>4.2599243569184956E-3</v>
      </c>
      <c r="C921">
        <v>4.1331861365863434E-3</v>
      </c>
      <c r="D921">
        <v>1.322022887269399E-3</v>
      </c>
      <c r="E921">
        <v>9.7422939207921335E-4</v>
      </c>
      <c r="F921">
        <v>4.7018397272578965E-3</v>
      </c>
      <c r="G921">
        <v>-1.7309486552991086E-2</v>
      </c>
      <c r="H921">
        <v>0</v>
      </c>
      <c r="I921">
        <v>1.9772288563188033E-2</v>
      </c>
      <c r="J921">
        <v>1.1141248729388365E-2</v>
      </c>
      <c r="K921">
        <v>1.4458995209205049E-3</v>
      </c>
      <c r="L921">
        <v>-1.0605880190727474E-3</v>
      </c>
      <c r="M921">
        <v>1.2313919780490139E-2</v>
      </c>
      <c r="N921">
        <v>4.514680354526613E-3</v>
      </c>
      <c r="O921">
        <v>-3.567560262076401E-2</v>
      </c>
      <c r="Q921">
        <v>0.31243808324664468</v>
      </c>
    </row>
    <row r="922" spans="1:17" x14ac:dyDescent="0.2">
      <c r="A922" s="1">
        <v>36746</v>
      </c>
      <c r="B922">
        <v>-4.7935754223966381E-3</v>
      </c>
      <c r="C922">
        <v>-4.4093402323258429E-3</v>
      </c>
      <c r="D922">
        <v>5.4164726466027491E-3</v>
      </c>
      <c r="E922">
        <v>5.1799209336777074E-3</v>
      </c>
      <c r="F922">
        <v>-5.6980211146378896E-3</v>
      </c>
      <c r="G922">
        <v>6.0418171833271994E-3</v>
      </c>
      <c r="H922">
        <v>-5.6639791408807406E-3</v>
      </c>
      <c r="I922">
        <v>-3.7450410364585356E-3</v>
      </c>
      <c r="J922">
        <v>2.3496695617155937E-3</v>
      </c>
      <c r="K922">
        <v>7.1983034964779383E-3</v>
      </c>
      <c r="L922">
        <v>2.1870428367148182E-3</v>
      </c>
      <c r="M922">
        <v>-2.2580243054080968E-3</v>
      </c>
      <c r="N922">
        <v>4.4943895878392674E-3</v>
      </c>
      <c r="O922">
        <v>7.2376673002306031E-3</v>
      </c>
      <c r="Q922">
        <v>0.48353621278165709</v>
      </c>
    </row>
    <row r="923" spans="1:17" x14ac:dyDescent="0.2">
      <c r="A923" s="1">
        <v>36747</v>
      </c>
      <c r="B923">
        <v>6.9167517622721088E-3</v>
      </c>
      <c r="C923">
        <v>-7.392382583176667E-3</v>
      </c>
      <c r="D923">
        <v>1.7750171068242379E-3</v>
      </c>
      <c r="E923">
        <v>1.8895320966256179E-3</v>
      </c>
      <c r="F923">
        <v>-1.995344858895996E-3</v>
      </c>
      <c r="G923">
        <v>1.9384079142758314E-2</v>
      </c>
      <c r="H923">
        <v>-1.8691594227036473E-3</v>
      </c>
      <c r="I923">
        <v>1.2853722532376504E-3</v>
      </c>
      <c r="J923">
        <v>-6.7193139700430365E-3</v>
      </c>
      <c r="K923">
        <v>-3.5126972092563214E-3</v>
      </c>
      <c r="L923">
        <v>4.8861542404454272E-4</v>
      </c>
      <c r="M923">
        <v>-2.4010560432100466E-3</v>
      </c>
      <c r="N923">
        <v>1.0704830145557155E-2</v>
      </c>
      <c r="O923">
        <v>4.1371294177022011E-2</v>
      </c>
      <c r="P923">
        <v>1.3574869091069069E-2</v>
      </c>
      <c r="Q923">
        <v>0.2518713577863036</v>
      </c>
    </row>
    <row r="924" spans="1:17" x14ac:dyDescent="0.2">
      <c r="A924" s="1">
        <v>36748</v>
      </c>
      <c r="B924">
        <v>-3.718522133602715E-3</v>
      </c>
      <c r="C924">
        <v>7.760571099854458E-3</v>
      </c>
      <c r="D924">
        <v>-8.5135126406965904E-3</v>
      </c>
      <c r="E924">
        <v>-8.6008113657127863E-3</v>
      </c>
      <c r="F924">
        <v>-2.9337266007524116E-3</v>
      </c>
      <c r="G924">
        <v>1.6933141401433642E-2</v>
      </c>
      <c r="H924">
        <v>4.899111630059229E-3</v>
      </c>
      <c r="I924">
        <v>-2.4565528412112521E-2</v>
      </c>
      <c r="J924">
        <v>-8.6052243861153895E-3</v>
      </c>
      <c r="K924">
        <v>1.4385042039433073E-3</v>
      </c>
      <c r="L924">
        <v>2.6342943884973455E-3</v>
      </c>
      <c r="M924">
        <v>-1.1594045544320702E-2</v>
      </c>
      <c r="N924">
        <v>-3.5555593013330954E-3</v>
      </c>
      <c r="O924">
        <v>3.2098719422367479E-2</v>
      </c>
      <c r="P924">
        <v>4.4843124473285863E-3</v>
      </c>
      <c r="Q924">
        <v>-0.67417247665981761</v>
      </c>
    </row>
    <row r="925" spans="1:17" x14ac:dyDescent="0.2">
      <c r="A925" s="1">
        <v>36749</v>
      </c>
      <c r="B925">
        <v>-4.8012473387835531E-3</v>
      </c>
      <c r="C925">
        <v>-1.1971086654534056E-3</v>
      </c>
      <c r="D925">
        <v>6.2952331152670103E-3</v>
      </c>
      <c r="E925">
        <v>6.2498756711811881E-3</v>
      </c>
      <c r="F925">
        <v>2.6007817000574403E-3</v>
      </c>
      <c r="G925">
        <v>-1.0509865908819357E-3</v>
      </c>
      <c r="H925">
        <v>1.7051624035467566E-3</v>
      </c>
      <c r="I925">
        <v>7.80986980312164E-3</v>
      </c>
      <c r="J925">
        <v>7.9056648084282304E-3</v>
      </c>
      <c r="K925">
        <v>4.4621587981928355E-3</v>
      </c>
      <c r="L925">
        <v>-2.4289853069499514E-3</v>
      </c>
      <c r="M925">
        <v>1.7037332022488284E-2</v>
      </c>
      <c r="N925">
        <v>0</v>
      </c>
      <c r="O925">
        <v>-1.0263079179482068E-2</v>
      </c>
      <c r="P925">
        <v>-6.7340321813439564E-3</v>
      </c>
      <c r="Q925">
        <v>-0.35516495357199462</v>
      </c>
    </row>
    <row r="926" spans="1:17" x14ac:dyDescent="0.2">
      <c r="A926" s="1">
        <v>36752</v>
      </c>
      <c r="B926">
        <v>7.1933126202766784E-3</v>
      </c>
      <c r="C926">
        <v>8.2584429724280161E-3</v>
      </c>
      <c r="D926">
        <v>-3.3182200560176985E-3</v>
      </c>
      <c r="E926">
        <v>-3.2821016403768773E-3</v>
      </c>
      <c r="F926">
        <v>2.6604604984034638E-3</v>
      </c>
      <c r="G926">
        <v>5.0537148759033914E-3</v>
      </c>
      <c r="H926">
        <v>8.4056789501557559E-3</v>
      </c>
      <c r="I926">
        <v>1.5766457950386007E-2</v>
      </c>
      <c r="J926">
        <v>1.3309233375264568E-2</v>
      </c>
      <c r="K926">
        <v>-1.7506171416045487E-3</v>
      </c>
      <c r="L926">
        <v>1.2156480271666536E-3</v>
      </c>
      <c r="M926">
        <v>8.216684432497786E-3</v>
      </c>
      <c r="N926">
        <v>4.4424773195609942E-3</v>
      </c>
      <c r="O926">
        <v>2.9226985038473752E-2</v>
      </c>
      <c r="P926">
        <v>2.2497197340153245E-3</v>
      </c>
      <c r="Q926">
        <v>0.15832022145247956</v>
      </c>
    </row>
    <row r="927" spans="1:17" x14ac:dyDescent="0.2">
      <c r="A927" s="1">
        <v>36753</v>
      </c>
      <c r="B927">
        <v>0</v>
      </c>
      <c r="C927">
        <v>-3.8454542900845079E-3</v>
      </c>
      <c r="D927">
        <v>-8.6856683691429373E-3</v>
      </c>
      <c r="E927">
        <v>-8.7897322094575413E-3</v>
      </c>
      <c r="F927">
        <v>-7.97395218010516E-4</v>
      </c>
      <c r="G927">
        <v>-3.7490191516321093E-3</v>
      </c>
      <c r="H927">
        <v>3.296664157905469E-3</v>
      </c>
      <c r="I927">
        <v>5.1159862698548864E-4</v>
      </c>
      <c r="J927">
        <v>-4.7916919359584122E-3</v>
      </c>
      <c r="K927">
        <v>-3.3506214035353694E-3</v>
      </c>
      <c r="L927">
        <v>-8.2397609125378765E-4</v>
      </c>
      <c r="M927">
        <v>-8.8832204305131484E-3</v>
      </c>
      <c r="N927">
        <v>3.5398267051239868E-3</v>
      </c>
      <c r="O927">
        <v>-8.4892822363178914E-3</v>
      </c>
      <c r="P927">
        <v>-6.7644000885421487E-3</v>
      </c>
      <c r="Q927">
        <v>-9.8187328444391306E-2</v>
      </c>
    </row>
    <row r="928" spans="1:17" x14ac:dyDescent="0.2">
      <c r="A928" s="1">
        <v>36754</v>
      </c>
      <c r="B928">
        <v>-1.8598832410963015E-3</v>
      </c>
      <c r="C928">
        <v>-4.3208525050084127E-3</v>
      </c>
      <c r="D928">
        <v>-2.842153203101589E-3</v>
      </c>
      <c r="E928">
        <v>-2.7129442711844713E-3</v>
      </c>
      <c r="F928">
        <v>-2.5292878233562984E-3</v>
      </c>
      <c r="G928">
        <v>5.361913968024927E-3</v>
      </c>
      <c r="H928">
        <v>-5.3722308791222719E-3</v>
      </c>
      <c r="I928">
        <v>2.4737917880314386E-3</v>
      </c>
      <c r="J928">
        <v>-3.0901288977391401E-3</v>
      </c>
      <c r="K928">
        <v>1.4373555137736406E-3</v>
      </c>
      <c r="L928">
        <v>-8.9386107256574142E-4</v>
      </c>
      <c r="M928">
        <v>5.4954326845968243E-3</v>
      </c>
      <c r="N928">
        <v>2.6466711523748247E-3</v>
      </c>
      <c r="O928">
        <v>4.096429235582788E-3</v>
      </c>
      <c r="P928">
        <v>-4.3937703031419993E-2</v>
      </c>
      <c r="Q928">
        <v>-0.17957124401320892</v>
      </c>
    </row>
    <row r="929" spans="1:17" x14ac:dyDescent="0.2">
      <c r="A929" s="1">
        <v>36755</v>
      </c>
      <c r="B929">
        <v>3.1863400932059327E-3</v>
      </c>
      <c r="C929">
        <v>-9.2136177335239402E-5</v>
      </c>
      <c r="D929">
        <v>-1.0915243147874291E-4</v>
      </c>
      <c r="E929">
        <v>-2.8106994142033438E-4</v>
      </c>
      <c r="F929">
        <v>-1.9345591570941721E-3</v>
      </c>
      <c r="G929">
        <v>7.5922669339028685E-3</v>
      </c>
      <c r="H929">
        <v>3.9935541901575666E-3</v>
      </c>
      <c r="I929">
        <v>2.0423495124838757E-2</v>
      </c>
      <c r="J929">
        <v>1.0900938613173178E-2</v>
      </c>
      <c r="K929">
        <v>-1.5960418196836449E-4</v>
      </c>
      <c r="L929">
        <v>6.3383256277388194E-4</v>
      </c>
      <c r="M929">
        <v>7.2289471431515127E-3</v>
      </c>
      <c r="N929">
        <v>-1.7636688874967041E-3</v>
      </c>
      <c r="O929">
        <v>4.3928530007353341E-3</v>
      </c>
      <c r="P929">
        <v>0</v>
      </c>
      <c r="Q929">
        <v>-0.16762489410893386</v>
      </c>
    </row>
    <row r="930" spans="1:17" x14ac:dyDescent="0.2">
      <c r="A930" s="1">
        <v>36756</v>
      </c>
      <c r="B930">
        <v>5.3009047604320029E-4</v>
      </c>
      <c r="C930">
        <v>-1.1062967847232383E-3</v>
      </c>
      <c r="D930">
        <v>1.0753971738845038E-2</v>
      </c>
      <c r="E930">
        <v>1.0857262824034897E-2</v>
      </c>
      <c r="F930">
        <v>-5.4904724467824744E-3</v>
      </c>
      <c r="G930">
        <v>6.4922832189679668E-3</v>
      </c>
      <c r="H930">
        <v>-1.227088120842243E-3</v>
      </c>
      <c r="I930">
        <v>-2.6755749832006897E-3</v>
      </c>
      <c r="J930">
        <v>-2.9118532919629662E-3</v>
      </c>
      <c r="K930">
        <v>-4.7896544381774057E-4</v>
      </c>
      <c r="L930">
        <v>1.5485765431290405E-3</v>
      </c>
      <c r="M930">
        <v>-1.8411393128845001E-3</v>
      </c>
      <c r="N930">
        <v>2.6443382530904236E-3</v>
      </c>
      <c r="O930">
        <v>1.5642111745602344E-3</v>
      </c>
      <c r="P930">
        <v>3.0270064302756285E-2</v>
      </c>
      <c r="Q930">
        <v>-0.10011607992152191</v>
      </c>
    </row>
    <row r="931" spans="1:17" x14ac:dyDescent="0.2">
      <c r="A931" s="1">
        <v>36759</v>
      </c>
      <c r="B931">
        <v>-1.2800139773799497E-2</v>
      </c>
      <c r="C931">
        <v>2.6714584539634582E-3</v>
      </c>
      <c r="D931">
        <v>5.198839207935505E-3</v>
      </c>
      <c r="E931">
        <v>5.2233922815349424E-3</v>
      </c>
      <c r="F931">
        <v>-1.5454395819072613E-3</v>
      </c>
      <c r="G931">
        <v>1.5009567998105211E-2</v>
      </c>
      <c r="H931">
        <v>-7.1624165409752199E-3</v>
      </c>
      <c r="I931">
        <v>5.7867933245621464E-3</v>
      </c>
      <c r="J931">
        <v>5.188564729230679E-3</v>
      </c>
      <c r="K931">
        <v>-1.5970614104045155E-4</v>
      </c>
      <c r="L931">
        <v>-4.074636364448403E-4</v>
      </c>
      <c r="M931">
        <v>1.8217765416840884E-3</v>
      </c>
      <c r="N931">
        <v>-8.8066936559363603E-4</v>
      </c>
      <c r="O931">
        <v>1.4893232153328008E-2</v>
      </c>
      <c r="P931">
        <v>4.5766670274116732E-3</v>
      </c>
      <c r="Q931">
        <v>-6.7894573737888916E-2</v>
      </c>
    </row>
    <row r="932" spans="1:17" x14ac:dyDescent="0.2">
      <c r="A932" s="1">
        <v>36760</v>
      </c>
      <c r="B932">
        <v>5.8869486009622846E-3</v>
      </c>
      <c r="C932">
        <v>-3.5019849631989656E-3</v>
      </c>
      <c r="D932">
        <v>5.8951285790890774E-3</v>
      </c>
      <c r="E932">
        <v>5.9756555661417288E-3</v>
      </c>
      <c r="F932">
        <v>-3.7053298027230294E-3</v>
      </c>
      <c r="G932">
        <v>-1.7227071645188063E-2</v>
      </c>
      <c r="H932">
        <v>1.1832639017140469E-2</v>
      </c>
      <c r="I932">
        <v>1.2791734139179138E-3</v>
      </c>
      <c r="J932">
        <v>-9.0071763256075951E-4</v>
      </c>
      <c r="K932">
        <v>2.8708153687989602E-3</v>
      </c>
      <c r="L932">
        <v>9.0146117288406155E-4</v>
      </c>
      <c r="M932">
        <v>1.9537490135030562E-3</v>
      </c>
      <c r="N932">
        <v>4.3956114730381293E-3</v>
      </c>
      <c r="O932">
        <v>-2.2423860776053847E-2</v>
      </c>
      <c r="P932">
        <v>4.6831299684098993E-2</v>
      </c>
      <c r="Q932">
        <v>-9.5529742874698564E-2</v>
      </c>
    </row>
    <row r="933" spans="1:17" x14ac:dyDescent="0.2">
      <c r="A933" s="1">
        <v>36761</v>
      </c>
      <c r="B933">
        <v>-8.0076003510558085E-4</v>
      </c>
      <c r="C933">
        <v>-1.2634876370277114E-2</v>
      </c>
      <c r="D933">
        <v>-5.8951285790889854E-3</v>
      </c>
      <c r="E933">
        <v>-5.8373525440002932E-3</v>
      </c>
      <c r="F933">
        <v>3.7725725153194283E-3</v>
      </c>
      <c r="G933">
        <v>1.8493859717165481E-2</v>
      </c>
      <c r="H933">
        <v>-1.222867776969959E-3</v>
      </c>
      <c r="I933">
        <v>1.3251177056221395E-2</v>
      </c>
      <c r="J933">
        <v>5.2195451544074381E-3</v>
      </c>
      <c r="K933">
        <v>1.4323229949331122E-3</v>
      </c>
      <c r="L933">
        <v>2.2478130965792507E-3</v>
      </c>
      <c r="M933">
        <v>8.1132772430084188E-4</v>
      </c>
      <c r="N933">
        <v>0</v>
      </c>
      <c r="O933">
        <v>2.0265697459582923E-2</v>
      </c>
      <c r="P933">
        <v>4.0560522430910823E-2</v>
      </c>
      <c r="Q933">
        <v>7.6198883304614152E-3</v>
      </c>
    </row>
    <row r="934" spans="1:17" x14ac:dyDescent="0.2">
      <c r="A934" s="1">
        <v>36762</v>
      </c>
      <c r="B934">
        <v>2.9329905812905351E-3</v>
      </c>
      <c r="C934">
        <v>-1.0289510285310661E-3</v>
      </c>
      <c r="D934">
        <v>-4.4350815673209216E-4</v>
      </c>
      <c r="E934">
        <v>-5.0720462182431581E-4</v>
      </c>
      <c r="F934">
        <v>-3.9750768192277986E-3</v>
      </c>
      <c r="G934">
        <v>-5.2858165053404202E-3</v>
      </c>
      <c r="H934">
        <v>2.062722760484146E-3</v>
      </c>
      <c r="I934">
        <v>1.0483349959946174E-2</v>
      </c>
      <c r="J934">
        <v>1.5526098902997343E-3</v>
      </c>
      <c r="K934">
        <v>-1.5904572598141129E-4</v>
      </c>
      <c r="L934">
        <v>8.2232800613584356E-4</v>
      </c>
      <c r="M934">
        <v>1.0411358187715519E-2</v>
      </c>
      <c r="N934">
        <v>0</v>
      </c>
      <c r="O934">
        <v>7.0736878069456513E-3</v>
      </c>
      <c r="P934">
        <v>-2.1142436573809351E-2</v>
      </c>
      <c r="Q934">
        <v>0.13017975752884106</v>
      </c>
    </row>
    <row r="935" spans="1:17" x14ac:dyDescent="0.2">
      <c r="A935" s="1">
        <v>36763</v>
      </c>
      <c r="B935">
        <v>-5.3263156236918203E-4</v>
      </c>
      <c r="C935">
        <v>9.3584764468633935E-5</v>
      </c>
      <c r="D935">
        <v>0</v>
      </c>
      <c r="E935">
        <v>-9.2246667654515723E-5</v>
      </c>
      <c r="F935">
        <v>-8.2020456424942295E-3</v>
      </c>
      <c r="G935">
        <v>8.9061341499972399E-3</v>
      </c>
      <c r="H935">
        <v>-2.4451758190335098E-3</v>
      </c>
      <c r="I935">
        <v>-2.6185915091070547E-3</v>
      </c>
      <c r="J935">
        <v>-1.2339292255436631E-3</v>
      </c>
      <c r="K935">
        <v>1.1127892412910684E-3</v>
      </c>
      <c r="L935">
        <v>-9.281634129215113E-5</v>
      </c>
      <c r="M935">
        <v>3.4528510759377381E-3</v>
      </c>
      <c r="N935">
        <v>4.3763745997987815E-3</v>
      </c>
      <c r="O935">
        <v>4.2010377907585002E-2</v>
      </c>
      <c r="P935">
        <v>-4.5909701304077857E-2</v>
      </c>
      <c r="Q935">
        <v>0.18518198309179876</v>
      </c>
    </row>
    <row r="936" spans="1:17" x14ac:dyDescent="0.2">
      <c r="A936" s="1">
        <v>36766</v>
      </c>
      <c r="B936">
        <v>3.722477027655895E-3</v>
      </c>
      <c r="C936">
        <v>-3.0929309065190333E-3</v>
      </c>
      <c r="D936">
        <v>2.1084178037606939E-3</v>
      </c>
      <c r="E936">
        <v>2.303617696892751E-3</v>
      </c>
      <c r="F936">
        <v>0</v>
      </c>
      <c r="G936">
        <v>1.376979141840323E-2</v>
      </c>
      <c r="H936">
        <v>0</v>
      </c>
      <c r="I936">
        <v>6.880113713823824E-3</v>
      </c>
      <c r="J936">
        <v>5.0587089014771363E-3</v>
      </c>
      <c r="K936">
        <v>3.1725914935849678E-3</v>
      </c>
      <c r="L936">
        <v>-1.5972628734888799E-3</v>
      </c>
      <c r="M936">
        <v>2.605579693763899E-3</v>
      </c>
      <c r="N936">
        <v>0</v>
      </c>
      <c r="O936">
        <v>-3.4682100836686387E-2</v>
      </c>
      <c r="P936">
        <v>1.3333530869465388E-2</v>
      </c>
      <c r="Q936">
        <v>0.2649839651918236</v>
      </c>
    </row>
    <row r="937" spans="1:17" x14ac:dyDescent="0.2">
      <c r="A937" s="1">
        <v>36767</v>
      </c>
      <c r="B937">
        <v>1.5275521521994725E-2</v>
      </c>
      <c r="C937">
        <v>-4.6102542022813343E-3</v>
      </c>
      <c r="D937">
        <v>9.0387269390944814E-3</v>
      </c>
      <c r="E937">
        <v>8.9793529840100882E-3</v>
      </c>
      <c r="F937">
        <v>-8.9564062286535441E-3</v>
      </c>
      <c r="G937">
        <v>3.5915210635939112E-3</v>
      </c>
      <c r="H937">
        <v>1.6766314688933193E-2</v>
      </c>
      <c r="I937">
        <v>2.8407576789838368E-3</v>
      </c>
      <c r="J937">
        <v>-2.8109134790511624E-3</v>
      </c>
      <c r="K937">
        <v>9.4981802296613621E-4</v>
      </c>
      <c r="L937">
        <v>-1.6044114734036347E-3</v>
      </c>
      <c r="M937">
        <v>5.9653053962606143E-3</v>
      </c>
      <c r="N937">
        <v>7.8295310797048007E-3</v>
      </c>
      <c r="O937">
        <v>-3.9628157331390657E-3</v>
      </c>
      <c r="P937">
        <v>1.9672765598704713E-2</v>
      </c>
      <c r="Q937">
        <v>0.19115241450732023</v>
      </c>
    </row>
    <row r="938" spans="1:17" x14ac:dyDescent="0.2">
      <c r="A938" s="1">
        <v>36768</v>
      </c>
      <c r="B938">
        <v>3.6525527234509527E-3</v>
      </c>
      <c r="C938">
        <v>3.6711106321282078E-3</v>
      </c>
      <c r="D938">
        <v>-2.1275412537763035E-3</v>
      </c>
      <c r="E938">
        <v>-2.2372906165787896E-3</v>
      </c>
      <c r="F938">
        <v>2.4693064196735165E-3</v>
      </c>
      <c r="G938">
        <v>1.2096735768485495E-2</v>
      </c>
      <c r="H938">
        <v>6.598704207734481E-3</v>
      </c>
      <c r="I938">
        <v>5.2871007281563819E-3</v>
      </c>
      <c r="J938">
        <v>-4.8133991480752399E-3</v>
      </c>
      <c r="K938">
        <v>-3.1650577887271672E-4</v>
      </c>
      <c r="L938">
        <v>3.5626368286700502E-4</v>
      </c>
      <c r="M938">
        <v>5.0849482424097595E-3</v>
      </c>
      <c r="N938">
        <v>2.5962801256316816E-3</v>
      </c>
      <c r="O938">
        <v>1.7560245355652981E-2</v>
      </c>
      <c r="P938">
        <v>2.1621630044950956E-3</v>
      </c>
      <c r="Q938">
        <v>-0.15924307251479874</v>
      </c>
    </row>
    <row r="939" spans="1:17" x14ac:dyDescent="0.2">
      <c r="A939" s="1">
        <v>36769</v>
      </c>
      <c r="B939">
        <v>2.0810840844012338E-3</v>
      </c>
      <c r="C939">
        <v>2.2524645844385111E-3</v>
      </c>
      <c r="D939">
        <v>6.959282773579308E-3</v>
      </c>
      <c r="E939">
        <v>6.6515051609845003E-3</v>
      </c>
      <c r="F939">
        <v>-8.5311834929734705E-3</v>
      </c>
      <c r="G939">
        <v>-1.1006286413347958E-3</v>
      </c>
      <c r="H939">
        <v>-1.5707396924072563E-3</v>
      </c>
      <c r="I939">
        <v>2.4679477773451523E-2</v>
      </c>
      <c r="J939">
        <v>9.9925672624812997E-3</v>
      </c>
      <c r="K939">
        <v>-1.7425746983792108E-3</v>
      </c>
      <c r="L939">
        <v>3.0994211630583149E-3</v>
      </c>
      <c r="M939">
        <v>1.0390480503714649E-2</v>
      </c>
      <c r="N939">
        <v>-5.1993184717938831E-3</v>
      </c>
      <c r="O939">
        <v>-6.0204877815831365E-3</v>
      </c>
      <c r="P939">
        <v>-8.6768440256889713E-3</v>
      </c>
      <c r="Q939">
        <v>4.6756332650854479E-2</v>
      </c>
    </row>
    <row r="940" spans="1:17" x14ac:dyDescent="0.2">
      <c r="A940" s="1">
        <v>36770</v>
      </c>
      <c r="B940">
        <v>3.6317081097753693E-3</v>
      </c>
      <c r="C940">
        <v>-6.3008625253243048E-3</v>
      </c>
      <c r="D940">
        <v>-1.3314882023138292E-2</v>
      </c>
      <c r="E940">
        <v>-1.3209507156094157E-2</v>
      </c>
      <c r="F940">
        <v>1.1609266568983451E-2</v>
      </c>
      <c r="G940">
        <v>3.8392939513435228E-3</v>
      </c>
      <c r="H940">
        <v>7.4827899331037992E-4</v>
      </c>
      <c r="I940">
        <v>6.6298218833686544E-3</v>
      </c>
      <c r="J940">
        <v>2.0339324756023154E-3</v>
      </c>
      <c r="K940">
        <v>-7.3202109183408484E-3</v>
      </c>
      <c r="L940">
        <v>2.6549906700512787E-3</v>
      </c>
      <c r="M940">
        <v>7.4458577007776158E-3</v>
      </c>
      <c r="N940">
        <v>9.5115286899739721E-3</v>
      </c>
      <c r="O940">
        <v>7.8195887166302193E-3</v>
      </c>
      <c r="P940">
        <v>3.8466280827795928E-2</v>
      </c>
      <c r="Q940">
        <v>0.10804398916912304</v>
      </c>
    </row>
    <row r="941" spans="1:17" x14ac:dyDescent="0.2">
      <c r="A941" s="1">
        <v>36773</v>
      </c>
      <c r="B941">
        <v>7.7378743025590495E-3</v>
      </c>
      <c r="C941">
        <v>-1.2271677567787583E-3</v>
      </c>
      <c r="D941">
        <v>2.1140480752411869E-3</v>
      </c>
      <c r="E941">
        <v>2.7568479140343137E-3</v>
      </c>
      <c r="F941">
        <v>-4.243384643938781E-3</v>
      </c>
      <c r="G941">
        <v>0</v>
      </c>
      <c r="H941">
        <v>4.2545315155741456E-3</v>
      </c>
      <c r="I941">
        <v>0</v>
      </c>
      <c r="J941">
        <v>0</v>
      </c>
      <c r="K941">
        <v>-1.5973165116629049E-4</v>
      </c>
      <c r="L941">
        <v>5.5072752191495655E-4</v>
      </c>
      <c r="M941">
        <v>0</v>
      </c>
      <c r="N941">
        <v>-3.4482792789159327E-3</v>
      </c>
      <c r="O941">
        <v>0</v>
      </c>
    </row>
    <row r="942" spans="1:17" x14ac:dyDescent="0.2">
      <c r="A942" s="1">
        <v>36774</v>
      </c>
      <c r="B942">
        <v>6.6582596981959938E-3</v>
      </c>
      <c r="C942">
        <v>-2.8340654858816848E-4</v>
      </c>
      <c r="D942">
        <v>8.3888417682063052E-3</v>
      </c>
      <c r="E942">
        <v>8.9076257619393438E-3</v>
      </c>
      <c r="F942">
        <v>-2.1971994557693966E-3</v>
      </c>
      <c r="G942">
        <v>8.3652024028237505E-3</v>
      </c>
      <c r="H942">
        <v>7.2727593290798781E-3</v>
      </c>
      <c r="I942">
        <v>-2.1761501228107539E-2</v>
      </c>
      <c r="J942">
        <v>-9.0427817018565709E-3</v>
      </c>
      <c r="K942">
        <v>-3.5205669263955416E-3</v>
      </c>
      <c r="L942">
        <v>3.9536308738951503E-4</v>
      </c>
      <c r="M942">
        <v>-5.3472600190389089E-3</v>
      </c>
      <c r="N942">
        <v>0</v>
      </c>
      <c r="O942">
        <v>1.3391064558927997E-2</v>
      </c>
    </row>
    <row r="943" spans="1:17" x14ac:dyDescent="0.2">
      <c r="A943" s="1">
        <v>36775</v>
      </c>
      <c r="B943">
        <v>-1.5327040524262252E-3</v>
      </c>
      <c r="C943">
        <v>4.722996356628716E-4</v>
      </c>
      <c r="D943">
        <v>2.2835414293045926E-2</v>
      </c>
      <c r="E943">
        <v>2.1905744933318053E-2</v>
      </c>
      <c r="F943">
        <v>-1.2519617096160632E-2</v>
      </c>
      <c r="G943">
        <v>2.1876584623017649E-2</v>
      </c>
      <c r="H943">
        <v>5.3097469882298657E-3</v>
      </c>
      <c r="I943">
        <v>-3.1839796588424445E-2</v>
      </c>
      <c r="J943">
        <v>-9.8889557692763558E-3</v>
      </c>
      <c r="K943">
        <v>-2.8897114345235353E-3</v>
      </c>
      <c r="L943">
        <v>-1.6898188448351361E-3</v>
      </c>
      <c r="M943">
        <v>-5.0216781183236546E-3</v>
      </c>
      <c r="N943">
        <v>1.7256259674698574E-3</v>
      </c>
      <c r="O943">
        <v>3.113884641576431E-2</v>
      </c>
      <c r="P943">
        <v>2.3183335455657067E-2</v>
      </c>
      <c r="Q943">
        <v>-0.4897359790973197</v>
      </c>
    </row>
    <row r="944" spans="1:17" x14ac:dyDescent="0.2">
      <c r="A944" s="1">
        <v>36776</v>
      </c>
      <c r="B944">
        <v>3.5723999508957215E-3</v>
      </c>
      <c r="C944">
        <v>-6.8227309104259897E-3</v>
      </c>
      <c r="D944">
        <v>-1.2632789506613728E-3</v>
      </c>
      <c r="E944">
        <v>-1.3356486558875654E-3</v>
      </c>
      <c r="F944">
        <v>9.0444226431853991E-4</v>
      </c>
      <c r="G944">
        <v>9.5651570602351705E-3</v>
      </c>
      <c r="H944">
        <v>8.8222325969116572E-4</v>
      </c>
      <c r="I944">
        <v>2.0960641344801415E-2</v>
      </c>
      <c r="J944">
        <v>6.8519949124984467E-3</v>
      </c>
      <c r="K944">
        <v>-1.7700543683323033E-3</v>
      </c>
      <c r="L944">
        <v>-1.3273246179117749E-3</v>
      </c>
      <c r="M944">
        <v>1.2046775412041789E-2</v>
      </c>
      <c r="N944">
        <v>-8.6244076065859526E-4</v>
      </c>
      <c r="O944">
        <v>1.3942465148990571E-2</v>
      </c>
      <c r="P944">
        <v>1.8576385572935457E-2</v>
      </c>
      <c r="Q944">
        <v>-2.7697616826848417E-2</v>
      </c>
    </row>
    <row r="945" spans="1:17" x14ac:dyDescent="0.2">
      <c r="A945" s="1">
        <v>36777</v>
      </c>
      <c r="B945">
        <v>1.0136981647468814E-2</v>
      </c>
      <c r="C945">
        <v>8.9924407376017704E-3</v>
      </c>
      <c r="D945">
        <v>4.7167185518593889E-3</v>
      </c>
      <c r="E945">
        <v>4.8443462662950522E-3</v>
      </c>
      <c r="F945">
        <v>-1.6053059322666249E-2</v>
      </c>
      <c r="G945">
        <v>-2.7598758683204102E-2</v>
      </c>
      <c r="H945">
        <v>9.9445101483390461E-3</v>
      </c>
      <c r="I945">
        <v>-2.9702211697026824E-2</v>
      </c>
      <c r="J945">
        <v>-5.3453402372651377E-3</v>
      </c>
      <c r="K945">
        <v>-9.060084624402465E-3</v>
      </c>
      <c r="L945">
        <v>1.0037256742271531E-3</v>
      </c>
      <c r="M945">
        <v>-1.3203470378790563E-2</v>
      </c>
      <c r="N945">
        <v>6.8787889468042715E-3</v>
      </c>
      <c r="O945">
        <v>-5.1010768605193685E-2</v>
      </c>
      <c r="P945">
        <v>-8.2135985373888564E-3</v>
      </c>
      <c r="Q945">
        <v>0.10811922545973587</v>
      </c>
    </row>
    <row r="946" spans="1:17" x14ac:dyDescent="0.2">
      <c r="A946" s="1">
        <v>36780</v>
      </c>
      <c r="B946">
        <v>-2.0192146015482852E-3</v>
      </c>
      <c r="C946">
        <v>0</v>
      </c>
      <c r="D946">
        <v>1.1015242689005949E-2</v>
      </c>
      <c r="E946">
        <v>1.1242265435937371E-2</v>
      </c>
      <c r="F946">
        <v>-9.0151453513008743E-3</v>
      </c>
      <c r="G946">
        <v>2.7737845323424465E-2</v>
      </c>
      <c r="H946">
        <v>-4.3020227492571866E-3</v>
      </c>
      <c r="I946">
        <v>-2.084202451427446E-2</v>
      </c>
      <c r="J946">
        <v>-3.5123504484163839E-3</v>
      </c>
      <c r="K946">
        <v>-3.5818989778023023E-3</v>
      </c>
      <c r="L946">
        <v>-7.1167670190115141E-4</v>
      </c>
      <c r="M946">
        <v>-3.8903277285353209E-3</v>
      </c>
      <c r="N946">
        <v>0</v>
      </c>
      <c r="O946">
        <v>4.3921557006772881E-2</v>
      </c>
      <c r="P946">
        <v>-2.2941569242406621E-2</v>
      </c>
      <c r="Q946">
        <v>0.36268980568902615</v>
      </c>
    </row>
    <row r="947" spans="1:17" x14ac:dyDescent="0.2">
      <c r="A947" s="1">
        <v>36781</v>
      </c>
      <c r="B947">
        <v>1.2553602543057587E-2</v>
      </c>
      <c r="C947">
        <v>6.574645642085165E-3</v>
      </c>
      <c r="D947">
        <v>-7.318380807679728E-3</v>
      </c>
      <c r="E947">
        <v>-7.6574770160193623E-3</v>
      </c>
      <c r="F947">
        <v>2.9903902668932301E-3</v>
      </c>
      <c r="G947">
        <v>-1.2724417484645671E-2</v>
      </c>
      <c r="H947">
        <v>1.2273657107771046E-2</v>
      </c>
      <c r="I947">
        <v>-1.2094350001694554E-2</v>
      </c>
      <c r="J947">
        <v>-4.8935730806359563E-3</v>
      </c>
      <c r="K947">
        <v>-6.8740041541138046E-3</v>
      </c>
      <c r="L947">
        <v>-9.6600969535842632E-5</v>
      </c>
      <c r="M947">
        <v>-2.2325416148786022E-3</v>
      </c>
      <c r="N947">
        <v>5.1282163669195292E-3</v>
      </c>
      <c r="O947">
        <v>-2.477798902937212E-2</v>
      </c>
      <c r="P947">
        <v>2.5001302205417186E-2</v>
      </c>
      <c r="Q947">
        <v>0.13306408965252753</v>
      </c>
    </row>
    <row r="948" spans="1:17" x14ac:dyDescent="0.2">
      <c r="A948" s="1">
        <v>36782</v>
      </c>
      <c r="B948">
        <v>7.9522336464034771E-3</v>
      </c>
      <c r="C948">
        <v>2.4310437405275827E-3</v>
      </c>
      <c r="D948">
        <v>5.3382974631606475E-3</v>
      </c>
      <c r="E948">
        <v>5.1993948372473049E-3</v>
      </c>
      <c r="F948">
        <v>1.9886370190042345E-3</v>
      </c>
      <c r="G948">
        <v>-1.2142727531148584E-2</v>
      </c>
      <c r="H948">
        <v>1.3705054981750465E-3</v>
      </c>
      <c r="I948">
        <v>1.1462790490879083E-2</v>
      </c>
      <c r="J948">
        <v>1.9683851446321956E-3</v>
      </c>
      <c r="K948">
        <v>-1.6424406705239285E-4</v>
      </c>
      <c r="L948">
        <v>2.2879183550026522E-3</v>
      </c>
      <c r="M948">
        <v>2.9444054166940991E-3</v>
      </c>
      <c r="N948">
        <v>-4.2716852653030954E-3</v>
      </c>
      <c r="O948">
        <v>-1.3509750259144786E-2</v>
      </c>
      <c r="P948">
        <v>2.2381402196134912E-2</v>
      </c>
      <c r="Q948">
        <v>-0.13623186781633795</v>
      </c>
    </row>
    <row r="949" spans="1:17" x14ac:dyDescent="0.2">
      <c r="A949" s="1">
        <v>36783</v>
      </c>
      <c r="B949">
        <v>9.8962473027429843E-4</v>
      </c>
      <c r="C949">
        <v>4.6585381929447047E-3</v>
      </c>
      <c r="D949">
        <v>-5.801153291836017E-3</v>
      </c>
      <c r="E949">
        <v>-5.5970706483340375E-3</v>
      </c>
      <c r="F949">
        <v>-1.42005136047353E-3</v>
      </c>
      <c r="G949">
        <v>5.6048687208786483E-3</v>
      </c>
      <c r="H949">
        <v>-2.2370566789168518E-3</v>
      </c>
      <c r="I949">
        <v>5.1154413364828356E-3</v>
      </c>
      <c r="J949">
        <v>-2.7244114525558855E-3</v>
      </c>
      <c r="K949">
        <v>6.7119839442100057E-3</v>
      </c>
      <c r="L949">
        <v>-1.9553287259615115E-3</v>
      </c>
      <c r="M949">
        <v>9.7092664599928782E-3</v>
      </c>
      <c r="N949">
        <v>-5.1502259763157934E-3</v>
      </c>
      <c r="O949">
        <v>7.3648882024409581E-3</v>
      </c>
      <c r="P949">
        <v>1.9920977494554567E-2</v>
      </c>
      <c r="Q949">
        <v>4.0300285405548931E-3</v>
      </c>
    </row>
    <row r="950" spans="1:17" x14ac:dyDescent="0.2">
      <c r="A950" s="1">
        <v>36784</v>
      </c>
      <c r="B950">
        <v>-3.9642792028320188E-3</v>
      </c>
      <c r="C950">
        <v>-4.2850554621793819E-3</v>
      </c>
      <c r="D950">
        <v>1.175320447515793E-2</v>
      </c>
      <c r="E950">
        <v>1.1774662639867961E-2</v>
      </c>
      <c r="F950">
        <v>-6.9160020415878426E-3</v>
      </c>
      <c r="G950">
        <v>2.1399823463947872E-2</v>
      </c>
      <c r="H950">
        <v>-5.6509604844376072E-3</v>
      </c>
      <c r="I950">
        <v>-2.0294692354685014E-2</v>
      </c>
      <c r="J950">
        <v>-1.0221762205412184E-2</v>
      </c>
      <c r="K950">
        <v>1.304418903365212E-3</v>
      </c>
      <c r="L950">
        <v>-1.1685707814208422E-3</v>
      </c>
      <c r="M950">
        <v>-1.5569098418108178E-2</v>
      </c>
      <c r="N950">
        <v>-5.1768881795337916E-3</v>
      </c>
      <c r="O950">
        <v>5.3155369452552052E-2</v>
      </c>
      <c r="P950">
        <v>5.8997221271881017E-3</v>
      </c>
      <c r="Q950">
        <v>-0.15673952058583318</v>
      </c>
    </row>
    <row r="951" spans="1:17" x14ac:dyDescent="0.2">
      <c r="A951" s="1">
        <v>36787</v>
      </c>
      <c r="B951">
        <v>-7.9761290816912564E-3</v>
      </c>
      <c r="C951">
        <v>-2.0558833519175161E-3</v>
      </c>
      <c r="D951">
        <v>7.0257614131228989E-4</v>
      </c>
      <c r="E951">
        <v>5.2399459737881174E-4</v>
      </c>
      <c r="F951">
        <v>6.1341133853412746E-3</v>
      </c>
      <c r="G951">
        <v>1.3167632519686077E-2</v>
      </c>
      <c r="H951">
        <v>-5.9023015375609892E-3</v>
      </c>
      <c r="I951">
        <v>-2.8754584653704708E-2</v>
      </c>
      <c r="J951">
        <v>-1.4637826988615977E-2</v>
      </c>
      <c r="K951">
        <v>-3.259452440851397E-4</v>
      </c>
      <c r="L951">
        <v>1.4981429270315076E-5</v>
      </c>
      <c r="M951">
        <v>-2.711227963826502E-2</v>
      </c>
      <c r="N951">
        <v>0</v>
      </c>
      <c r="O951">
        <v>2.6367910483156849E-2</v>
      </c>
      <c r="P951">
        <v>3.6577706139928015E-2</v>
      </c>
      <c r="Q951">
        <v>8.3654494873845395E-3</v>
      </c>
    </row>
    <row r="952" spans="1:17" x14ac:dyDescent="0.2">
      <c r="A952" s="1">
        <v>36788</v>
      </c>
      <c r="B952">
        <v>0</v>
      </c>
      <c r="C952">
        <v>8.4155411951551847E-4</v>
      </c>
      <c r="D952">
        <v>3.285231160749004E-3</v>
      </c>
      <c r="E952">
        <v>3.4427942401292415E-3</v>
      </c>
      <c r="F952">
        <v>1.9890608248569587E-3</v>
      </c>
      <c r="G952">
        <v>-9.8691405870026273E-3</v>
      </c>
      <c r="H952">
        <v>-1.8287558587755939E-3</v>
      </c>
      <c r="I952">
        <v>3.6652434655354636E-2</v>
      </c>
      <c r="J952">
        <v>1.0597776512945854E-2</v>
      </c>
      <c r="K952">
        <v>2.7671540404681371E-3</v>
      </c>
      <c r="L952">
        <v>2.3495712764687237E-4</v>
      </c>
      <c r="M952">
        <v>1.2750295329183483E-2</v>
      </c>
      <c r="N952">
        <v>-1.3937507843781624E-2</v>
      </c>
      <c r="O952">
        <v>-1.0080455881816495E-2</v>
      </c>
      <c r="P952">
        <v>-4.2477428267116167E-2</v>
      </c>
      <c r="Q952">
        <v>0.17305964825953291</v>
      </c>
    </row>
    <row r="953" spans="1:17" x14ac:dyDescent="0.2">
      <c r="A953" s="1">
        <v>36789</v>
      </c>
      <c r="B953">
        <v>-1.107214377738555E-2</v>
      </c>
      <c r="C953">
        <v>-4.3087365274089087E-3</v>
      </c>
      <c r="D953">
        <v>1.8821320695480803E-3</v>
      </c>
      <c r="E953">
        <v>2.1294634413135021E-3</v>
      </c>
      <c r="F953">
        <v>9.2214938260142779E-4</v>
      </c>
      <c r="G953">
        <v>8.6838829688510167E-4</v>
      </c>
      <c r="H953">
        <v>-1.0229327156629067E-2</v>
      </c>
      <c r="I953">
        <v>8.192670400768657E-3</v>
      </c>
      <c r="J953">
        <v>-5.8806726128389723E-3</v>
      </c>
      <c r="K953">
        <v>-1.6256197711164239E-4</v>
      </c>
      <c r="L953">
        <v>-1.3969614964090265E-3</v>
      </c>
      <c r="M953">
        <v>-3.598985449500013E-3</v>
      </c>
      <c r="N953">
        <v>-1.7559267022649199E-3</v>
      </c>
      <c r="O953">
        <v>1.8717486631763383E-2</v>
      </c>
      <c r="P953">
        <v>2.9156584291455487E-2</v>
      </c>
      <c r="Q953">
        <v>0.29096982330599647</v>
      </c>
    </row>
    <row r="954" spans="1:17" x14ac:dyDescent="0.2">
      <c r="A954" s="1">
        <v>36790</v>
      </c>
      <c r="B954">
        <v>7.5624335455388436E-3</v>
      </c>
      <c r="C954">
        <v>9.3826240698178956E-4</v>
      </c>
      <c r="D954">
        <v>-1.2403622630887226E-2</v>
      </c>
      <c r="E954">
        <v>-1.2757392645603665E-2</v>
      </c>
      <c r="F954">
        <v>1.9032141587844869E-2</v>
      </c>
      <c r="G954">
        <v>-1.5634252736358871E-2</v>
      </c>
      <c r="H954">
        <v>5.9001572445535697E-3</v>
      </c>
      <c r="I954">
        <v>-1.7750206852208197E-2</v>
      </c>
      <c r="J954">
        <v>-1.5790983115047408E-3</v>
      </c>
      <c r="K954">
        <v>-1.6258840780467259E-4</v>
      </c>
      <c r="L954">
        <v>2.2163827253709697E-3</v>
      </c>
      <c r="M954">
        <v>-1.367106966645901E-2</v>
      </c>
      <c r="N954">
        <v>-1.4159528603634616E-2</v>
      </c>
      <c r="O954">
        <v>-7.9393451496788683E-2</v>
      </c>
      <c r="P954">
        <v>5.7306747089850745E-3</v>
      </c>
      <c r="Q954">
        <v>-0.22744779395752193</v>
      </c>
    </row>
    <row r="955" spans="1:17" x14ac:dyDescent="0.2">
      <c r="A955" s="1">
        <v>36791</v>
      </c>
      <c r="B955">
        <v>9.4977359369887854E-3</v>
      </c>
      <c r="C955">
        <v>1.2025313869412349E-2</v>
      </c>
      <c r="D955">
        <v>-1.9234684567857915E-2</v>
      </c>
      <c r="E955">
        <v>-1.9312047214969402E-2</v>
      </c>
      <c r="F955">
        <v>1.1206536760773706E-2</v>
      </c>
      <c r="G955">
        <v>-2.2205675837011773E-2</v>
      </c>
      <c r="H955">
        <v>7.1805701258623083E-3</v>
      </c>
      <c r="I955">
        <v>-6.5796692853038775E-3</v>
      </c>
      <c r="J955">
        <v>-2.2776134850355269E-4</v>
      </c>
      <c r="K955">
        <v>1.1375641106464301E-3</v>
      </c>
      <c r="L955">
        <v>1.5166034817075907E-3</v>
      </c>
      <c r="M955">
        <v>8.6530346233548942E-3</v>
      </c>
      <c r="N955">
        <v>-2.0712131679020272E-2</v>
      </c>
      <c r="O955">
        <v>-5.287180248908048E-2</v>
      </c>
      <c r="P955">
        <v>-1.7291497110060994E-2</v>
      </c>
      <c r="Q955">
        <v>-0.27427074194189682</v>
      </c>
    </row>
    <row r="956" spans="1:17" x14ac:dyDescent="0.2">
      <c r="A956" s="1">
        <v>36794</v>
      </c>
      <c r="B956">
        <v>3.9721527914895792E-3</v>
      </c>
      <c r="C956">
        <v>-1.390885290760176E-3</v>
      </c>
      <c r="D956">
        <v>2.3984935260520585E-3</v>
      </c>
      <c r="E956">
        <v>2.5071646370917553E-3</v>
      </c>
      <c r="F956">
        <v>-8.258207062129642E-4</v>
      </c>
      <c r="G956">
        <v>-1.1778341166441096E-2</v>
      </c>
      <c r="H956">
        <v>4.6616735304604645E-3</v>
      </c>
      <c r="I956">
        <v>-1.6578289767845363E-2</v>
      </c>
      <c r="J956">
        <v>-6.7111324520519183E-3</v>
      </c>
      <c r="K956">
        <v>-1.6242995244033169E-4</v>
      </c>
      <c r="L956">
        <v>7.0704487659599305E-4</v>
      </c>
      <c r="M956">
        <v>-6.6525095468521192E-3</v>
      </c>
      <c r="N956">
        <v>1.1759520406906258E-2</v>
      </c>
      <c r="O956">
        <v>-3.0522456591336049E-2</v>
      </c>
      <c r="P956">
        <v>1.9361090268664007E-3</v>
      </c>
      <c r="Q956">
        <v>-5.1475390732974913E-2</v>
      </c>
    </row>
    <row r="957" spans="1:17" x14ac:dyDescent="0.2">
      <c r="A957" s="1">
        <v>36795</v>
      </c>
      <c r="B957">
        <v>-1.1462831942777375E-2</v>
      </c>
      <c r="C957">
        <v>-1.67162000292246E-3</v>
      </c>
      <c r="D957">
        <v>-9.4463799239245111E-3</v>
      </c>
      <c r="E957">
        <v>-9.4344560696579469E-3</v>
      </c>
      <c r="F957">
        <v>7.7495844410604862E-3</v>
      </c>
      <c r="G957">
        <v>6.1148989532120636E-5</v>
      </c>
      <c r="H957">
        <v>-1.191578117887669E-2</v>
      </c>
      <c r="I957">
        <v>-1.4029235577923268E-2</v>
      </c>
      <c r="J957">
        <v>-8.2477859533797333E-3</v>
      </c>
      <c r="K957">
        <v>2.7577274351261952E-3</v>
      </c>
      <c r="L957">
        <v>1.9551849796050846E-3</v>
      </c>
      <c r="M957">
        <v>-1.0709476473309863E-2</v>
      </c>
      <c r="N957">
        <v>-3.6036075032985443E-3</v>
      </c>
      <c r="O957">
        <v>-3.8022859497385706E-3</v>
      </c>
      <c r="P957">
        <v>-1.1673284304724621E-2</v>
      </c>
      <c r="Q957">
        <v>-0.13389579415224959</v>
      </c>
    </row>
    <row r="958" spans="1:17" x14ac:dyDescent="0.2">
      <c r="A958" s="1">
        <v>36796</v>
      </c>
      <c r="B958">
        <v>-2.5094510326453138E-3</v>
      </c>
      <c r="C958">
        <v>-2.5126810483944604E-3</v>
      </c>
      <c r="D958">
        <v>-6.7942477984473369E-4</v>
      </c>
      <c r="E958">
        <v>-5.4180965746601932E-4</v>
      </c>
      <c r="F958">
        <v>4.7809310066146686E-4</v>
      </c>
      <c r="G958">
        <v>2.8926570392828078E-3</v>
      </c>
      <c r="H958">
        <v>7.3513198929275457E-4</v>
      </c>
      <c r="I958">
        <v>-8.9308187461742371E-3</v>
      </c>
      <c r="J958">
        <v>-4.4852792487826777E-4</v>
      </c>
      <c r="K958">
        <v>3.2346785441649266E-3</v>
      </c>
      <c r="L958">
        <v>-5.5819486424895108E-4</v>
      </c>
      <c r="M958">
        <v>-3.4576958281693619E-3</v>
      </c>
      <c r="N958">
        <v>-5.4298775943692878E-3</v>
      </c>
      <c r="O958">
        <v>-1.2706482014555418E-3</v>
      </c>
      <c r="P958">
        <v>3.2726693502556983E-2</v>
      </c>
      <c r="Q958">
        <v>-2.2321415273266233E-2</v>
      </c>
    </row>
    <row r="959" spans="1:17" x14ac:dyDescent="0.2">
      <c r="A959" s="1">
        <v>36797</v>
      </c>
      <c r="B959">
        <v>-3.0195663287336163E-3</v>
      </c>
      <c r="C959">
        <v>2.8843937187835629E-3</v>
      </c>
      <c r="D959">
        <v>4.8794423052932086E-3</v>
      </c>
      <c r="E959">
        <v>4.8657511749741157E-3</v>
      </c>
      <c r="F959">
        <v>-1.5033486499547587E-3</v>
      </c>
      <c r="G959">
        <v>-2.7775735567881422E-2</v>
      </c>
      <c r="H959">
        <v>-5.5267079991920629E-3</v>
      </c>
      <c r="I959">
        <v>3.2827759274146218E-2</v>
      </c>
      <c r="J959">
        <v>2.1991554793635532E-2</v>
      </c>
      <c r="K959">
        <v>8.2013806972616732E-3</v>
      </c>
      <c r="L959">
        <v>6.4015867299575509E-4</v>
      </c>
      <c r="M959">
        <v>3.0391702795517853E-2</v>
      </c>
      <c r="N959">
        <v>0</v>
      </c>
      <c r="O959">
        <v>-3.624992370974555E-2</v>
      </c>
      <c r="P959">
        <v>1.3170463189745008E-2</v>
      </c>
      <c r="Q959">
        <v>-2.5448904682620958E-2</v>
      </c>
    </row>
    <row r="960" spans="1:17" x14ac:dyDescent="0.2">
      <c r="A960" s="1">
        <v>36798</v>
      </c>
      <c r="B960">
        <v>6.5310371688366642E-3</v>
      </c>
      <c r="C960">
        <v>4.727264677651985E-3</v>
      </c>
      <c r="D960">
        <v>-4.0867351690543688E-3</v>
      </c>
      <c r="E960">
        <v>-4.910915233424123E-3</v>
      </c>
      <c r="F960">
        <v>8.918600832368449E-3</v>
      </c>
      <c r="G960">
        <v>1.0559178553410393E-2</v>
      </c>
      <c r="H960">
        <v>1.3291982462081367E-3</v>
      </c>
      <c r="I960">
        <v>-2.8319707017573251E-2</v>
      </c>
      <c r="J960">
        <v>-1.50479556368712E-2</v>
      </c>
      <c r="K960">
        <v>-3.8510959020975344E-3</v>
      </c>
      <c r="L960">
        <v>1.4820542030654468E-3</v>
      </c>
      <c r="M960">
        <v>-4.6690607028282601E-3</v>
      </c>
      <c r="N960">
        <v>9.9323615626851405E-3</v>
      </c>
      <c r="O960">
        <v>1.6345574774742577E-2</v>
      </c>
      <c r="P960">
        <v>-2.651670514263961E-2</v>
      </c>
      <c r="Q960">
        <v>-4.6499168735675452E-2</v>
      </c>
    </row>
    <row r="961" spans="1:17" x14ac:dyDescent="0.2">
      <c r="A961" s="1">
        <v>36801</v>
      </c>
      <c r="B961">
        <v>-1.5645055619086419E-2</v>
      </c>
      <c r="C961">
        <v>6.3603477541114492E-3</v>
      </c>
      <c r="D961">
        <v>6.1363828918491077E-3</v>
      </c>
      <c r="E961">
        <v>6.9313447006146851E-3</v>
      </c>
      <c r="F961">
        <v>-6.2551196607157529E-3</v>
      </c>
      <c r="G961">
        <v>2.5658264968706899E-2</v>
      </c>
      <c r="H961">
        <v>-1.7418930820568761E-2</v>
      </c>
      <c r="I961">
        <v>-2.870233431224662E-2</v>
      </c>
      <c r="J961">
        <v>-1.9493584583819165E-4</v>
      </c>
      <c r="K961">
        <v>-1.7700543683323033E-3</v>
      </c>
      <c r="L961">
        <v>-6.4458704525327082E-4</v>
      </c>
      <c r="M961">
        <v>-1.8780076454804076E-2</v>
      </c>
      <c r="N961">
        <v>8.9806921168440539E-4</v>
      </c>
      <c r="O961">
        <v>4.2532592869108474E-2</v>
      </c>
      <c r="P961">
        <v>-9.6432762718041166E-3</v>
      </c>
      <c r="Q961">
        <v>0.25512109186346099</v>
      </c>
    </row>
    <row r="962" spans="1:17" x14ac:dyDescent="0.2">
      <c r="A962" s="1">
        <v>36802</v>
      </c>
      <c r="B962">
        <v>-6.6343614474058251E-3</v>
      </c>
      <c r="C962">
        <v>2.7562129808371964E-4</v>
      </c>
      <c r="D962">
        <v>1.8254426061593298E-3</v>
      </c>
      <c r="E962">
        <v>2.105877069216628E-3</v>
      </c>
      <c r="F962">
        <v>-4.511594227193611E-3</v>
      </c>
      <c r="G962">
        <v>-1.5871476345129528E-4</v>
      </c>
      <c r="H962">
        <v>-5.3457944572202973E-3</v>
      </c>
      <c r="I962">
        <v>-3.2194765145390596E-2</v>
      </c>
      <c r="J962">
        <v>-6.825774312250607E-3</v>
      </c>
      <c r="K962">
        <v>8.6594511605201773E-3</v>
      </c>
      <c r="L962">
        <v>-1.0825506544041316E-3</v>
      </c>
      <c r="M962">
        <v>-1.3775135662661626E-2</v>
      </c>
      <c r="N962">
        <v>5.3715438019108488E-3</v>
      </c>
      <c r="O962">
        <v>-3.4241278591736271E-3</v>
      </c>
      <c r="P962">
        <v>1.347469858336019E-2</v>
      </c>
      <c r="Q962">
        <v>0.39021942242776558</v>
      </c>
    </row>
    <row r="963" spans="1:17" x14ac:dyDescent="0.2">
      <c r="A963" s="1">
        <v>36803</v>
      </c>
      <c r="B963">
        <v>-4.1046260142337072E-3</v>
      </c>
      <c r="C963">
        <v>3.8507428164259432E-3</v>
      </c>
      <c r="D963">
        <v>1.256927549358526E-3</v>
      </c>
      <c r="E963">
        <v>9.3949229592348157E-4</v>
      </c>
      <c r="F963">
        <v>6.8509574239680225E-5</v>
      </c>
      <c r="G963">
        <v>-1.0653488263942107E-2</v>
      </c>
      <c r="H963">
        <v>-3.4787904704625013E-3</v>
      </c>
      <c r="I963">
        <v>1.9278623938354885E-2</v>
      </c>
      <c r="J963">
        <v>5.4950186857191888E-3</v>
      </c>
      <c r="K963">
        <v>-1.7578909840456065E-3</v>
      </c>
      <c r="L963">
        <v>-1.1645530626696551E-3</v>
      </c>
      <c r="M963">
        <v>5.5722559610235098E-3</v>
      </c>
      <c r="N963">
        <v>2.6749904493030552E-3</v>
      </c>
      <c r="O963">
        <v>-2.0158162895587372E-2</v>
      </c>
      <c r="P963">
        <v>0</v>
      </c>
      <c r="Q963">
        <v>-0.14241786299544726</v>
      </c>
    </row>
    <row r="964" spans="1:17" x14ac:dyDescent="0.2">
      <c r="A964" s="1">
        <v>36804</v>
      </c>
      <c r="B964">
        <v>1.3279033732787153E-2</v>
      </c>
      <c r="C964">
        <v>-1.5568481554725975E-3</v>
      </c>
      <c r="D964">
        <v>6.3084455354059299E-3</v>
      </c>
      <c r="E964">
        <v>6.1519452226138586E-3</v>
      </c>
      <c r="F964">
        <v>-1.088314915935904E-2</v>
      </c>
      <c r="G964">
        <v>-1.7099745829698823E-2</v>
      </c>
      <c r="H964">
        <v>8.2236685120939505E-3</v>
      </c>
      <c r="I964">
        <v>-1.4581685628834027E-2</v>
      </c>
      <c r="J964">
        <v>1.3655683861076627E-3</v>
      </c>
      <c r="K964">
        <v>1.4385042039433073E-3</v>
      </c>
      <c r="L964">
        <v>1.4289536504176492E-3</v>
      </c>
      <c r="M964">
        <v>-9.5431151107704948E-3</v>
      </c>
      <c r="N964">
        <v>7.9823040246850951E-3</v>
      </c>
      <c r="O964">
        <v>-2.9053044062689656E-2</v>
      </c>
      <c r="P964">
        <v>-1.9138761822842757E-3</v>
      </c>
      <c r="Q964">
        <v>-6.3413616699831449E-2</v>
      </c>
    </row>
    <row r="965" spans="1:17" x14ac:dyDescent="0.2">
      <c r="A965" s="1">
        <v>36805</v>
      </c>
      <c r="B965">
        <v>-6.617475436226105E-3</v>
      </c>
      <c r="C965">
        <v>-2.75330570408659E-3</v>
      </c>
      <c r="D965">
        <v>8.0575543927758557E-4</v>
      </c>
      <c r="E965">
        <v>1.110444958311021E-3</v>
      </c>
      <c r="F965">
        <v>1.3841790569071807E-3</v>
      </c>
      <c r="G965">
        <v>2.9267067376833705E-4</v>
      </c>
      <c r="H965">
        <v>-9.1331728949345641E-3</v>
      </c>
      <c r="I965">
        <v>-3.2518074183145382E-2</v>
      </c>
      <c r="J965">
        <v>-1.9183302031864139E-2</v>
      </c>
      <c r="K965">
        <v>-2.2385682517406026E-3</v>
      </c>
      <c r="L965">
        <v>1.4014248179969747E-3</v>
      </c>
      <c r="M965">
        <v>-2.344903101503712E-2</v>
      </c>
      <c r="N965">
        <v>2.6466711523748247E-3</v>
      </c>
      <c r="O965">
        <v>1.0751040188228264E-2</v>
      </c>
      <c r="P965">
        <v>1.9138761822844192E-3</v>
      </c>
      <c r="Q965">
        <v>5.5075630998459746E-2</v>
      </c>
    </row>
    <row r="966" spans="1:17" x14ac:dyDescent="0.2">
      <c r="A966" s="1">
        <v>36808</v>
      </c>
      <c r="B966">
        <v>-9.2356026062555933E-3</v>
      </c>
      <c r="C966">
        <v>3.675457176356872E-4</v>
      </c>
      <c r="D966">
        <v>-3.4540326173799021E-4</v>
      </c>
      <c r="E966">
        <v>-4.4403002372476254E-4</v>
      </c>
      <c r="F966">
        <v>1.9346375135254684E-3</v>
      </c>
      <c r="G966">
        <v>1.9561102720387986E-2</v>
      </c>
      <c r="H966">
        <v>-1.3204786762955927E-2</v>
      </c>
      <c r="I966">
        <v>-1.6228524964725969E-3</v>
      </c>
      <c r="J966">
        <v>-4.9519492729607761E-3</v>
      </c>
      <c r="K966">
        <v>-3.2020493389181776E-4</v>
      </c>
      <c r="L966">
        <v>5.5002285572385468E-4</v>
      </c>
      <c r="M966">
        <v>-3.0391130423313038E-3</v>
      </c>
      <c r="N966">
        <v>-7.0734158757267364E-3</v>
      </c>
      <c r="O966">
        <v>3.189045754688765E-2</v>
      </c>
      <c r="P966">
        <v>-3.5023034789563222E-2</v>
      </c>
      <c r="Q966">
        <v>0.20358416452792671</v>
      </c>
    </row>
    <row r="967" spans="1:17" x14ac:dyDescent="0.2">
      <c r="A967" s="1">
        <v>36809</v>
      </c>
      <c r="B967">
        <v>9.7462054495062542E-3</v>
      </c>
      <c r="C967">
        <v>-1.0157058696699223E-2</v>
      </c>
      <c r="D967">
        <v>-3.3327618045900665E-3</v>
      </c>
      <c r="E967">
        <v>-3.6039281738333264E-3</v>
      </c>
      <c r="F967">
        <v>4.0643461728342937E-3</v>
      </c>
      <c r="G967">
        <v>2.6332380083136354E-2</v>
      </c>
      <c r="H967">
        <v>1.0243171658253261E-2</v>
      </c>
      <c r="I967">
        <v>-3.4878688963479884E-2</v>
      </c>
      <c r="J967">
        <v>-1.0763625546913912E-2</v>
      </c>
      <c r="K967">
        <v>-1.7629622323956423E-3</v>
      </c>
      <c r="L967">
        <v>6.8748185575124893E-4</v>
      </c>
      <c r="M967">
        <v>-1.6269562706844161E-2</v>
      </c>
      <c r="N967">
        <v>-2.665483586139954E-3</v>
      </c>
      <c r="O967">
        <v>4.0595980280395953E-2</v>
      </c>
      <c r="P967">
        <v>0</v>
      </c>
      <c r="Q967">
        <v>-0.12446512763591606</v>
      </c>
    </row>
    <row r="968" spans="1:17" x14ac:dyDescent="0.2">
      <c r="A968" s="1">
        <v>36810</v>
      </c>
      <c r="B968">
        <v>-6.1445089839715257E-3</v>
      </c>
      <c r="C968">
        <v>9.2803118251463091E-5</v>
      </c>
      <c r="D968">
        <v>3.7933260038655924E-3</v>
      </c>
      <c r="E968">
        <v>3.9591679644254548E-3</v>
      </c>
      <c r="F968">
        <v>5.5530941726022777E-3</v>
      </c>
      <c r="G968">
        <v>1.1431084963962368E-2</v>
      </c>
      <c r="H968">
        <v>-3.1229792682136988E-3</v>
      </c>
      <c r="I968">
        <v>-2.2484848874644466E-2</v>
      </c>
      <c r="J968">
        <v>-1.6303543621838983E-2</v>
      </c>
      <c r="K968">
        <v>-1.6053944690548202E-3</v>
      </c>
      <c r="L968">
        <v>1.1469073306941385E-3</v>
      </c>
      <c r="M968">
        <v>-1.4408898660520988E-2</v>
      </c>
      <c r="N968">
        <v>-9.8346791780916064E-3</v>
      </c>
      <c r="O968">
        <v>2.1074823395647994E-3</v>
      </c>
      <c r="P968">
        <v>5.9230183031220712E-3</v>
      </c>
      <c r="Q968">
        <v>-0.13242681241778601</v>
      </c>
    </row>
    <row r="969" spans="1:17" x14ac:dyDescent="0.2">
      <c r="A969" s="1">
        <v>36811</v>
      </c>
      <c r="B969">
        <v>-9.8064566128847133E-3</v>
      </c>
      <c r="C969">
        <v>-6.4980276131904892E-4</v>
      </c>
      <c r="D969">
        <v>6.122585983171531E-3</v>
      </c>
      <c r="E969">
        <v>6.1522313244213424E-3</v>
      </c>
      <c r="F969">
        <v>5.9302856051215991E-3</v>
      </c>
      <c r="G969">
        <v>4.2315966497700287E-2</v>
      </c>
      <c r="H969">
        <v>-1.0506634478032174E-2</v>
      </c>
      <c r="I969">
        <v>-3.0054302906225586E-2</v>
      </c>
      <c r="J969">
        <v>-2.5840502200064154E-2</v>
      </c>
      <c r="K969">
        <v>-6.9327161989542318E-3</v>
      </c>
      <c r="L969">
        <v>6.6932663858086053E-4</v>
      </c>
      <c r="M969">
        <v>-2.5105028582261175E-2</v>
      </c>
      <c r="N969">
        <v>-2.6990569691650581E-3</v>
      </c>
      <c r="O969">
        <v>8.1129450673308207E-2</v>
      </c>
      <c r="P969">
        <v>1.5625317903080815E-2</v>
      </c>
      <c r="Q969">
        <v>-3.243405371869984E-3</v>
      </c>
    </row>
    <row r="970" spans="1:17" x14ac:dyDescent="0.2">
      <c r="A970" s="1">
        <v>36812</v>
      </c>
      <c r="B970">
        <v>6.2047601473498313E-3</v>
      </c>
      <c r="C970">
        <v>1.2991835531913694E-3</v>
      </c>
      <c r="D970">
        <v>8.144314941685776E-3</v>
      </c>
      <c r="E970">
        <v>8.5675267586127046E-3</v>
      </c>
      <c r="F970">
        <v>-1.4788712631386723E-2</v>
      </c>
      <c r="G970">
        <v>-3.1347797670011342E-2</v>
      </c>
      <c r="H970">
        <v>6.7614548797341884E-3</v>
      </c>
      <c r="I970">
        <v>7.579058699326624E-2</v>
      </c>
      <c r="J970">
        <v>3.2836397475617896E-2</v>
      </c>
      <c r="K970">
        <v>1.2934520800881556E-3</v>
      </c>
      <c r="L970">
        <v>3.4596143252814095E-4</v>
      </c>
      <c r="M970">
        <v>3.6936016831950289E-2</v>
      </c>
      <c r="N970">
        <v>-1.8182319083190474E-2</v>
      </c>
      <c r="O970">
        <v>-3.0121911395574526E-2</v>
      </c>
      <c r="P970">
        <v>7.1057921265720997E-2</v>
      </c>
      <c r="Q970">
        <v>5.9894705745105616E-2</v>
      </c>
    </row>
    <row r="971" spans="1:17" x14ac:dyDescent="0.2">
      <c r="A971" s="1">
        <v>36815</v>
      </c>
      <c r="B971">
        <v>-2.0640166224000969E-3</v>
      </c>
      <c r="C971">
        <v>2.038170058914044E-3</v>
      </c>
      <c r="D971">
        <v>7.2693484610308794E-3</v>
      </c>
      <c r="E971">
        <v>7.1491150174640295E-3</v>
      </c>
      <c r="F971">
        <v>-1.4495257067795237E-3</v>
      </c>
      <c r="G971">
        <v>-3.0380740669878767E-2</v>
      </c>
      <c r="H971">
        <v>-1.1088124690466408E-2</v>
      </c>
      <c r="I971">
        <v>-8.0187502570384563E-3</v>
      </c>
      <c r="J971">
        <v>3.2741679358544028E-4</v>
      </c>
      <c r="K971">
        <v>6.4422835147839707E-3</v>
      </c>
      <c r="L971">
        <v>-4.8525878066380587E-4</v>
      </c>
      <c r="M971">
        <v>2.827033291980812E-3</v>
      </c>
      <c r="N971">
        <v>1.9982499587338356E-2</v>
      </c>
      <c r="O971">
        <v>-6.0981930570727608E-2</v>
      </c>
      <c r="P971">
        <v>-2.0055366813348432E-2</v>
      </c>
      <c r="Q971">
        <v>2.0647670325013585E-2</v>
      </c>
    </row>
    <row r="972" spans="1:17" x14ac:dyDescent="0.2">
      <c r="A972" s="1">
        <v>36816</v>
      </c>
      <c r="B972">
        <v>-1.1428761269032466E-2</v>
      </c>
      <c r="C972">
        <v>-3.7026752251207898E-4</v>
      </c>
      <c r="D972">
        <v>-5.2813924768617725E-3</v>
      </c>
      <c r="E972">
        <v>-5.706460283002499E-3</v>
      </c>
      <c r="F972">
        <v>1.7943414062065129E-3</v>
      </c>
      <c r="G972">
        <v>-1.0577127949044857E-3</v>
      </c>
      <c r="H972">
        <v>-1.6708696025621462E-2</v>
      </c>
      <c r="I972">
        <v>-2.3468845851757816E-2</v>
      </c>
      <c r="J972">
        <v>-1.8094959305505098E-2</v>
      </c>
      <c r="K972">
        <v>9.4272488548970759E-3</v>
      </c>
      <c r="L972">
        <v>3.0691078994160149E-3</v>
      </c>
      <c r="M972">
        <v>-2.2822022809313103E-2</v>
      </c>
      <c r="N972">
        <v>4.4863242586731062E-3</v>
      </c>
      <c r="O972">
        <v>2.1241094316210448E-3</v>
      </c>
      <c r="P972">
        <v>-1.8587895768090851E-2</v>
      </c>
      <c r="Q972">
        <v>0.12700461512971994</v>
      </c>
    </row>
    <row r="973" spans="1:17" x14ac:dyDescent="0.2">
      <c r="A973" s="1">
        <v>36817</v>
      </c>
      <c r="B973">
        <v>-1.0504232099977365E-2</v>
      </c>
      <c r="C973">
        <v>-2.9670860895933413E-3</v>
      </c>
      <c r="D973">
        <v>1.8190910305324159E-2</v>
      </c>
      <c r="E973">
        <v>1.8867667756551208E-2</v>
      </c>
      <c r="F973">
        <v>-4.6997114632145081E-3</v>
      </c>
      <c r="G973">
        <v>-4.4426173403191386E-3</v>
      </c>
      <c r="H973">
        <v>-3.8654250787799249E-3</v>
      </c>
      <c r="I973">
        <v>-1.3280241281469634E-2</v>
      </c>
      <c r="J973">
        <v>-5.8244657805651776E-3</v>
      </c>
      <c r="K973">
        <v>1.5890675519275176E-3</v>
      </c>
      <c r="L973">
        <v>1.5763162016111285E-4</v>
      </c>
      <c r="M973">
        <v>-9.9671080921042952E-3</v>
      </c>
      <c r="N973">
        <v>-1.1706572232160041E-2</v>
      </c>
      <c r="O973">
        <v>1.4743760380784395E-2</v>
      </c>
      <c r="P973">
        <v>-1.1320875624482311E-2</v>
      </c>
      <c r="Q973">
        <v>0.12926264102276094</v>
      </c>
    </row>
    <row r="974" spans="1:17" x14ac:dyDescent="0.2">
      <c r="A974" s="1">
        <v>36818</v>
      </c>
      <c r="B974">
        <v>4.2150354540725059E-3</v>
      </c>
      <c r="C974">
        <v>6.9402952896752499E-3</v>
      </c>
      <c r="D974">
        <v>-5.5869387523705917E-3</v>
      </c>
      <c r="E974">
        <v>-6.0197111735753031E-3</v>
      </c>
      <c r="F974">
        <v>2.0069905349221514E-3</v>
      </c>
      <c r="G974">
        <v>-1.5752296607844881E-2</v>
      </c>
      <c r="H974">
        <v>6.4602761514312938E-3</v>
      </c>
      <c r="I974">
        <v>7.5007530134341652E-2</v>
      </c>
      <c r="J974">
        <v>3.4153358465216138E-2</v>
      </c>
      <c r="K974">
        <v>1.4280050026814022E-3</v>
      </c>
      <c r="L974">
        <v>2.6973756889011414E-4</v>
      </c>
      <c r="M974">
        <v>3.1854599916005449E-2</v>
      </c>
      <c r="N974">
        <v>9.0538711481251964E-4</v>
      </c>
      <c r="O974">
        <v>-1.7171682666026023E-2</v>
      </c>
      <c r="P974">
        <v>1.8797545967502421E-2</v>
      </c>
      <c r="Q974">
        <v>1.5069373121217948E-2</v>
      </c>
    </row>
    <row r="975" spans="1:17" x14ac:dyDescent="0.2">
      <c r="A975" s="1">
        <v>36819</v>
      </c>
      <c r="B975">
        <v>-9.5088204535332798E-3</v>
      </c>
      <c r="C975">
        <v>3.7737630500917375E-3</v>
      </c>
      <c r="D975">
        <v>1.779676568672969E-3</v>
      </c>
      <c r="E975">
        <v>1.5513900978423576E-3</v>
      </c>
      <c r="F975">
        <v>3.2441788591352312E-3</v>
      </c>
      <c r="G975">
        <v>1.410381430573412E-2</v>
      </c>
      <c r="H975">
        <v>-3.5401051800561093E-3</v>
      </c>
      <c r="I975">
        <v>1.8703075270020367E-2</v>
      </c>
      <c r="J975">
        <v>5.865708980616796E-3</v>
      </c>
      <c r="K975">
        <v>-4.7577512593618699E-4</v>
      </c>
      <c r="L975">
        <v>1.5947563839509456E-3</v>
      </c>
      <c r="M975">
        <v>1.2696944766216777E-2</v>
      </c>
      <c r="N975">
        <v>0</v>
      </c>
      <c r="O975">
        <v>2.5203854363290371E-2</v>
      </c>
      <c r="P975">
        <v>-6.3421826437496068E-2</v>
      </c>
      <c r="Q975">
        <v>-0.23049286387385817</v>
      </c>
    </row>
    <row r="976" spans="1:17" x14ac:dyDescent="0.2">
      <c r="A976" s="1">
        <v>36822</v>
      </c>
      <c r="B976">
        <v>5.3065306432744199E-4</v>
      </c>
      <c r="C976">
        <v>-5.6198038180238158E-3</v>
      </c>
      <c r="D976">
        <v>7.9881199728715178E-3</v>
      </c>
      <c r="E976">
        <v>7.165413705401631E-3</v>
      </c>
      <c r="F976">
        <v>1.7901409352319043E-3</v>
      </c>
      <c r="G976">
        <v>1.3652548840883797E-2</v>
      </c>
      <c r="H976">
        <v>4.727387418642372E-4</v>
      </c>
      <c r="I976">
        <v>-4.1571847443406616E-3</v>
      </c>
      <c r="J976">
        <v>-8.2357284859591398E-4</v>
      </c>
      <c r="K976">
        <v>4.747595560869948E-3</v>
      </c>
      <c r="L976">
        <v>2.7935102740819749E-3</v>
      </c>
      <c r="M976">
        <v>5.1360340442040686E-3</v>
      </c>
      <c r="N976">
        <v>-1.811594698350714E-3</v>
      </c>
      <c r="O976">
        <v>3.3792903798405632E-2</v>
      </c>
      <c r="P976">
        <v>-3.8427377133885512E-2</v>
      </c>
      <c r="Q976">
        <v>3.8234316644883935E-2</v>
      </c>
    </row>
    <row r="977" spans="1:17" x14ac:dyDescent="0.2">
      <c r="A977" s="1">
        <v>36823</v>
      </c>
      <c r="B977">
        <v>5.2909839980004956E-3</v>
      </c>
      <c r="C977">
        <v>-4.5372548786754207E-3</v>
      </c>
      <c r="D977">
        <v>-5.9833664203540291E-4</v>
      </c>
      <c r="E977">
        <v>2.1374372209209607E-4</v>
      </c>
      <c r="F977">
        <v>-2.5484740176591135E-3</v>
      </c>
      <c r="G977">
        <v>-8.9026601606624206E-3</v>
      </c>
      <c r="H977">
        <v>1.8100976885741819E-3</v>
      </c>
      <c r="I977">
        <v>-1.4197855385241147E-2</v>
      </c>
      <c r="J977">
        <v>1.682230676141244E-3</v>
      </c>
      <c r="K977">
        <v>2.6803327043896995E-3</v>
      </c>
      <c r="L977">
        <v>-1.2674825232363834E-3</v>
      </c>
      <c r="M977">
        <v>-4.3157735655255996E-3</v>
      </c>
      <c r="N977">
        <v>1.1717123687753678E-2</v>
      </c>
      <c r="O977">
        <v>-2.2889598493466282E-2</v>
      </c>
      <c r="P977">
        <v>-8.2816208317219864E-3</v>
      </c>
      <c r="Q977">
        <v>2.4373252665368311E-2</v>
      </c>
    </row>
    <row r="978" spans="1:17" x14ac:dyDescent="0.2">
      <c r="A978" s="1">
        <v>36824</v>
      </c>
      <c r="B978">
        <v>-1.5421743902565331E-2</v>
      </c>
      <c r="C978">
        <v>4.3524632307321382E-3</v>
      </c>
      <c r="D978">
        <v>1.0462484950945747E-2</v>
      </c>
      <c r="E978">
        <v>1.0883073023946173E-2</v>
      </c>
      <c r="F978">
        <v>-1.2491487894029141E-2</v>
      </c>
      <c r="G978">
        <v>-1.3719735069852376E-2</v>
      </c>
      <c r="H978">
        <v>-1.4413807791496364E-2</v>
      </c>
      <c r="I978">
        <v>-5.7230144243065467E-2</v>
      </c>
      <c r="J978">
        <v>-2.405446359399897E-2</v>
      </c>
      <c r="K978">
        <v>4.7125440653720072E-3</v>
      </c>
      <c r="L978">
        <v>-2.0250561597455808E-3</v>
      </c>
      <c r="M978">
        <v>-2.6251169955897227E-2</v>
      </c>
      <c r="N978">
        <v>1.1581421208405687E-2</v>
      </c>
      <c r="O978">
        <v>-1.654884102447278E-2</v>
      </c>
      <c r="P978">
        <v>8.2816208317220176E-3</v>
      </c>
      <c r="Q978">
        <v>9.2626235096766638E-2</v>
      </c>
    </row>
    <row r="979" spans="1:17" x14ac:dyDescent="0.2">
      <c r="A979" s="1">
        <v>36825</v>
      </c>
      <c r="B979">
        <v>-2.0574594233519705E-2</v>
      </c>
      <c r="C979">
        <v>1.0159317428867502E-3</v>
      </c>
      <c r="D979">
        <v>-3.7405775138201775E-3</v>
      </c>
      <c r="E979">
        <v>-3.4306803940859303E-3</v>
      </c>
      <c r="F979">
        <v>3.0679148313368324E-3</v>
      </c>
      <c r="G979">
        <v>5.0825356238958213E-3</v>
      </c>
      <c r="H979">
        <v>-2.0388312496762335E-2</v>
      </c>
      <c r="I979">
        <v>1.3107428014918631E-2</v>
      </c>
      <c r="J979">
        <v>-3.370778315310521E-4</v>
      </c>
      <c r="K979">
        <v>-3.4536926009390923E-3</v>
      </c>
      <c r="L979">
        <v>6.9009718781793143E-4</v>
      </c>
      <c r="M979">
        <v>9.529167262192351E-3</v>
      </c>
      <c r="N979">
        <v>9.6959772388791072E-3</v>
      </c>
      <c r="O979">
        <v>4.4596476469638989E-3</v>
      </c>
      <c r="P979">
        <v>-3.9963256811837176E-2</v>
      </c>
      <c r="Q979">
        <v>-2.6323279518210996E-2</v>
      </c>
    </row>
    <row r="980" spans="1:17" x14ac:dyDescent="0.2">
      <c r="A980" s="1">
        <v>36826</v>
      </c>
      <c r="B980">
        <v>9.7986964986794926E-3</v>
      </c>
      <c r="C980">
        <v>2.9495827449626975E-3</v>
      </c>
      <c r="D980">
        <v>-1.0781129820797156E-2</v>
      </c>
      <c r="E980">
        <v>-1.1607196970454554E-2</v>
      </c>
      <c r="F980">
        <v>1.2865917253665196E-2</v>
      </c>
      <c r="G980">
        <v>-1.9250085704275652E-2</v>
      </c>
      <c r="H980">
        <v>8.8349105576101573E-3</v>
      </c>
      <c r="I980">
        <v>1.886867902047662E-3</v>
      </c>
      <c r="J980">
        <v>1.1035016971345828E-2</v>
      </c>
      <c r="K980">
        <v>-3.781318512168372E-3</v>
      </c>
      <c r="L980">
        <v>-9.2219605121291815E-4</v>
      </c>
      <c r="M980">
        <v>1.8757620338241541E-4</v>
      </c>
      <c r="N980">
        <v>-4.3956114730381093E-3</v>
      </c>
      <c r="O980">
        <v>-2.9196957302980511E-2</v>
      </c>
      <c r="P980">
        <v>-1.0787591128997352E-2</v>
      </c>
      <c r="Q980">
        <v>-0.13784387395880801</v>
      </c>
    </row>
    <row r="981" spans="1:17" x14ac:dyDescent="0.2">
      <c r="A981" s="1">
        <v>36829</v>
      </c>
      <c r="B981">
        <v>-3.2556154758110302E-3</v>
      </c>
      <c r="C981">
        <v>2.9409082863560473E-3</v>
      </c>
      <c r="D981">
        <v>-2.1423478796096631E-3</v>
      </c>
      <c r="E981">
        <v>-1.3314723324290287E-3</v>
      </c>
      <c r="F981">
        <v>-3.9252193771222655E-3</v>
      </c>
      <c r="G981">
        <v>-1.3038163543353507E-3</v>
      </c>
      <c r="H981">
        <v>3.3835527325783927E-3</v>
      </c>
      <c r="I981">
        <v>-2.6883605360180241E-2</v>
      </c>
      <c r="J981">
        <v>1.3735530390521463E-2</v>
      </c>
      <c r="K981">
        <v>4.7244182362674242E-3</v>
      </c>
      <c r="L981">
        <v>1.7739567467771762E-4</v>
      </c>
      <c r="M981">
        <v>5.963220347114332E-3</v>
      </c>
      <c r="N981">
        <v>-5.3003657658410516E-3</v>
      </c>
      <c r="O981">
        <v>2.1357750300215004E-3</v>
      </c>
      <c r="P981">
        <v>-2.4150460232283098E-2</v>
      </c>
      <c r="Q981">
        <v>7.7908757678868346E-2</v>
      </c>
    </row>
    <row r="982" spans="1:17" x14ac:dyDescent="0.2">
      <c r="A982" s="1">
        <v>36830</v>
      </c>
      <c r="B982">
        <v>1.1348464691909926E-2</v>
      </c>
      <c r="C982">
        <v>-1.2855832808244913E-3</v>
      </c>
      <c r="D982">
        <v>-9.2308347755304318E-3</v>
      </c>
      <c r="E982">
        <v>-9.6306157750196443E-3</v>
      </c>
      <c r="F982">
        <v>-1.1045910684727804E-3</v>
      </c>
      <c r="G982">
        <v>-2.1097624876831667E-3</v>
      </c>
      <c r="H982">
        <v>1.1832565300691981E-2</v>
      </c>
      <c r="I982">
        <v>5.4343254057600016E-2</v>
      </c>
      <c r="J982">
        <v>2.1740140393392629E-2</v>
      </c>
      <c r="K982">
        <v>3.7635296108363228E-3</v>
      </c>
      <c r="L982">
        <v>-1.0475962075512373E-3</v>
      </c>
      <c r="M982">
        <v>3.0520524796013249E-2</v>
      </c>
      <c r="N982">
        <v>2.2768058806231811E-2</v>
      </c>
      <c r="O982">
        <v>-3.3582690698025419E-3</v>
      </c>
      <c r="P982">
        <v>1.1049836186584935E-2</v>
      </c>
      <c r="Q982">
        <v>2.3405604865481641E-2</v>
      </c>
    </row>
    <row r="983" spans="1:17" x14ac:dyDescent="0.2">
      <c r="A983" s="1">
        <v>36831</v>
      </c>
      <c r="B983">
        <v>-1.5160007122201533E-2</v>
      </c>
      <c r="C983">
        <v>-6.0829680657720443E-3</v>
      </c>
      <c r="D983">
        <v>-1.4385371746285751E-2</v>
      </c>
      <c r="E983">
        <v>-1.5040507382779537E-2</v>
      </c>
      <c r="F983">
        <v>2.6903061789174359E-3</v>
      </c>
      <c r="G983">
        <v>1.1430454055179286E-2</v>
      </c>
      <c r="H983">
        <v>-1.1028642112447296E-2</v>
      </c>
      <c r="I983">
        <v>-1.0813141870352184E-2</v>
      </c>
      <c r="J983">
        <v>-5.739118123332985E-3</v>
      </c>
      <c r="K983">
        <v>-1.7231930323403832E-3</v>
      </c>
      <c r="L983">
        <v>1.6684383812123969E-3</v>
      </c>
      <c r="M983">
        <v>-5.0359673741164389E-3</v>
      </c>
      <c r="N983">
        <v>1.2048338516174574E-2</v>
      </c>
      <c r="O983">
        <v>1.6679689198655374E-2</v>
      </c>
      <c r="P983">
        <v>-3.8078508574504261E-2</v>
      </c>
      <c r="Q983">
        <v>-1.8534650216822466E-2</v>
      </c>
    </row>
    <row r="984" spans="1:17" x14ac:dyDescent="0.2">
      <c r="A984" s="1">
        <v>36832</v>
      </c>
      <c r="B984">
        <v>1.6352288117544894E-3</v>
      </c>
      <c r="C984">
        <v>4.6212857239106149E-4</v>
      </c>
      <c r="D984">
        <v>3.2565741737191093E-3</v>
      </c>
      <c r="E984">
        <v>3.605825990363209E-3</v>
      </c>
      <c r="F984">
        <v>-5.8035260305560011E-3</v>
      </c>
      <c r="G984">
        <v>-6.920106461041518E-3</v>
      </c>
      <c r="H984">
        <v>2.8086524903265823E-3</v>
      </c>
      <c r="I984">
        <v>2.8284701886594037E-2</v>
      </c>
      <c r="J984">
        <v>4.9832707685064526E-3</v>
      </c>
      <c r="K984">
        <v>1.4101059915861678E-3</v>
      </c>
      <c r="L984">
        <v>7.4993785342959587E-4</v>
      </c>
      <c r="M984">
        <v>2.3530497410194251E-2</v>
      </c>
      <c r="N984">
        <v>1.7094021256488796E-3</v>
      </c>
      <c r="O984">
        <v>-2.158466531097147E-2</v>
      </c>
      <c r="P984">
        <v>0</v>
      </c>
      <c r="Q984">
        <v>6.3991747230606189E-2</v>
      </c>
    </row>
    <row r="985" spans="1:17" x14ac:dyDescent="0.2">
      <c r="A985" s="1">
        <v>36833</v>
      </c>
      <c r="B985">
        <v>2.1763136185370502E-3</v>
      </c>
      <c r="C985">
        <v>-1.0683366044410584E-2</v>
      </c>
      <c r="D985">
        <v>-9.5073179893202624E-3</v>
      </c>
      <c r="E985">
        <v>-9.7036752949916007E-3</v>
      </c>
      <c r="F985">
        <v>3.6656679010458695E-3</v>
      </c>
      <c r="G985">
        <v>7.8756873166441858E-3</v>
      </c>
      <c r="H985">
        <v>6.3903085102723642E-3</v>
      </c>
      <c r="I985">
        <v>6.5575911530115017E-3</v>
      </c>
      <c r="J985">
        <v>-1.1418525168759629E-3</v>
      </c>
      <c r="K985">
        <v>1.0953760581977725E-3</v>
      </c>
      <c r="L985">
        <v>-3.579868496997124E-3</v>
      </c>
      <c r="M985">
        <v>1.5373702176519862E-3</v>
      </c>
      <c r="N985">
        <v>3.4100629805419642E-3</v>
      </c>
      <c r="O985">
        <v>5.210739759400884E-3</v>
      </c>
      <c r="P985">
        <v>2.0339684237122565E-2</v>
      </c>
      <c r="Q985">
        <v>-4.8083964195967381E-2</v>
      </c>
    </row>
    <row r="986" spans="1:17" x14ac:dyDescent="0.2">
      <c r="A986" s="1">
        <v>36836</v>
      </c>
      <c r="B986">
        <v>-8.7336967850793531E-3</v>
      </c>
      <c r="C986">
        <v>3.4497260448035638E-3</v>
      </c>
      <c r="D986">
        <v>4.7423604002941894E-3</v>
      </c>
      <c r="E986">
        <v>5.7012949164041357E-3</v>
      </c>
      <c r="F986">
        <v>-1.4954199732568538E-2</v>
      </c>
      <c r="G986">
        <v>2.2312266369069046E-3</v>
      </c>
      <c r="H986">
        <v>-6.871231892417686E-3</v>
      </c>
      <c r="I986">
        <v>-1.0300347774418982E-2</v>
      </c>
      <c r="J986">
        <v>3.8476653692405996E-3</v>
      </c>
      <c r="K986">
        <v>6.3917904104401927E-3</v>
      </c>
      <c r="L986">
        <v>-9.0530728487168294E-4</v>
      </c>
      <c r="M986">
        <v>-7.4923006180651359E-3</v>
      </c>
      <c r="N986">
        <v>1.7006806820174724E-3</v>
      </c>
      <c r="O986">
        <v>4.5752710588294462E-3</v>
      </c>
      <c r="P986">
        <v>3.5168459472665337E-2</v>
      </c>
      <c r="Q986">
        <v>-8.4043956283805926E-3</v>
      </c>
    </row>
    <row r="987" spans="1:17" x14ac:dyDescent="0.2">
      <c r="A987" s="1">
        <v>36837</v>
      </c>
      <c r="B987">
        <v>-6.0489336126141923E-3</v>
      </c>
      <c r="C987">
        <v>-3.4497260448035157E-3</v>
      </c>
      <c r="D987">
        <v>2.9027596579614102E-3</v>
      </c>
      <c r="E987">
        <v>2.33300424956596E-3</v>
      </c>
      <c r="F987">
        <v>4.335367953962335E-3</v>
      </c>
      <c r="G987">
        <v>1.4574490829323838E-2</v>
      </c>
      <c r="H987">
        <v>-1.685055564210274E-3</v>
      </c>
      <c r="I987">
        <v>-1.2295081982700089E-4</v>
      </c>
      <c r="J987">
        <v>-2.2345900667700635E-4</v>
      </c>
      <c r="K987">
        <v>-3.2687397771267897E-3</v>
      </c>
      <c r="L987">
        <v>1.6543541238970658E-4</v>
      </c>
      <c r="M987">
        <v>4.059532095603881E-3</v>
      </c>
      <c r="N987">
        <v>6.7739463089548637E-3</v>
      </c>
      <c r="O987">
        <v>1.629978737353277E-2</v>
      </c>
      <c r="P987">
        <v>-6.500564603093428E-3</v>
      </c>
      <c r="Q987">
        <v>-2.8122674608993783E-2</v>
      </c>
    </row>
    <row r="988" spans="1:17" x14ac:dyDescent="0.2">
      <c r="A988" s="1">
        <v>36838</v>
      </c>
      <c r="B988">
        <v>4.4029378864776673E-3</v>
      </c>
      <c r="C988">
        <v>1.5864871975799933E-3</v>
      </c>
      <c r="D988">
        <v>5.2462959153051283E-3</v>
      </c>
      <c r="E988">
        <v>5.2622468388128663E-3</v>
      </c>
      <c r="F988">
        <v>-7.001849079173332E-3</v>
      </c>
      <c r="G988">
        <v>4.0242207088160009E-3</v>
      </c>
      <c r="H988">
        <v>7.600340598200972E-3</v>
      </c>
      <c r="I988">
        <v>-5.5400484058334414E-2</v>
      </c>
      <c r="J988">
        <v>-1.5902346622533696E-2</v>
      </c>
      <c r="K988">
        <v>-1.8726597232917772E-3</v>
      </c>
      <c r="L988">
        <v>4.423983934074005E-4</v>
      </c>
      <c r="M988">
        <v>-1.0589257478210068E-2</v>
      </c>
      <c r="N988">
        <v>3.3698431215503626E-3</v>
      </c>
      <c r="O988">
        <v>-4.801929995407195E-3</v>
      </c>
      <c r="P988">
        <v>1.510276818575665E-2</v>
      </c>
      <c r="Q988">
        <v>-6.612703082853981E-2</v>
      </c>
    </row>
    <row r="989" spans="1:17" x14ac:dyDescent="0.2">
      <c r="A989" s="1">
        <v>36839</v>
      </c>
      <c r="B989">
        <v>1.0379692511215691E-2</v>
      </c>
      <c r="C989">
        <v>1.8632388472237089E-3</v>
      </c>
      <c r="D989">
        <v>-1.2891415973560879E-2</v>
      </c>
      <c r="E989">
        <v>-1.3961601783136445E-2</v>
      </c>
      <c r="F989">
        <v>7.0018490791733459E-3</v>
      </c>
      <c r="G989">
        <v>1.4819194354074782E-2</v>
      </c>
      <c r="H989">
        <v>2.0700644334813575E-3</v>
      </c>
      <c r="I989">
        <v>-9.7481357437908134E-3</v>
      </c>
      <c r="J989">
        <v>-6.5067040505223973E-3</v>
      </c>
      <c r="K989">
        <v>-3.4423441909727901E-3</v>
      </c>
      <c r="L989">
        <v>2.2756815275997494E-3</v>
      </c>
      <c r="M989">
        <v>-1.0742967347972025E-2</v>
      </c>
      <c r="N989">
        <v>3.3585254071342241E-3</v>
      </c>
      <c r="O989">
        <v>2.0250840936454875E-2</v>
      </c>
      <c r="P989">
        <v>5.2149458823410766E-2</v>
      </c>
      <c r="Q989">
        <v>8.6746318031275416E-2</v>
      </c>
    </row>
    <row r="990" spans="1:17" x14ac:dyDescent="0.2">
      <c r="A990" s="1">
        <v>36840</v>
      </c>
      <c r="B990">
        <v>-1.2028523272969917E-2</v>
      </c>
      <c r="C990">
        <v>3.9942461723555612E-3</v>
      </c>
      <c r="D990">
        <v>8.1103445374536426E-3</v>
      </c>
      <c r="E990">
        <v>9.4465256196724131E-3</v>
      </c>
      <c r="F990">
        <v>-5.4572303630283925E-3</v>
      </c>
      <c r="G990">
        <v>-4.4741960100025407E-4</v>
      </c>
      <c r="H990">
        <v>-1.1921571764658091E-2</v>
      </c>
      <c r="I990">
        <v>-5.5030948204631641E-2</v>
      </c>
      <c r="J990">
        <v>-2.4700111868566067E-2</v>
      </c>
      <c r="K990">
        <v>-2.1967684967974738E-3</v>
      </c>
      <c r="L990">
        <v>1.4184458302964669E-4</v>
      </c>
      <c r="M990">
        <v>-2.9564858828233873E-2</v>
      </c>
      <c r="N990">
        <v>-8.4175581195292809E-3</v>
      </c>
      <c r="O990">
        <v>2.9437760440134977E-3</v>
      </c>
      <c r="P990">
        <v>8.7519378016556654E-2</v>
      </c>
      <c r="Q990">
        <v>3.9304832550033988E-2</v>
      </c>
    </row>
    <row r="991" spans="1:17" x14ac:dyDescent="0.2">
      <c r="A991" s="1">
        <v>36843</v>
      </c>
      <c r="B991">
        <v>-1.4404785145034864E-2</v>
      </c>
      <c r="C991">
        <v>-1.76293249091999E-3</v>
      </c>
      <c r="D991">
        <v>2.9125668635183151E-3</v>
      </c>
      <c r="E991">
        <v>2.5887994098820156E-3</v>
      </c>
      <c r="F991">
        <v>8.6616914820008203E-3</v>
      </c>
      <c r="G991">
        <v>9.7071867380481274E-3</v>
      </c>
      <c r="H991">
        <v>-1.3532883487357908E-2</v>
      </c>
      <c r="I991">
        <v>-2.0772265183559572E-2</v>
      </c>
      <c r="J991">
        <v>-1.0834629254041595E-2</v>
      </c>
      <c r="K991">
        <v>-1.5709685053119269E-4</v>
      </c>
      <c r="L991">
        <v>2.3725354521153632E-3</v>
      </c>
      <c r="M991">
        <v>-9.0866988999820947E-3</v>
      </c>
      <c r="N991">
        <v>-9.3418938414288367E-3</v>
      </c>
      <c r="O991">
        <v>1.3140793561058109E-2</v>
      </c>
      <c r="P991">
        <v>-2.2599831917240919E-2</v>
      </c>
      <c r="Q991">
        <v>9.2098425603202333E-2</v>
      </c>
    </row>
    <row r="992" spans="1:17" x14ac:dyDescent="0.2">
      <c r="A992" s="1">
        <v>36844</v>
      </c>
      <c r="B992">
        <v>9.9945655256304493E-3</v>
      </c>
      <c r="C992">
        <v>4.5401977457805104E-3</v>
      </c>
      <c r="D992">
        <v>-5.8319241170050014E-4</v>
      </c>
      <c r="E992">
        <v>-1.2716232447352916E-3</v>
      </c>
      <c r="F992">
        <v>-5.0202308754875849E-3</v>
      </c>
      <c r="G992">
        <v>1.4627561963586274E-2</v>
      </c>
      <c r="H992">
        <v>1.3371891778083036E-2</v>
      </c>
      <c r="I992">
        <v>5.6214727237963884E-2</v>
      </c>
      <c r="J992">
        <v>2.3181408240187305E-2</v>
      </c>
      <c r="K992">
        <v>-6.28634312702726E-4</v>
      </c>
      <c r="L992">
        <v>8.4849396738414856E-4</v>
      </c>
      <c r="M992">
        <v>2.1506651692288725E-2</v>
      </c>
      <c r="N992">
        <v>0</v>
      </c>
      <c r="O992">
        <v>1.1537480158785795E-2</v>
      </c>
      <c r="P992">
        <v>6.2751210563475449E-2</v>
      </c>
      <c r="Q992">
        <v>-3.0718379301009659E-2</v>
      </c>
    </row>
    <row r="993" spans="1:17" x14ac:dyDescent="0.2">
      <c r="A993" s="1">
        <v>36845</v>
      </c>
      <c r="B993">
        <v>5.5246403463463101E-4</v>
      </c>
      <c r="C993">
        <v>5.6234303526165666E-3</v>
      </c>
      <c r="D993">
        <v>1.1661127644246732E-4</v>
      </c>
      <c r="E993">
        <v>8.7715456700710739E-4</v>
      </c>
      <c r="F993">
        <v>-2.6597621895470538E-3</v>
      </c>
      <c r="G993">
        <v>2.020702692115282E-2</v>
      </c>
      <c r="H993">
        <v>8.0499094428534087E-5</v>
      </c>
      <c r="I993">
        <v>8.6361692640095859E-3</v>
      </c>
      <c r="J993">
        <v>4.9481484129744492E-3</v>
      </c>
      <c r="K993">
        <v>1.5708454376839572E-3</v>
      </c>
      <c r="L993">
        <v>1.786288311684321E-3</v>
      </c>
      <c r="M993">
        <v>9.9724950305511602E-3</v>
      </c>
      <c r="N993">
        <v>8.4962278290855991E-3</v>
      </c>
      <c r="O993">
        <v>2.0156821550129291E-2</v>
      </c>
      <c r="P993">
        <v>3.6878630385365777E-2</v>
      </c>
      <c r="Q993">
        <v>-4.1948461713450472E-2</v>
      </c>
    </row>
    <row r="994" spans="1:17" x14ac:dyDescent="0.2">
      <c r="A994" s="1">
        <v>36846</v>
      </c>
      <c r="B994">
        <v>-6.9264256278859949E-3</v>
      </c>
      <c r="C994">
        <v>1.3779800995394975E-3</v>
      </c>
      <c r="D994">
        <v>5.0271924428995692E-3</v>
      </c>
      <c r="E994">
        <v>5.0287619366165895E-3</v>
      </c>
      <c r="F994">
        <v>-9.1154513200979528E-4</v>
      </c>
      <c r="G994">
        <v>-1.4824422742851886E-2</v>
      </c>
      <c r="H994">
        <v>-1.1984919550955592E-2</v>
      </c>
      <c r="I994">
        <v>-4.3124972777963323E-2</v>
      </c>
      <c r="J994">
        <v>-1.2664308892126103E-2</v>
      </c>
      <c r="K994">
        <v>-3.4591229460383126E-3</v>
      </c>
      <c r="L994">
        <v>0</v>
      </c>
      <c r="M994">
        <v>-2.0854849082456467E-2</v>
      </c>
      <c r="N994">
        <v>0</v>
      </c>
      <c r="O994">
        <v>-1.301291347077317E-2</v>
      </c>
      <c r="P994">
        <v>2.2166295457260423E-2</v>
      </c>
      <c r="Q994">
        <v>0.19049725755002414</v>
      </c>
    </row>
    <row r="995" spans="1:17" x14ac:dyDescent="0.2">
      <c r="A995" s="1">
        <v>36847</v>
      </c>
      <c r="B995">
        <v>3.0536079044495724E-3</v>
      </c>
      <c r="C995">
        <v>-1.5618543300841368E-3</v>
      </c>
      <c r="D995">
        <v>6.3492276786587445E-3</v>
      </c>
      <c r="E995">
        <v>5.9579640897175334E-3</v>
      </c>
      <c r="F995">
        <v>-1.9661546956052599E-3</v>
      </c>
      <c r="G995">
        <v>1.484088506119351E-2</v>
      </c>
      <c r="H995">
        <v>3.4969335842672776E-3</v>
      </c>
      <c r="I995">
        <v>-1.5480926731883092E-3</v>
      </c>
      <c r="J995">
        <v>-3.3576183716633439E-3</v>
      </c>
      <c r="K995">
        <v>-2.2075064152105692E-3</v>
      </c>
      <c r="L995">
        <v>-1.3092785403993811E-4</v>
      </c>
      <c r="M995">
        <v>2.0119270463080413E-3</v>
      </c>
      <c r="N995">
        <v>-1.6934805063330315E-3</v>
      </c>
      <c r="O995">
        <v>9.352484211220792E-3</v>
      </c>
      <c r="P995">
        <v>-1.0169579169628937E-2</v>
      </c>
      <c r="Q995">
        <v>-0.10786740874062237</v>
      </c>
    </row>
    <row r="996" spans="1:17" x14ac:dyDescent="0.2">
      <c r="A996" s="1">
        <v>36850</v>
      </c>
      <c r="B996">
        <v>-4.4445214376501747E-3</v>
      </c>
      <c r="C996">
        <v>1.0245241462803086E-2</v>
      </c>
      <c r="D996">
        <v>-4.2372944755153779E-3</v>
      </c>
      <c r="E996">
        <v>-3.4747895797420645E-3</v>
      </c>
      <c r="F996">
        <v>8.4311112982754326E-4</v>
      </c>
      <c r="G996">
        <v>9.3024144376872737E-3</v>
      </c>
      <c r="H996">
        <v>-1.3810473782036006E-3</v>
      </c>
      <c r="I996">
        <v>-5.1359538315975367E-2</v>
      </c>
      <c r="J996">
        <v>-1.852219100721153E-2</v>
      </c>
      <c r="K996">
        <v>1.4196705594446064E-3</v>
      </c>
      <c r="L996">
        <v>1.1504080374149016E-3</v>
      </c>
      <c r="M996">
        <v>-2.5965671399718952E-2</v>
      </c>
      <c r="N996">
        <v>-5.0977170716687177E-3</v>
      </c>
      <c r="O996">
        <v>1.8723475570648049E-2</v>
      </c>
      <c r="P996">
        <v>-4.5303914305400053E-2</v>
      </c>
      <c r="Q996">
        <v>0.10255123901510212</v>
      </c>
    </row>
    <row r="997" spans="1:17" x14ac:dyDescent="0.2">
      <c r="A997" s="1">
        <v>36851</v>
      </c>
      <c r="B997">
        <v>4.4445214376501053E-3</v>
      </c>
      <c r="C997">
        <v>1.727665808227254E-3</v>
      </c>
      <c r="D997">
        <v>8.7295587980949791E-3</v>
      </c>
      <c r="E997">
        <v>9.3112558568909012E-3</v>
      </c>
      <c r="F997">
        <v>-4.1521576948761411E-3</v>
      </c>
      <c r="G997">
        <v>2.9802398105657499E-3</v>
      </c>
      <c r="H997">
        <v>8.0965546339873337E-3</v>
      </c>
      <c r="I997">
        <v>-1.4581295028885325E-3</v>
      </c>
      <c r="J997">
        <v>3.516771469516E-3</v>
      </c>
      <c r="K997">
        <v>1.1027964882909379E-3</v>
      </c>
      <c r="L997">
        <v>4.5030777115034713E-4</v>
      </c>
      <c r="M997">
        <v>-7.3637249383986707E-3</v>
      </c>
      <c r="N997">
        <v>-5.9803681014857224E-3</v>
      </c>
      <c r="O997">
        <v>-1.0016778243471232E-2</v>
      </c>
      <c r="P997">
        <v>0.1048256132647569</v>
      </c>
      <c r="Q997">
        <v>0.17153964429636701</v>
      </c>
    </row>
    <row r="998" spans="1:17" x14ac:dyDescent="0.2">
      <c r="A998" s="1">
        <v>36852</v>
      </c>
      <c r="B998">
        <v>-6.6742118368287107E-3</v>
      </c>
      <c r="C998">
        <v>7.2654621305181209E-4</v>
      </c>
      <c r="D998">
        <v>-2.0121921922195232E-3</v>
      </c>
      <c r="E998">
        <v>-2.5465624397127151E-3</v>
      </c>
      <c r="F998">
        <v>-7.6455136687242934E-3</v>
      </c>
      <c r="G998">
        <v>6.4811171786778509E-3</v>
      </c>
      <c r="H998">
        <v>-1.93720296274992E-3</v>
      </c>
      <c r="I998">
        <v>-4.1276281699970621E-2</v>
      </c>
      <c r="J998">
        <v>-1.8721681317296852E-2</v>
      </c>
      <c r="K998">
        <v>1.2588514644329442E-3</v>
      </c>
      <c r="L998">
        <v>1.8885931485122787E-3</v>
      </c>
      <c r="M998">
        <v>-1.9228658069158872E-2</v>
      </c>
      <c r="N998">
        <v>-8.5726537611834216E-4</v>
      </c>
      <c r="O998">
        <v>6.6889881507967101E-3</v>
      </c>
      <c r="P998">
        <v>1.750243564977276E-2</v>
      </c>
      <c r="Q998">
        <v>-0.10703681649588483</v>
      </c>
    </row>
    <row r="999" spans="1:17" x14ac:dyDescent="0.2">
      <c r="A999" s="1">
        <v>36853</v>
      </c>
      <c r="B999">
        <v>-5.5807717225101383E-4</v>
      </c>
      <c r="C999">
        <v>6.3529520673713167E-4</v>
      </c>
      <c r="D999">
        <v>7.5964756993945884E-3</v>
      </c>
      <c r="E999">
        <v>7.1484242047324641E-3</v>
      </c>
      <c r="F999">
        <v>-5.343986496748266E-3</v>
      </c>
      <c r="G999">
        <v>0</v>
      </c>
      <c r="H999">
        <v>-1.4553689502868163E-3</v>
      </c>
      <c r="I999">
        <v>0</v>
      </c>
      <c r="J999">
        <v>0</v>
      </c>
      <c r="K999">
        <v>-8.6867797296927354E-3</v>
      </c>
      <c r="L999">
        <v>1.8214048208008162E-4</v>
      </c>
      <c r="M999">
        <v>0</v>
      </c>
      <c r="N999">
        <v>8.5726537611836699E-4</v>
      </c>
      <c r="O999">
        <v>0</v>
      </c>
    </row>
    <row r="1000" spans="1:17" x14ac:dyDescent="0.2">
      <c r="A1000" s="1">
        <v>36854</v>
      </c>
      <c r="B1000">
        <v>1.2208755192562372E-2</v>
      </c>
      <c r="C1000">
        <v>9.5711791600981578E-3</v>
      </c>
      <c r="D1000">
        <v>1.5501106066990069E-3</v>
      </c>
      <c r="E1000">
        <v>1.1150185562116518E-3</v>
      </c>
      <c r="F1000">
        <v>-2.1435461480385487E-4</v>
      </c>
      <c r="G1000">
        <v>1.0265437407437944E-3</v>
      </c>
      <c r="H1000">
        <v>1.1823986537507707E-2</v>
      </c>
      <c r="I1000">
        <v>5.2679095427935245E-2</v>
      </c>
      <c r="J1000">
        <v>1.457161883685624E-2</v>
      </c>
      <c r="K1000">
        <v>9.6298794537917481E-3</v>
      </c>
      <c r="L1000">
        <v>-1.0226133836989594E-3</v>
      </c>
      <c r="M1000">
        <v>3.0052704257611081E-2</v>
      </c>
      <c r="N1000">
        <v>5.980368101485869E-3</v>
      </c>
      <c r="O1000">
        <v>0</v>
      </c>
    </row>
    <row r="1001" spans="1:17" x14ac:dyDescent="0.2">
      <c r="A1001" s="1">
        <v>36857</v>
      </c>
      <c r="B1001">
        <v>1.4510850073131656E-2</v>
      </c>
      <c r="C1001">
        <v>-6.4007430608771249E-3</v>
      </c>
      <c r="D1001">
        <v>-1.7624206842980789E-2</v>
      </c>
      <c r="E1001">
        <v>-1.6377869701852243E-2</v>
      </c>
      <c r="F1001">
        <v>1.2921727539020088E-2</v>
      </c>
      <c r="G1001">
        <v>-2.8862314565363902E-3</v>
      </c>
      <c r="H1001">
        <v>1.1448686028423102E-2</v>
      </c>
      <c r="I1001">
        <v>-8.2595238316388406E-3</v>
      </c>
      <c r="J1001">
        <v>5.3517004128307731E-3</v>
      </c>
      <c r="K1001">
        <v>-8.2032326238813385E-3</v>
      </c>
      <c r="L1001">
        <v>2.3223871094758738E-4</v>
      </c>
      <c r="M1001">
        <v>-3.6033363044482651E-4</v>
      </c>
      <c r="N1001">
        <v>4.2499001493291168E-3</v>
      </c>
      <c r="O1001">
        <v>-1.7372249724470698E-2</v>
      </c>
      <c r="Q1001">
        <v>0.24139701746335313</v>
      </c>
    </row>
    <row r="1002" spans="1:17" x14ac:dyDescent="0.2">
      <c r="A1002" s="1">
        <v>36858</v>
      </c>
      <c r="B1002">
        <v>8.3909128369414818E-3</v>
      </c>
      <c r="C1002">
        <v>-3.6241772023368015E-3</v>
      </c>
      <c r="D1002">
        <v>-3.5112395625002293E-3</v>
      </c>
      <c r="E1002">
        <v>-4.9792633996074498E-3</v>
      </c>
      <c r="F1002">
        <v>1.4107357010055384E-4</v>
      </c>
      <c r="G1002">
        <v>-2.646953225403198E-2</v>
      </c>
      <c r="H1002">
        <v>3.5509999831124959E-3</v>
      </c>
      <c r="I1002">
        <v>-5.1836295331816412E-2</v>
      </c>
      <c r="J1002">
        <v>-9.5939001680283922E-3</v>
      </c>
      <c r="K1002">
        <v>-3.9679442585830961E-3</v>
      </c>
      <c r="L1002">
        <v>1.9471345921993723E-3</v>
      </c>
      <c r="M1002">
        <v>-2.7249408194196356E-2</v>
      </c>
      <c r="N1002">
        <v>-8.4853632583886359E-4</v>
      </c>
      <c r="O1002">
        <v>-3.3336420267591947E-2</v>
      </c>
      <c r="P1002">
        <v>-1.4342875359404244E-2</v>
      </c>
      <c r="Q1002">
        <v>-7.3988772344267789E-2</v>
      </c>
    </row>
    <row r="1003" spans="1:17" x14ac:dyDescent="0.2">
      <c r="A1003" s="1">
        <v>36859</v>
      </c>
      <c r="B1003">
        <v>-5.3923737736557816E-4</v>
      </c>
      <c r="C1003">
        <v>9.6654020137904324E-3</v>
      </c>
      <c r="D1003">
        <v>-2.217425195216192E-3</v>
      </c>
      <c r="E1003">
        <v>-1.1829395232547165E-3</v>
      </c>
      <c r="F1003">
        <v>3.0985940285004065E-3</v>
      </c>
      <c r="G1003">
        <v>5.0776798239174992E-3</v>
      </c>
      <c r="H1003">
        <v>-2.0501505367255101E-3</v>
      </c>
      <c r="I1003">
        <v>-1.0308971819504164E-2</v>
      </c>
      <c r="J1003">
        <v>4.3465341021591873E-3</v>
      </c>
      <c r="K1003">
        <v>-8.4644759949056778E-3</v>
      </c>
      <c r="L1003">
        <v>1.4803529101841814E-3</v>
      </c>
      <c r="M1003">
        <v>-9.6758706775768016E-3</v>
      </c>
      <c r="N1003">
        <v>8.4853632583886413E-4</v>
      </c>
      <c r="O1003">
        <v>1.1910089950283219E-2</v>
      </c>
      <c r="P1003">
        <v>-5.103988390344754E-2</v>
      </c>
      <c r="Q1003">
        <v>0.13634463063899044</v>
      </c>
    </row>
    <row r="1004" spans="1:17" x14ac:dyDescent="0.2">
      <c r="A1004" s="1">
        <v>36860</v>
      </c>
      <c r="B1004">
        <v>-6.4935118805166496E-3</v>
      </c>
      <c r="C1004">
        <v>-7.7610713544088231E-3</v>
      </c>
      <c r="D1004">
        <v>-1.7450029658523894E-2</v>
      </c>
      <c r="E1004">
        <v>-1.7914095619669865E-2</v>
      </c>
      <c r="F1004">
        <v>2.0370182297490148E-3</v>
      </c>
      <c r="G1004">
        <v>4.9124150466987773E-4</v>
      </c>
      <c r="H1004">
        <v>-5.8581548153428201E-3</v>
      </c>
      <c r="I1004">
        <v>-4.110017733095183E-2</v>
      </c>
      <c r="J1004">
        <v>-2.0295330123982189E-2</v>
      </c>
      <c r="K1004">
        <v>-6.9204428445737952E-3</v>
      </c>
      <c r="L1004">
        <v>3.9395769096371514E-3</v>
      </c>
      <c r="M1004">
        <v>-1.9233497596218421E-2</v>
      </c>
      <c r="N1004">
        <v>8.4459961534108698E-3</v>
      </c>
      <c r="O1004">
        <v>-2.3668014943896403E-2</v>
      </c>
      <c r="P1004">
        <v>5.0547706616240543E-3</v>
      </c>
      <c r="Q1004">
        <v>8.9799473026478407E-2</v>
      </c>
    </row>
    <row r="1005" spans="1:17" x14ac:dyDescent="0.2">
      <c r="A1005" s="1">
        <v>36861</v>
      </c>
      <c r="B1005">
        <v>4.063458037523492E-3</v>
      </c>
      <c r="C1005">
        <v>8.2104489739786776E-3</v>
      </c>
      <c r="D1005">
        <v>-7.9872629102109138E-3</v>
      </c>
      <c r="E1005">
        <v>-7.6611561738718238E-3</v>
      </c>
      <c r="F1005">
        <v>1.1997074910298024E-2</v>
      </c>
      <c r="G1005">
        <v>-2.5298374026463042E-2</v>
      </c>
      <c r="H1005">
        <v>4.8315012207244207E-3</v>
      </c>
      <c r="I1005">
        <v>1.8065726049412388E-2</v>
      </c>
      <c r="J1005">
        <v>2.1291318545326105E-4</v>
      </c>
      <c r="K1005">
        <v>2.9027596579614102E-3</v>
      </c>
      <c r="L1005">
        <v>-2.2346842152995918E-3</v>
      </c>
      <c r="M1005">
        <v>2.4148806360181619E-2</v>
      </c>
      <c r="N1005">
        <v>-4.2140812468308775E-3</v>
      </c>
      <c r="O1005">
        <v>-5.4691635901865543E-2</v>
      </c>
      <c r="P1005">
        <v>5.7158413839948623E-2</v>
      </c>
      <c r="Q1005">
        <v>-4.8890058193296927E-2</v>
      </c>
    </row>
    <row r="1006" spans="1:17" x14ac:dyDescent="0.2">
      <c r="A1006" s="1">
        <v>36864</v>
      </c>
      <c r="B1006">
        <v>4.0468944274500915E-3</v>
      </c>
      <c r="C1006">
        <v>-1.5287085392454774E-3</v>
      </c>
      <c r="D1006">
        <v>-6.5700281640223811E-3</v>
      </c>
      <c r="E1006">
        <v>-8.6271679416708696E-3</v>
      </c>
      <c r="F1006">
        <v>6.4273347494507903E-3</v>
      </c>
      <c r="G1006">
        <v>1.0277775896227373E-2</v>
      </c>
      <c r="H1006">
        <v>1.1845067914731456E-3</v>
      </c>
      <c r="I1006">
        <v>-1.1229836852884371E-2</v>
      </c>
      <c r="J1006">
        <v>7.3782623938213002E-3</v>
      </c>
      <c r="K1006">
        <v>-7.7594957709111855E-3</v>
      </c>
      <c r="L1006">
        <v>5.4277697282811203E-4</v>
      </c>
      <c r="M1006">
        <v>-1.4219346090083062E-2</v>
      </c>
      <c r="N1006">
        <v>-1.1040451846233635E-2</v>
      </c>
      <c r="O1006">
        <v>-2.5301792481282798E-2</v>
      </c>
      <c r="P1006">
        <v>4.3485111939738891E-2</v>
      </c>
      <c r="Q1006">
        <v>0.10225617058314103</v>
      </c>
    </row>
    <row r="1007" spans="1:17" x14ac:dyDescent="0.2">
      <c r="A1007" s="1">
        <v>36865</v>
      </c>
      <c r="B1007">
        <v>9.1128083199455909E-3</v>
      </c>
      <c r="C1007">
        <v>3.5990642821451594E-4</v>
      </c>
      <c r="D1007">
        <v>6.5700281640222805E-3</v>
      </c>
      <c r="E1007">
        <v>8.3572866877837486E-3</v>
      </c>
      <c r="F1007">
        <v>-1.3524497854258438E-2</v>
      </c>
      <c r="G1007">
        <v>-2.5538653700115217E-2</v>
      </c>
      <c r="H1007">
        <v>5.0381906146492132E-3</v>
      </c>
      <c r="I1007">
        <v>9.9636432298354324E-2</v>
      </c>
      <c r="J1007">
        <v>3.8183286714022199E-2</v>
      </c>
      <c r="K1007">
        <v>-1.5207553320758113E-2</v>
      </c>
      <c r="L1007">
        <v>4.585023967617138E-3</v>
      </c>
      <c r="M1007">
        <v>4.5105088985611767E-2</v>
      </c>
      <c r="N1007">
        <v>1.0195500380669346E-2</v>
      </c>
      <c r="O1007">
        <v>-5.5652219331454651E-2</v>
      </c>
      <c r="P1007">
        <v>0.13220072043881745</v>
      </c>
      <c r="Q1007">
        <v>0.2953321333593163</v>
      </c>
    </row>
    <row r="1008" spans="1:17" x14ac:dyDescent="0.2">
      <c r="A1008" s="1">
        <v>36866</v>
      </c>
      <c r="B1008">
        <v>2.1322305461849165E-3</v>
      </c>
      <c r="C1008">
        <v>-8.7644563746173462E-3</v>
      </c>
      <c r="D1008">
        <v>-1.3657867928494469E-2</v>
      </c>
      <c r="E1008">
        <v>-1.413515130919076E-2</v>
      </c>
      <c r="F1008">
        <v>8.2058874925166232E-3</v>
      </c>
      <c r="G1008">
        <v>3.0213632233780634E-2</v>
      </c>
      <c r="H1008">
        <v>3.292571177765909E-3</v>
      </c>
      <c r="I1008">
        <v>-3.281866029786823E-2</v>
      </c>
      <c r="J1008">
        <v>-1.8387614834436079E-2</v>
      </c>
      <c r="K1008">
        <v>2.3041484848502955E-3</v>
      </c>
      <c r="L1008">
        <v>4.6448609983692716E-3</v>
      </c>
      <c r="M1008">
        <v>-1.6326281903521499E-2</v>
      </c>
      <c r="N1008">
        <v>1.1764841579586431E-2</v>
      </c>
      <c r="O1008">
        <v>1.0778144082779797E-2</v>
      </c>
      <c r="P1008">
        <v>5.944902702608032E-2</v>
      </c>
      <c r="Q1008">
        <v>6.3990310696431116E-2</v>
      </c>
    </row>
    <row r="1009" spans="1:17" x14ac:dyDescent="0.2">
      <c r="A1009" s="1">
        <v>36867</v>
      </c>
      <c r="B1009">
        <v>6.898400447467294E-3</v>
      </c>
      <c r="C1009">
        <v>3.0808288231785113E-3</v>
      </c>
      <c r="D1009">
        <v>3.9314849853033717E-3</v>
      </c>
      <c r="E1009">
        <v>3.2797369170516617E-3</v>
      </c>
      <c r="F1009">
        <v>6.2311768554758394E-4</v>
      </c>
      <c r="G1009">
        <v>-1.1066297737948183E-2</v>
      </c>
      <c r="H1009">
        <v>1.6148165505525711E-2</v>
      </c>
      <c r="I1009">
        <v>-1.5800918380570721E-2</v>
      </c>
      <c r="J1009">
        <v>-5.8701249448379709E-3</v>
      </c>
      <c r="K1009">
        <v>2.4628532274946625E-3</v>
      </c>
      <c r="L1009">
        <v>7.412759079269128E-4</v>
      </c>
      <c r="M1009">
        <v>-5.2777419617536644E-3</v>
      </c>
      <c r="N1009">
        <v>-1.0075651988741587E-2</v>
      </c>
      <c r="O1009">
        <v>-1.6892293564505636E-2</v>
      </c>
      <c r="P1009">
        <v>9.9067228682037323E-2</v>
      </c>
      <c r="Q1009">
        <v>1.9076533636993263E-3</v>
      </c>
    </row>
    <row r="1010" spans="1:17" x14ac:dyDescent="0.2">
      <c r="A1010" s="1">
        <v>36868</v>
      </c>
      <c r="B1010">
        <v>1.3133865107186374E-2</v>
      </c>
      <c r="C1010">
        <v>4.6035194356303117E-3</v>
      </c>
      <c r="D1010">
        <v>-3.375907307142965E-4</v>
      </c>
      <c r="E1010">
        <v>3.6375210695269937E-4</v>
      </c>
      <c r="F1010">
        <v>4.8332621880192942E-3</v>
      </c>
      <c r="G1010">
        <v>-1.0638978695615486E-2</v>
      </c>
      <c r="H1010">
        <v>1.1104843199993135E-2</v>
      </c>
      <c r="I1010">
        <v>5.8135374846983091E-2</v>
      </c>
      <c r="J1010">
        <v>1.9415080038481004E-2</v>
      </c>
      <c r="K1010">
        <v>-3.1206397994776392E-3</v>
      </c>
      <c r="L1010">
        <v>-1.5366264799337565E-3</v>
      </c>
      <c r="M1010">
        <v>3.8231785308225436E-2</v>
      </c>
      <c r="N1010">
        <v>2.5284463533586906E-3</v>
      </c>
      <c r="O1010">
        <v>-3.1495941339065303E-2</v>
      </c>
      <c r="P1010">
        <v>-2.8820438535491971E-2</v>
      </c>
      <c r="Q1010">
        <v>-0.18129579072435137</v>
      </c>
    </row>
    <row r="1011" spans="1:17" x14ac:dyDescent="0.2">
      <c r="A1011" s="1">
        <v>36871</v>
      </c>
      <c r="B1011">
        <v>5.9842409574357158E-3</v>
      </c>
      <c r="C1011">
        <v>-2.2539792259128511E-3</v>
      </c>
      <c r="D1011">
        <v>1.188401740234857E-2</v>
      </c>
      <c r="E1011">
        <v>1.318720280046962E-2</v>
      </c>
      <c r="F1011">
        <v>3.4380835626579551E-3</v>
      </c>
      <c r="G1011">
        <v>3.4472869954491871E-2</v>
      </c>
      <c r="H1011">
        <v>9.4751514262840682E-3</v>
      </c>
      <c r="I1011">
        <v>3.2929905379055505E-2</v>
      </c>
      <c r="J1011">
        <v>7.4979715587066521E-3</v>
      </c>
      <c r="K1011">
        <v>-2.8004301309739769E-3</v>
      </c>
      <c r="L1011">
        <v>2.0741186986615587E-5</v>
      </c>
      <c r="M1011">
        <v>1.6889566333735825E-2</v>
      </c>
      <c r="N1011">
        <v>8.4139676819161785E-4</v>
      </c>
      <c r="O1011">
        <v>3.6593658410733969E-2</v>
      </c>
      <c r="P1011">
        <v>-5.5302551878268665E-2</v>
      </c>
      <c r="Q1011">
        <v>-0.14927105816821248</v>
      </c>
    </row>
    <row r="1012" spans="1:17" x14ac:dyDescent="0.2">
      <c r="A1012" s="1">
        <v>36872</v>
      </c>
      <c r="B1012">
        <v>-1.4369935015582825E-2</v>
      </c>
      <c r="C1012">
        <v>5.7600735263809441E-3</v>
      </c>
      <c r="D1012">
        <v>-1.2516358236380222E-3</v>
      </c>
      <c r="E1012">
        <v>-2.5605907838533075E-3</v>
      </c>
      <c r="F1012">
        <v>-5.6446766521725152E-3</v>
      </c>
      <c r="G1012">
        <v>-2.7408003439552211E-2</v>
      </c>
      <c r="H1012">
        <v>-1.4437940768413012E-2</v>
      </c>
      <c r="I1012">
        <v>-2.8026660925131189E-2</v>
      </c>
      <c r="J1012">
        <v>-6.5567332136534174E-3</v>
      </c>
      <c r="K1012">
        <v>-6.6006603056593634E-4</v>
      </c>
      <c r="L1012">
        <v>5.7255450898323877E-4</v>
      </c>
      <c r="M1012">
        <v>-1.9627776503795633E-2</v>
      </c>
      <c r="N1012">
        <v>2.5199509345131947E-3</v>
      </c>
      <c r="O1012">
        <v>6.0831549534054626E-3</v>
      </c>
      <c r="P1012">
        <v>0.20694382010010096</v>
      </c>
      <c r="Q1012">
        <v>0.32777741736091637</v>
      </c>
    </row>
    <row r="1013" spans="1:17" x14ac:dyDescent="0.2">
      <c r="A1013" s="1">
        <v>36873</v>
      </c>
      <c r="B1013">
        <v>5.2606960238110365E-4</v>
      </c>
      <c r="C1013">
        <v>7.5100934117253723E-3</v>
      </c>
      <c r="D1013">
        <v>2.7328643745266855E-3</v>
      </c>
      <c r="E1013">
        <v>3.4126660871047392E-3</v>
      </c>
      <c r="F1013">
        <v>5.1640559556329598E-3</v>
      </c>
      <c r="G1013">
        <v>-2.8287501842914543E-2</v>
      </c>
      <c r="H1013">
        <v>-3.6038838223802854E-3</v>
      </c>
      <c r="I1013">
        <v>-3.7887663857280103E-2</v>
      </c>
      <c r="J1013">
        <v>-8.1943362109598225E-3</v>
      </c>
      <c r="K1013">
        <v>-1.8174313139697003E-3</v>
      </c>
      <c r="L1013">
        <v>3.2925066804619868E-3</v>
      </c>
      <c r="M1013">
        <v>-1.6567327344852011E-2</v>
      </c>
      <c r="N1013">
        <v>0</v>
      </c>
      <c r="O1013">
        <v>-3.2183537648300911E-2</v>
      </c>
      <c r="P1013">
        <v>-0.12509614352347612</v>
      </c>
      <c r="Q1013">
        <v>0.16758550544160425</v>
      </c>
    </row>
    <row r="1014" spans="1:17" x14ac:dyDescent="0.2">
      <c r="A1014" s="1">
        <v>36874</v>
      </c>
      <c r="B1014">
        <v>4.7232528712232488E-3</v>
      </c>
      <c r="C1014">
        <v>-3.2117076407522762E-3</v>
      </c>
      <c r="D1014">
        <v>-1.7295406533922603E-2</v>
      </c>
      <c r="E1014">
        <v>-1.791092656653033E-2</v>
      </c>
      <c r="F1014">
        <v>1.1743153996449908E-2</v>
      </c>
      <c r="G1014">
        <v>-2.1667550000813676E-2</v>
      </c>
      <c r="H1014">
        <v>8.0334007639541079E-3</v>
      </c>
      <c r="I1014">
        <v>-3.3962999687720014E-2</v>
      </c>
      <c r="J1014">
        <v>-1.4113943693526846E-2</v>
      </c>
      <c r="K1014">
        <v>1.4872348440719356E-3</v>
      </c>
      <c r="L1014">
        <v>2.9084288010856585E-3</v>
      </c>
      <c r="M1014">
        <v>-1.7365982231692525E-2</v>
      </c>
      <c r="N1014">
        <v>-9.2710314279327924E-3</v>
      </c>
      <c r="O1014">
        <v>-2.6442577123516733E-2</v>
      </c>
      <c r="P1014">
        <v>-0.12866204361034048</v>
      </c>
      <c r="Q1014">
        <v>-0.1891332153033656</v>
      </c>
    </row>
    <row r="1015" spans="1:17" x14ac:dyDescent="0.2">
      <c r="A1015" s="1">
        <v>36875</v>
      </c>
      <c r="B1015">
        <v>-1.0476854871806043E-3</v>
      </c>
      <c r="C1015">
        <v>5.969103205944684E-3</v>
      </c>
      <c r="D1015">
        <v>-4.8074328152334636E-3</v>
      </c>
      <c r="E1015">
        <v>-2.4674447062951995E-3</v>
      </c>
      <c r="F1015">
        <v>1.6276707560952347E-3</v>
      </c>
      <c r="G1015">
        <v>3.08766883145913E-2</v>
      </c>
      <c r="H1015">
        <v>-2.2886796685333455E-3</v>
      </c>
      <c r="I1015">
        <v>-2.7962831098271412E-2</v>
      </c>
      <c r="J1015">
        <v>-2.1696389831127021E-2</v>
      </c>
      <c r="K1015">
        <v>-6.6269294876089612E-3</v>
      </c>
      <c r="L1015">
        <v>1.1197990792275387E-3</v>
      </c>
      <c r="M1015">
        <v>-8.2405206218643685E-3</v>
      </c>
      <c r="N1015">
        <v>-6.7969675438868254E-3</v>
      </c>
      <c r="O1015">
        <v>3.0955690147481726E-2</v>
      </c>
      <c r="P1015">
        <v>-2.7578898260641412E-2</v>
      </c>
      <c r="Q1015">
        <v>-0.32955612403729273</v>
      </c>
    </row>
    <row r="1016" spans="1:17" x14ac:dyDescent="0.2">
      <c r="A1016" s="1">
        <v>36878</v>
      </c>
      <c r="B1016">
        <v>-1.5848208482930226E-2</v>
      </c>
      <c r="C1016">
        <v>-3.0246442416750159E-3</v>
      </c>
      <c r="D1016">
        <v>6.6941874640867507E-4</v>
      </c>
      <c r="E1016">
        <v>-4.5760308307778527E-4</v>
      </c>
      <c r="F1016">
        <v>6.776215486249588E-5</v>
      </c>
      <c r="G1016">
        <v>1.4988378277611937E-2</v>
      </c>
      <c r="H1016">
        <v>-1.0518734936533452E-2</v>
      </c>
      <c r="I1016">
        <v>-1.0894819376246605E-2</v>
      </c>
      <c r="J1016">
        <v>8.0383295108697461E-3</v>
      </c>
      <c r="K1016">
        <v>-1.136755804963001E-2</v>
      </c>
      <c r="L1016">
        <v>9.6536766206822312E-4</v>
      </c>
      <c r="M1016">
        <v>1.1332181013052398E-2</v>
      </c>
      <c r="N1016">
        <v>-3.4158871814070719E-3</v>
      </c>
      <c r="O1016">
        <v>3.0362216290047487E-2</v>
      </c>
      <c r="P1016">
        <v>3.7888267919502686E-2</v>
      </c>
      <c r="Q1016">
        <v>8.7336383792737324E-3</v>
      </c>
    </row>
    <row r="1017" spans="1:17" x14ac:dyDescent="0.2">
      <c r="A1017" s="1">
        <v>36879</v>
      </c>
      <c r="B1017">
        <v>1.0645300574030952E-3</v>
      </c>
      <c r="C1017">
        <v>1.424501665385221E-3</v>
      </c>
      <c r="D1017">
        <v>7.8155533482008861E-4</v>
      </c>
      <c r="E1017">
        <v>0</v>
      </c>
      <c r="F1017">
        <v>-4.3460614380891717E-3</v>
      </c>
      <c r="G1017">
        <v>-1.8515662699009896E-3</v>
      </c>
      <c r="H1017">
        <v>3.858471321550486E-4</v>
      </c>
      <c r="I1017">
        <v>-4.3934226098630763E-2</v>
      </c>
      <c r="J1017">
        <v>-1.3042637538261572E-2</v>
      </c>
      <c r="K1017">
        <v>-2.5250413214025604E-3</v>
      </c>
      <c r="L1017">
        <v>-7.5814974766337268E-4</v>
      </c>
      <c r="M1017">
        <v>-9.6960728394873529E-3</v>
      </c>
      <c r="N1017">
        <v>1.2749853971882538E-2</v>
      </c>
      <c r="O1017">
        <v>-1.455432697553152E-2</v>
      </c>
      <c r="P1017">
        <v>0.17049981782878779</v>
      </c>
      <c r="Q1017">
        <v>0.56404257691983428</v>
      </c>
    </row>
    <row r="1018" spans="1:17" x14ac:dyDescent="0.2">
      <c r="A1018" s="1">
        <v>36880</v>
      </c>
      <c r="B1018">
        <v>-1.1771202468135716E-2</v>
      </c>
      <c r="C1018">
        <v>3.2864087846056302E-3</v>
      </c>
      <c r="D1018">
        <v>-1.551621509175689E-2</v>
      </c>
      <c r="E1018">
        <v>-1.5870419830664954E-2</v>
      </c>
      <c r="F1018">
        <v>4.6170641497748702E-3</v>
      </c>
      <c r="G1018">
        <v>-3.2412662287042419E-2</v>
      </c>
      <c r="H1018">
        <v>-1.5472842995082784E-2</v>
      </c>
      <c r="I1018">
        <v>-7.3903106674446176E-2</v>
      </c>
      <c r="J1018">
        <v>-3.1796137769984203E-2</v>
      </c>
      <c r="K1018">
        <v>-1.9745322347881702E-2</v>
      </c>
      <c r="L1018">
        <v>4.1910149958886891E-3</v>
      </c>
      <c r="M1018">
        <v>-3.319678182748817E-2</v>
      </c>
      <c r="N1018">
        <v>-3.3840979842405684E-3</v>
      </c>
      <c r="O1018">
        <v>-0.12166885731470252</v>
      </c>
      <c r="P1018">
        <v>-1.5250840252466941E-2</v>
      </c>
      <c r="Q1018">
        <v>-0.13201814815366114</v>
      </c>
    </row>
    <row r="1019" spans="1:17" x14ac:dyDescent="0.2">
      <c r="A1019" s="1">
        <v>36881</v>
      </c>
      <c r="B1019">
        <v>-5.937913092166131E-3</v>
      </c>
      <c r="C1019">
        <v>-4.4436617735082399E-3</v>
      </c>
      <c r="D1019">
        <v>-7.9960993431565913E-3</v>
      </c>
      <c r="E1019">
        <v>-7.4214441308135277E-3</v>
      </c>
      <c r="F1019">
        <v>-1.8306951582024481E-3</v>
      </c>
      <c r="G1019">
        <v>1.1355885082419659E-2</v>
      </c>
      <c r="H1019">
        <v>-4.4763886740277255E-3</v>
      </c>
      <c r="I1019">
        <v>3.1415206987652827E-3</v>
      </c>
      <c r="J1019">
        <v>7.9698012022075288E-3</v>
      </c>
      <c r="K1019">
        <v>-7.6424825977264826E-2</v>
      </c>
      <c r="L1019">
        <v>1.8346652993926546E-3</v>
      </c>
      <c r="M1019">
        <v>7.2516959569847881E-3</v>
      </c>
      <c r="N1019">
        <v>-5.949868806234943E-3</v>
      </c>
      <c r="O1019">
        <v>3.8498556779652086E-4</v>
      </c>
      <c r="P1019">
        <v>8.3162045868677453E-2</v>
      </c>
      <c r="Q1019">
        <v>0.22722118869523047</v>
      </c>
    </row>
    <row r="1020" spans="1:17" x14ac:dyDescent="0.2">
      <c r="A1020" s="1">
        <v>36882</v>
      </c>
      <c r="B1020">
        <v>1.0821488681921573E-3</v>
      </c>
      <c r="C1020">
        <v>5.4186230738704948E-3</v>
      </c>
      <c r="D1020">
        <v>-7.1747236788114281E-3</v>
      </c>
      <c r="E1020">
        <v>-7.2881479297176024E-3</v>
      </c>
      <c r="F1020">
        <v>2.0338990062278265E-3</v>
      </c>
      <c r="G1020">
        <v>-3.3657944311430948E-3</v>
      </c>
      <c r="H1020">
        <v>2.9080069221689847E-3</v>
      </c>
      <c r="I1020">
        <v>7.2873451983018783E-2</v>
      </c>
      <c r="J1020">
        <v>2.4109691026953029E-2</v>
      </c>
      <c r="K1020">
        <v>-2.403871620268953E-2</v>
      </c>
      <c r="L1020">
        <v>9.3894157332177221E-4</v>
      </c>
      <c r="M1020">
        <v>3.5079749125371387E-2</v>
      </c>
      <c r="N1020">
        <v>-1.7064850557580759E-3</v>
      </c>
      <c r="O1020">
        <v>3.0745604542456104E-3</v>
      </c>
      <c r="P1020">
        <v>5.5023701496232737E-2</v>
      </c>
      <c r="Q1020">
        <v>3.8549183110923202E-2</v>
      </c>
    </row>
    <row r="1021" spans="1:17" x14ac:dyDescent="0.2">
      <c r="A1021" s="1">
        <v>36885</v>
      </c>
      <c r="B1021">
        <v>0</v>
      </c>
      <c r="C1021">
        <v>6.1993536945379769E-4</v>
      </c>
      <c r="D1021">
        <v>-2.7043123193304496E-3</v>
      </c>
      <c r="E1021">
        <v>-3.4983253188379687E-3</v>
      </c>
      <c r="F1021">
        <v>2.1649423245113128E-3</v>
      </c>
      <c r="G1021">
        <v>0</v>
      </c>
      <c r="H1021">
        <v>0</v>
      </c>
      <c r="I1021">
        <v>0</v>
      </c>
      <c r="J1021">
        <v>0</v>
      </c>
      <c r="K1021">
        <v>-1.9009599905171911E-4</v>
      </c>
      <c r="L1021">
        <v>0</v>
      </c>
      <c r="M1021">
        <v>0</v>
      </c>
      <c r="N1021">
        <v>0</v>
      </c>
      <c r="O1021">
        <v>0</v>
      </c>
      <c r="Q1021">
        <v>-0.46763656800216719</v>
      </c>
    </row>
    <row r="1022" spans="1:17" x14ac:dyDescent="0.2">
      <c r="A1022" s="1">
        <v>36886</v>
      </c>
      <c r="B1022">
        <v>0</v>
      </c>
      <c r="C1022">
        <v>5.4741439895426847E-3</v>
      </c>
      <c r="D1022">
        <v>-4.9569067013473765E-3</v>
      </c>
      <c r="E1022">
        <v>-4.8421646947863425E-3</v>
      </c>
      <c r="F1022">
        <v>2.0928277680885223E-3</v>
      </c>
      <c r="G1022">
        <v>1.1636087138514965E-2</v>
      </c>
      <c r="H1022">
        <v>0</v>
      </c>
      <c r="I1022">
        <v>-9.3802952629370769E-3</v>
      </c>
      <c r="J1022">
        <v>7.0350821976645729E-3</v>
      </c>
      <c r="K1022">
        <v>8.8720941467159989E-2</v>
      </c>
      <c r="L1022">
        <v>-1.9048637292389144E-4</v>
      </c>
      <c r="M1022">
        <v>7.8311968389227268E-3</v>
      </c>
      <c r="N1022">
        <v>0</v>
      </c>
      <c r="O1022">
        <v>2.201227397548941E-2</v>
      </c>
      <c r="Q1022">
        <v>0.41745440148676183</v>
      </c>
    </row>
    <row r="1023" spans="1:17" x14ac:dyDescent="0.2">
      <c r="A1023" s="1">
        <v>36887</v>
      </c>
      <c r="B1023">
        <v>-5.4229724846444737E-3</v>
      </c>
      <c r="C1023">
        <v>5.0063782050072383E-3</v>
      </c>
      <c r="D1023">
        <v>-9.6696220266042254E-4</v>
      </c>
      <c r="E1023">
        <v>-4.7598649097062507E-4</v>
      </c>
      <c r="F1023">
        <v>9.1968560161763795E-3</v>
      </c>
      <c r="G1023">
        <v>5.5444595498703817E-3</v>
      </c>
      <c r="H1023">
        <v>-6.6141973411828507E-3</v>
      </c>
      <c r="I1023">
        <v>1.821277594313709E-2</v>
      </c>
      <c r="J1023">
        <v>1.0385440398915549E-2</v>
      </c>
      <c r="K1023">
        <v>1.0432969125776675E-3</v>
      </c>
      <c r="L1023">
        <v>-2.702352187854497E-3</v>
      </c>
      <c r="M1023">
        <v>2.6790053745813239E-2</v>
      </c>
      <c r="N1023">
        <v>1.7774484027577683E-2</v>
      </c>
      <c r="O1023">
        <v>-6.4018294331785516E-3</v>
      </c>
      <c r="P1023">
        <v>-3.6861593304158231E-2</v>
      </c>
      <c r="Q1023">
        <v>-0.36897755316141706</v>
      </c>
    </row>
    <row r="1024" spans="1:17" x14ac:dyDescent="0.2">
      <c r="A1024" s="1">
        <v>36888</v>
      </c>
      <c r="B1024">
        <v>1.0869736895627114E-3</v>
      </c>
      <c r="C1024">
        <v>1.6632384453164283E-3</v>
      </c>
      <c r="D1024">
        <v>1.719690879526679E-3</v>
      </c>
      <c r="E1024">
        <v>1.5223599514848521E-3</v>
      </c>
      <c r="F1024">
        <v>-2.2075802523247486E-3</v>
      </c>
      <c r="G1024">
        <v>-9.1423857298666786E-3</v>
      </c>
      <c r="H1024">
        <v>3.3913041690687516E-3</v>
      </c>
      <c r="I1024">
        <v>7.2237326862859665E-3</v>
      </c>
      <c r="J1024">
        <v>3.9802691537967677E-3</v>
      </c>
      <c r="K1024">
        <v>1.96185951513792E-2</v>
      </c>
      <c r="L1024">
        <v>-6.1568376957631934E-4</v>
      </c>
      <c r="M1024">
        <v>3.0269537923360457E-2</v>
      </c>
      <c r="N1024">
        <v>5.8553074022191526E-3</v>
      </c>
      <c r="O1024">
        <v>-2.3701415284571609E-2</v>
      </c>
      <c r="P1024">
        <v>-5.5880458394456496E-2</v>
      </c>
      <c r="Q1024">
        <v>-0.2325103400669585</v>
      </c>
    </row>
    <row r="1025" spans="1:17" x14ac:dyDescent="0.2">
      <c r="A1025" s="1">
        <v>36889</v>
      </c>
      <c r="B1025">
        <v>-7.6336243962542173E-3</v>
      </c>
      <c r="C1025">
        <v>6.994841589740659E-4</v>
      </c>
      <c r="D1025">
        <v>-1.3993712304457792E-2</v>
      </c>
      <c r="E1025">
        <v>-1.3351716542314212E-2</v>
      </c>
      <c r="F1025">
        <v>-1.3394950123838745E-4</v>
      </c>
      <c r="G1025">
        <v>2.6486081840583875E-2</v>
      </c>
      <c r="H1025">
        <v>-4.1025698567775781E-3</v>
      </c>
      <c r="I1025">
        <v>-3.4703220657396984E-2</v>
      </c>
      <c r="J1025">
        <v>-1.0503016121381319E-2</v>
      </c>
      <c r="K1025">
        <v>4.5906737085988289E-3</v>
      </c>
      <c r="L1025">
        <v>4.1433236117811124E-4</v>
      </c>
      <c r="M1025">
        <v>-2.1482883550664519E-2</v>
      </c>
      <c r="N1025">
        <v>4.9916908972411963E-3</v>
      </c>
      <c r="O1025">
        <v>3.6091286562372898E-2</v>
      </c>
      <c r="P1025">
        <v>-3.7258167896360439E-2</v>
      </c>
      <c r="Q1025">
        <v>-1.5742100044693674E-2</v>
      </c>
    </row>
    <row r="1026" spans="1:17" x14ac:dyDescent="0.2">
      <c r="A1026" s="1">
        <v>36892</v>
      </c>
      <c r="B1026">
        <v>0</v>
      </c>
      <c r="C1026">
        <v>-5.2456724406236882E-4</v>
      </c>
      <c r="D1026">
        <v>4.2440318939406235E-4</v>
      </c>
      <c r="E1026">
        <v>-7.2290901724126721E-4</v>
      </c>
      <c r="F1026">
        <v>1.9405138412248121E-3</v>
      </c>
      <c r="G1026">
        <v>0</v>
      </c>
      <c r="H1026">
        <v>0</v>
      </c>
      <c r="I1026">
        <v>0</v>
      </c>
      <c r="J1026">
        <v>0</v>
      </c>
      <c r="K1026">
        <v>-1.8677312501430145E-3</v>
      </c>
      <c r="L1026">
        <v>0</v>
      </c>
      <c r="M1026">
        <v>0</v>
      </c>
      <c r="N1026">
        <v>0</v>
      </c>
      <c r="O1026">
        <v>0</v>
      </c>
      <c r="Q1026">
        <v>-4.7084469697849796E-2</v>
      </c>
    </row>
    <row r="1027" spans="1:17" x14ac:dyDescent="0.2">
      <c r="A1027" s="1">
        <v>36893</v>
      </c>
      <c r="B1027">
        <v>-3.1413287347792293E-2</v>
      </c>
      <c r="C1027">
        <v>8.7446985320845859E-5</v>
      </c>
      <c r="D1027">
        <v>-9.926163865587069E-3</v>
      </c>
      <c r="E1027">
        <v>-8.181093675448772E-3</v>
      </c>
      <c r="F1027">
        <v>4.4689085546449313E-3</v>
      </c>
      <c r="G1027">
        <v>-3.0720806158341118E-2</v>
      </c>
      <c r="H1027">
        <v>-1.883385013159411E-2</v>
      </c>
      <c r="I1027">
        <v>-7.5064939835642705E-2</v>
      </c>
      <c r="J1027">
        <v>-2.8432327551428264E-2</v>
      </c>
      <c r="K1027">
        <v>-9.048290499172152E-3</v>
      </c>
      <c r="L1027">
        <v>8.566257672113449E-3</v>
      </c>
      <c r="M1027">
        <v>-4.4488425441174019E-2</v>
      </c>
      <c r="N1027">
        <v>-8.3333815591442994E-3</v>
      </c>
      <c r="O1027">
        <v>1.5182665278343938E-2</v>
      </c>
      <c r="Q1027">
        <v>0.62711983237095326</v>
      </c>
    </row>
    <row r="1028" spans="1:17" x14ac:dyDescent="0.2">
      <c r="A1028" s="1">
        <v>36894</v>
      </c>
      <c r="B1028">
        <v>-1.7376900955412479E-2</v>
      </c>
      <c r="C1028">
        <v>-6.9319805505561318E-3</v>
      </c>
      <c r="D1028">
        <v>2.5218126292096958E-2</v>
      </c>
      <c r="E1028">
        <v>2.505650908420845E-2</v>
      </c>
      <c r="F1028">
        <v>-8.8235866585150147E-3</v>
      </c>
      <c r="G1028">
        <v>5.4717358560013784E-3</v>
      </c>
      <c r="H1028">
        <v>-2.2897720707476039E-2</v>
      </c>
      <c r="I1028">
        <v>0.13254644532142404</v>
      </c>
      <c r="J1028">
        <v>4.8884041946942638E-2</v>
      </c>
      <c r="K1028">
        <v>-2.7823043208128014E-2</v>
      </c>
      <c r="L1028">
        <v>-5.8375171273937357E-3</v>
      </c>
      <c r="M1028">
        <v>4.6265432272948541E-2</v>
      </c>
      <c r="N1028">
        <v>-1.7729463977569228E-2</v>
      </c>
      <c r="O1028">
        <v>2.8619957380049039E-2</v>
      </c>
      <c r="P1028">
        <v>-7.9092588837215955E-2</v>
      </c>
      <c r="Q1028">
        <v>-0.33068670444919862</v>
      </c>
    </row>
    <row r="1029" spans="1:17" x14ac:dyDescent="0.2">
      <c r="A1029" s="1">
        <v>36895</v>
      </c>
      <c r="B1029">
        <v>1.5398070646093467E-2</v>
      </c>
      <c r="C1029">
        <v>1.7283949816834818E-2</v>
      </c>
      <c r="D1029">
        <v>-2.2903797466139943E-2</v>
      </c>
      <c r="E1029">
        <v>-2.4473390354434039E-2</v>
      </c>
      <c r="F1029">
        <v>7.6249449754149353E-3</v>
      </c>
      <c r="G1029">
        <v>1.9683843592679134E-2</v>
      </c>
      <c r="H1029">
        <v>1.0087427153741139E-2</v>
      </c>
      <c r="I1029">
        <v>-1.9238485753444289E-2</v>
      </c>
      <c r="J1029">
        <v>-1.0608477272110929E-2</v>
      </c>
      <c r="K1029">
        <v>-5.4910069362510278E-2</v>
      </c>
      <c r="L1029">
        <v>5.5308444909469671E-3</v>
      </c>
      <c r="M1029">
        <v>-1.4954677146295276E-2</v>
      </c>
      <c r="N1029">
        <v>4.2499001493291168E-3</v>
      </c>
      <c r="O1029">
        <v>4.9875415110391882E-3</v>
      </c>
      <c r="P1029">
        <v>-7.2277031214531447E-3</v>
      </c>
      <c r="Q1029">
        <v>-3.1481121431209465E-2</v>
      </c>
    </row>
    <row r="1030" spans="1:17" x14ac:dyDescent="0.2">
      <c r="A1030" s="1">
        <v>36896</v>
      </c>
      <c r="B1030">
        <v>-9.0961577761657711E-3</v>
      </c>
      <c r="C1030">
        <v>8.4454138647821805E-3</v>
      </c>
      <c r="D1030">
        <v>-7.8678612006136787E-3</v>
      </c>
      <c r="E1030">
        <v>-8.2437480594887251E-3</v>
      </c>
      <c r="F1030">
        <v>1.9969386919663963E-3</v>
      </c>
      <c r="G1030">
        <v>3.7989278039246479E-3</v>
      </c>
      <c r="H1030">
        <v>-6.5300794092562186E-4</v>
      </c>
      <c r="I1030">
        <v>-6.4020506485257894E-2</v>
      </c>
      <c r="J1030">
        <v>-2.659284489659736E-2</v>
      </c>
      <c r="K1030">
        <v>-5.0234948052751811E-2</v>
      </c>
      <c r="L1030">
        <v>4.5928543148813445E-3</v>
      </c>
      <c r="M1030">
        <v>-2.9906306033943616E-2</v>
      </c>
      <c r="N1030">
        <v>-5.9549304004129994E-3</v>
      </c>
      <c r="O1030">
        <v>-6.7748520851348727E-3</v>
      </c>
      <c r="P1030">
        <v>-2.2001935193485363E-2</v>
      </c>
      <c r="Q1030">
        <v>-5.0689917809562494E-2</v>
      </c>
    </row>
    <row r="1031" spans="1:17" x14ac:dyDescent="0.2">
      <c r="A1031" s="1">
        <v>36899</v>
      </c>
      <c r="B1031">
        <v>1.5864479163118349E-2</v>
      </c>
      <c r="C1031">
        <v>-3.2662913687538223E-3</v>
      </c>
      <c r="D1031">
        <v>1.0821138318108789E-2</v>
      </c>
      <c r="E1031">
        <v>1.1493259855023285E-2</v>
      </c>
      <c r="F1031">
        <v>-5.2003584095039381E-3</v>
      </c>
      <c r="G1031">
        <v>-1.048706972875271E-3</v>
      </c>
      <c r="H1031">
        <v>2.3323496014569317E-2</v>
      </c>
      <c r="I1031">
        <v>-4.8838773310569692E-3</v>
      </c>
      <c r="J1031">
        <v>-1.9196601390459745E-3</v>
      </c>
      <c r="K1031">
        <v>1.6127814837568526E-2</v>
      </c>
      <c r="L1031">
        <v>1.157930721120641E-3</v>
      </c>
      <c r="M1031">
        <v>-3.2440176376133832E-3</v>
      </c>
      <c r="N1031">
        <v>-7.7088176182934474E-3</v>
      </c>
      <c r="O1031">
        <v>-2.2798164898518845E-2</v>
      </c>
      <c r="P1031">
        <v>3.8446293419862561E-2</v>
      </c>
      <c r="Q1031">
        <v>7.1470700942347448E-2</v>
      </c>
    </row>
    <row r="1032" spans="1:17" x14ac:dyDescent="0.2">
      <c r="A1032" s="1">
        <v>36900</v>
      </c>
      <c r="B1032">
        <v>5.6053598915662244E-3</v>
      </c>
      <c r="C1032">
        <v>6.2653082260257266E-3</v>
      </c>
      <c r="D1032">
        <v>3.4918822846842228E-3</v>
      </c>
      <c r="E1032">
        <v>3.4802819351392148E-3</v>
      </c>
      <c r="F1032">
        <v>-5.0931620619551633E-3</v>
      </c>
      <c r="G1032">
        <v>5.6245138241367617E-3</v>
      </c>
      <c r="H1032">
        <v>5.582359888180251E-4</v>
      </c>
      <c r="I1032">
        <v>1.8763393595673965E-2</v>
      </c>
      <c r="J1032">
        <v>3.804892407771464E-3</v>
      </c>
      <c r="K1032">
        <v>8.8275376537566199E-3</v>
      </c>
      <c r="L1032">
        <v>-2.4643640648934532E-3</v>
      </c>
      <c r="M1032">
        <v>4.9914212469843256E-3</v>
      </c>
      <c r="N1032">
        <v>6.8552110790528718E-3</v>
      </c>
      <c r="O1032">
        <v>1.1644964196879834E-2</v>
      </c>
      <c r="P1032">
        <v>5.3584246134106263E-2</v>
      </c>
      <c r="Q1032">
        <v>-9.7812897703954627E-2</v>
      </c>
    </row>
    <row r="1033" spans="1:17" x14ac:dyDescent="0.2">
      <c r="A1033" s="1">
        <v>36901</v>
      </c>
      <c r="B1033">
        <v>-1.1187092351016635E-3</v>
      </c>
      <c r="C1033">
        <v>-3.8575333935193384E-3</v>
      </c>
      <c r="D1033">
        <v>6.8070886117392081E-3</v>
      </c>
      <c r="E1033">
        <v>7.6429819020970942E-3</v>
      </c>
      <c r="F1033">
        <v>-1.1428188531622909E-3</v>
      </c>
      <c r="G1033">
        <v>1.188697841255038E-2</v>
      </c>
      <c r="H1033">
        <v>4.851482852490735E-3</v>
      </c>
      <c r="I1033">
        <v>3.3385573198754639E-2</v>
      </c>
      <c r="J1033">
        <v>9.5407503172868311E-3</v>
      </c>
      <c r="K1033">
        <v>9.696815214246899E-3</v>
      </c>
      <c r="L1033">
        <v>-3.3734969544011065E-3</v>
      </c>
      <c r="M1033">
        <v>2.4484936186264898E-2</v>
      </c>
      <c r="N1033">
        <v>-1.0300520257965655E-2</v>
      </c>
      <c r="O1033">
        <v>6.444806842166674E-2</v>
      </c>
      <c r="P1033">
        <v>-3.941396854087674E-2</v>
      </c>
      <c r="Q1033">
        <v>-1.1228188137491466E-2</v>
      </c>
    </row>
    <row r="1034" spans="1:17" x14ac:dyDescent="0.2">
      <c r="A1034" s="1">
        <v>36902</v>
      </c>
      <c r="B1034">
        <v>5.5804595003034804E-3</v>
      </c>
      <c r="C1034">
        <v>1.1782923209103187E-2</v>
      </c>
      <c r="D1034">
        <v>-1.5776705018837215E-2</v>
      </c>
      <c r="E1034">
        <v>-1.6902082881277314E-2</v>
      </c>
      <c r="F1034">
        <v>8.0391670316454205E-3</v>
      </c>
      <c r="G1034">
        <v>-7.8466755082690406E-3</v>
      </c>
      <c r="H1034">
        <v>1.8231545615149567E-3</v>
      </c>
      <c r="I1034">
        <v>4.5078545435549601E-2</v>
      </c>
      <c r="J1034">
        <v>1.0264891710378438E-2</v>
      </c>
      <c r="K1034">
        <v>3.777152743745394E-3</v>
      </c>
      <c r="L1034">
        <v>-1.0898680122909037E-4</v>
      </c>
      <c r="M1034">
        <v>1.7533884690188163E-2</v>
      </c>
      <c r="N1034">
        <v>2.5850940721048555E-3</v>
      </c>
      <c r="O1034">
        <v>-2.3773147552321569E-3</v>
      </c>
      <c r="P1034">
        <v>-5.0377940299570698E-3</v>
      </c>
      <c r="Q1034">
        <v>-0.12900490498844536</v>
      </c>
    </row>
    <row r="1035" spans="1:17" x14ac:dyDescent="0.2">
      <c r="A1035" s="1">
        <v>36903</v>
      </c>
      <c r="B1035">
        <v>5.826158472841546E-3</v>
      </c>
      <c r="C1035">
        <v>6.177299101664117E-3</v>
      </c>
      <c r="D1035">
        <v>6.3051704484815008E-4</v>
      </c>
      <c r="E1035">
        <v>9.7356771551003745E-4</v>
      </c>
      <c r="F1035">
        <v>-1.3570005358418562E-2</v>
      </c>
      <c r="G1035">
        <v>6.3670485855148618E-4</v>
      </c>
      <c r="H1035">
        <v>7.4167927175305967E-3</v>
      </c>
      <c r="I1035">
        <v>-5.342641532241477E-3</v>
      </c>
      <c r="J1035">
        <v>-6.4269031187365695E-3</v>
      </c>
      <c r="K1035">
        <v>3.3872821246740663E-3</v>
      </c>
      <c r="L1035">
        <v>-4.2651773303573138E-3</v>
      </c>
      <c r="M1035">
        <v>3.8984795819080628E-3</v>
      </c>
      <c r="N1035">
        <v>5.1502259763158611E-3</v>
      </c>
      <c r="O1035">
        <v>2.1527908415313005E-2</v>
      </c>
      <c r="P1035">
        <v>-9.8649081069839425E-2</v>
      </c>
      <c r="Q1035">
        <v>-7.1763832996332558E-2</v>
      </c>
    </row>
    <row r="1036" spans="1:17" x14ac:dyDescent="0.2">
      <c r="A1036" s="1">
        <v>36906</v>
      </c>
      <c r="B1036">
        <v>-3.0475635157782262E-3</v>
      </c>
      <c r="C1036">
        <v>3.7889996073697894E-3</v>
      </c>
      <c r="D1036">
        <v>9.824195636048437E-3</v>
      </c>
      <c r="E1036">
        <v>1.0069311005540317E-2</v>
      </c>
      <c r="F1036">
        <v>-8.1196296496933269E-4</v>
      </c>
      <c r="G1036">
        <v>0</v>
      </c>
      <c r="H1036">
        <v>-5.2017771769864779E-3</v>
      </c>
      <c r="I1036">
        <v>0</v>
      </c>
      <c r="J1036">
        <v>0</v>
      </c>
      <c r="K1036">
        <v>-2.0686420164876518E-3</v>
      </c>
      <c r="L1036">
        <v>4.9922263343593458E-4</v>
      </c>
      <c r="M1036">
        <v>0</v>
      </c>
      <c r="N1036">
        <v>0</v>
      </c>
      <c r="O1036">
        <v>0</v>
      </c>
      <c r="Q1036">
        <v>-3.3552078633742578E-2</v>
      </c>
    </row>
    <row r="1037" spans="1:17" x14ac:dyDescent="0.2">
      <c r="A1037" s="1">
        <v>36907</v>
      </c>
      <c r="B1037">
        <v>-2.3015443886631706E-2</v>
      </c>
      <c r="C1037">
        <v>-1.0730532601790022E-2</v>
      </c>
      <c r="D1037">
        <v>-7.4282382574155932E-4</v>
      </c>
      <c r="E1037">
        <v>-2.4086518891875967E-4</v>
      </c>
      <c r="F1037">
        <v>-3.5940770387409594E-3</v>
      </c>
      <c r="G1037">
        <v>-1.248461678449421E-2</v>
      </c>
      <c r="H1037">
        <v>-1.7859041187509122E-2</v>
      </c>
      <c r="I1037">
        <v>-3.0314319551178132E-3</v>
      </c>
      <c r="J1037">
        <v>6.2987690149160199E-3</v>
      </c>
      <c r="K1037">
        <v>7.6887392371114624E-3</v>
      </c>
      <c r="L1037">
        <v>5.9844890730504198E-4</v>
      </c>
      <c r="M1037">
        <v>1.5382875880290803E-2</v>
      </c>
      <c r="N1037">
        <v>8.5579808389602127E-4</v>
      </c>
      <c r="O1037">
        <v>7.9549640579292084E-3</v>
      </c>
      <c r="Q1037">
        <v>-5.9259633342126333E-2</v>
      </c>
    </row>
    <row r="1038" spans="1:17" x14ac:dyDescent="0.2">
      <c r="A1038" s="1">
        <v>36908</v>
      </c>
      <c r="B1038">
        <v>8.4819482832201205E-3</v>
      </c>
      <c r="C1038">
        <v>9.8056576041770562E-3</v>
      </c>
      <c r="D1038">
        <v>7.3463199699886714E-3</v>
      </c>
      <c r="E1038">
        <v>6.5788131346207653E-3</v>
      </c>
      <c r="F1038">
        <v>9.5063495989161542E-4</v>
      </c>
      <c r="G1038">
        <v>-3.502140351351031E-2</v>
      </c>
      <c r="H1038">
        <v>1.3027157256972809E-2</v>
      </c>
      <c r="I1038">
        <v>2.423284086102797E-2</v>
      </c>
      <c r="J1038">
        <v>2.1233988370804768E-3</v>
      </c>
      <c r="K1038">
        <v>9.3361971117278441E-4</v>
      </c>
      <c r="L1038">
        <v>3.4316241917324683E-3</v>
      </c>
      <c r="M1038">
        <v>3.6483775259263775E-4</v>
      </c>
      <c r="N1038">
        <v>3.4158871814069505E-3</v>
      </c>
      <c r="O1038">
        <v>-2.304326370913113E-2</v>
      </c>
      <c r="P1038">
        <v>-6.7202652113884223E-2</v>
      </c>
      <c r="Q1038">
        <v>1.2229715417017275E-2</v>
      </c>
    </row>
    <row r="1039" spans="1:17" x14ac:dyDescent="0.2">
      <c r="A1039" s="1">
        <v>36909</v>
      </c>
      <c r="B1039">
        <v>2.3923139908308744E-2</v>
      </c>
      <c r="C1039">
        <v>-6.2442190903597853E-3</v>
      </c>
      <c r="D1039">
        <v>-7.664504201341584E-3</v>
      </c>
      <c r="E1039">
        <v>-7.15712640375078E-3</v>
      </c>
      <c r="F1039">
        <v>-4.7520451659676668E-4</v>
      </c>
      <c r="G1039">
        <v>1.8824512233324524E-2</v>
      </c>
      <c r="H1039">
        <v>1.8409771764357371E-2</v>
      </c>
      <c r="I1039">
        <v>3.1448474892276986E-2</v>
      </c>
      <c r="J1039">
        <v>1.3819390477252412E-2</v>
      </c>
      <c r="K1039">
        <v>-1.5801683191321948E-2</v>
      </c>
      <c r="L1039">
        <v>3.9327917399100505E-3</v>
      </c>
      <c r="M1039">
        <v>2.3682064322462794E-3</v>
      </c>
      <c r="N1039">
        <v>8.5215173456627293E-4</v>
      </c>
      <c r="O1039">
        <v>6.0626659258481205E-3</v>
      </c>
      <c r="P1039">
        <v>-4.2347547829092176E-2</v>
      </c>
      <c r="Q1039">
        <v>-6.9945039430474698E-2</v>
      </c>
    </row>
    <row r="1040" spans="1:17" x14ac:dyDescent="0.2">
      <c r="A1040" s="1">
        <v>36910</v>
      </c>
      <c r="B1040">
        <v>-1.1000061317871187E-3</v>
      </c>
      <c r="C1040">
        <v>-8.159147762446568E-3</v>
      </c>
      <c r="D1040">
        <v>9.375734565449689E-3</v>
      </c>
      <c r="E1040">
        <v>9.1175831963288771E-3</v>
      </c>
      <c r="F1040">
        <v>-6.7450434568902583E-3</v>
      </c>
      <c r="G1040">
        <v>2.687086356992073E-2</v>
      </c>
      <c r="H1040">
        <v>-3.1230506333134803E-3</v>
      </c>
      <c r="I1040">
        <v>6.8244969582384419E-4</v>
      </c>
      <c r="J1040">
        <v>-4.0289663943840091E-3</v>
      </c>
      <c r="K1040">
        <v>-8.3778098542633649E-3</v>
      </c>
      <c r="L1040">
        <v>-2.8540929592580306E-3</v>
      </c>
      <c r="M1040">
        <v>-1.3310193244450107E-2</v>
      </c>
      <c r="N1040">
        <v>3.4013638234902605E-3</v>
      </c>
      <c r="O1040">
        <v>7.7818818054853744E-2</v>
      </c>
      <c r="P1040">
        <v>-0.10592612653263384</v>
      </c>
      <c r="Q1040">
        <v>-2.3076946768960726E-2</v>
      </c>
    </row>
    <row r="1041" spans="1:17" x14ac:dyDescent="0.2">
      <c r="A1041" s="1">
        <v>36913</v>
      </c>
      <c r="B1041">
        <v>6.0356572007894604E-3</v>
      </c>
      <c r="C1041">
        <v>-6.5927718564929979E-3</v>
      </c>
      <c r="D1041">
        <v>-4.8053912749384592E-3</v>
      </c>
      <c r="E1041">
        <v>-5.4605682458692779E-3</v>
      </c>
      <c r="F1041">
        <v>1.7758354506374045E-3</v>
      </c>
      <c r="G1041">
        <v>-3.2943816457335164E-3</v>
      </c>
      <c r="H1041">
        <v>3.4348199265636353E-3</v>
      </c>
      <c r="I1041">
        <v>-4.5113484095038042E-3</v>
      </c>
      <c r="J1041">
        <v>2.6066394979008573E-4</v>
      </c>
      <c r="K1041">
        <v>1.9102202561192452E-3</v>
      </c>
      <c r="L1041">
        <v>-1.4363375893366225E-3</v>
      </c>
      <c r="M1041">
        <v>4.2116516295061593E-3</v>
      </c>
      <c r="N1041">
        <v>-3.40136382349029E-3</v>
      </c>
      <c r="O1041">
        <v>0</v>
      </c>
      <c r="P1041">
        <v>6.9652719745798841E-2</v>
      </c>
      <c r="Q1041">
        <v>0.25575129562775523</v>
      </c>
    </row>
    <row r="1042" spans="1:17" x14ac:dyDescent="0.2">
      <c r="A1042" s="1">
        <v>36914</v>
      </c>
      <c r="B1042">
        <v>-3.2877258243923044E-3</v>
      </c>
      <c r="C1042">
        <v>2.7451334044224424E-3</v>
      </c>
      <c r="D1042">
        <v>3.0941609108302882E-3</v>
      </c>
      <c r="E1042">
        <v>3.069252361483235E-3</v>
      </c>
      <c r="F1042">
        <v>2.1813232916464689E-3</v>
      </c>
      <c r="G1042">
        <v>-1.4174705363303414E-2</v>
      </c>
      <c r="H1042">
        <v>2.179667685314609E-3</v>
      </c>
      <c r="I1042">
        <v>2.9468220192320333E-2</v>
      </c>
      <c r="J1042">
        <v>1.2947319545910756E-2</v>
      </c>
      <c r="K1042">
        <v>-1.1456942249967322E-3</v>
      </c>
      <c r="L1042">
        <v>-2.1299883472028166E-3</v>
      </c>
      <c r="M1042">
        <v>2.4008167754170105E-2</v>
      </c>
      <c r="N1042">
        <v>8.5142619021752355E-4</v>
      </c>
      <c r="O1042">
        <v>-2.7398974188114388E-2</v>
      </c>
      <c r="P1042">
        <v>1.1803415724884421E-2</v>
      </c>
      <c r="Q1042">
        <v>2.0838221664454728E-2</v>
      </c>
    </row>
    <row r="1043" spans="1:17" x14ac:dyDescent="0.2">
      <c r="A1043" s="1">
        <v>36915</v>
      </c>
      <c r="B1043">
        <v>-8.8202390567001208E-3</v>
      </c>
      <c r="C1043">
        <v>8.5302914255335361E-3</v>
      </c>
      <c r="D1043">
        <v>1.3122700951775776E-2</v>
      </c>
      <c r="E1043">
        <v>1.5819431582673505E-2</v>
      </c>
      <c r="F1043">
        <v>-9.5786172970697726E-3</v>
      </c>
      <c r="G1043">
        <v>-8.4713882412753381E-3</v>
      </c>
      <c r="H1043">
        <v>-8.1983672156986567E-3</v>
      </c>
      <c r="I1043">
        <v>6.5830111723476853E-3</v>
      </c>
      <c r="J1043">
        <v>2.8627024357880432E-3</v>
      </c>
      <c r="K1043">
        <v>5.7153899150620092E-3</v>
      </c>
      <c r="L1043">
        <v>-5.0792221007164807E-4</v>
      </c>
      <c r="M1043">
        <v>3.7836923313864872E-4</v>
      </c>
      <c r="N1043">
        <v>4.246290881451004E-3</v>
      </c>
      <c r="O1043">
        <v>-3.8387763071657129E-3</v>
      </c>
      <c r="P1043">
        <v>-8.1456135470683338E-2</v>
      </c>
      <c r="Q1043">
        <v>-6.1172030837368621E-2</v>
      </c>
    </row>
    <row r="1044" spans="1:17" x14ac:dyDescent="0.2">
      <c r="A1044" s="1">
        <v>36916</v>
      </c>
      <c r="B1044">
        <v>1.936139249716343E-3</v>
      </c>
      <c r="C1044">
        <v>-8.0164167996313422E-3</v>
      </c>
      <c r="D1044">
        <v>-8.6580091988553093E-4</v>
      </c>
      <c r="E1044">
        <v>-2.3593819929461799E-3</v>
      </c>
      <c r="F1044">
        <v>3.1573915996266555E-3</v>
      </c>
      <c r="G1044">
        <v>6.8258479180067057E-3</v>
      </c>
      <c r="H1044">
        <v>2.5056782352564553E-3</v>
      </c>
      <c r="I1044">
        <v>-3.7368312424917165E-2</v>
      </c>
      <c r="J1044">
        <v>-4.9893373053657136E-3</v>
      </c>
      <c r="K1044">
        <v>0</v>
      </c>
      <c r="L1044">
        <v>1.9412821958015504E-3</v>
      </c>
      <c r="M1044">
        <v>-6.4919079435251563E-3</v>
      </c>
      <c r="N1044">
        <v>4.2283361095211049E-3</v>
      </c>
      <c r="O1044">
        <v>1.1472401162236781E-2</v>
      </c>
      <c r="P1044">
        <v>-2.2890842128902862E-2</v>
      </c>
      <c r="Q1044">
        <v>6.7378392704280796E-2</v>
      </c>
    </row>
    <row r="1045" spans="1:17" x14ac:dyDescent="0.2">
      <c r="A1045" s="1">
        <v>36917</v>
      </c>
      <c r="B1045">
        <v>-1.936139249716338E-3</v>
      </c>
      <c r="C1045">
        <v>3.333763826168529E-3</v>
      </c>
      <c r="D1045">
        <v>0</v>
      </c>
      <c r="E1045">
        <v>0</v>
      </c>
      <c r="F1045">
        <v>-2.6075634070808302E-3</v>
      </c>
      <c r="G1045">
        <v>5.9152020726569339E-3</v>
      </c>
      <c r="H1045">
        <v>2.8114036479475568E-3</v>
      </c>
      <c r="I1045">
        <v>9.762378862771974E-3</v>
      </c>
      <c r="J1045">
        <v>-1.8875859995004475E-3</v>
      </c>
      <c r="K1045">
        <v>-2.0536178954194243E-2</v>
      </c>
      <c r="L1045">
        <v>1.657386301318586E-3</v>
      </c>
      <c r="M1045">
        <v>-6.4148827474449425E-4</v>
      </c>
      <c r="N1045">
        <v>8.4352598843928021E-4</v>
      </c>
      <c r="O1045">
        <v>-5.8389320949988395E-2</v>
      </c>
      <c r="P1045">
        <v>5.6273635982108605E-2</v>
      </c>
      <c r="Q1045">
        <v>-8.6168027107784442E-2</v>
      </c>
    </row>
    <row r="1046" spans="1:17" x14ac:dyDescent="0.2">
      <c r="A1046" s="1">
        <v>36920</v>
      </c>
      <c r="B1046">
        <v>-7.2243736611390047E-3</v>
      </c>
      <c r="C1046">
        <v>-3.5906681307285959E-3</v>
      </c>
      <c r="D1046">
        <v>7.819327416476219E-3</v>
      </c>
      <c r="E1046">
        <v>8.0461556312362535E-3</v>
      </c>
      <c r="F1046">
        <v>1.8534414092535459E-3</v>
      </c>
      <c r="G1046">
        <v>-2.9752052112831766E-2</v>
      </c>
      <c r="H1046">
        <v>-1.4828113693620324E-3</v>
      </c>
      <c r="I1046">
        <v>2.0300929941116097E-2</v>
      </c>
      <c r="J1046">
        <v>6.7816318044293892E-3</v>
      </c>
      <c r="K1046">
        <v>-8.1776156652320128E-3</v>
      </c>
      <c r="L1046">
        <v>-5.6378273613984892E-4</v>
      </c>
      <c r="M1046">
        <v>1.8339659051741806E-2</v>
      </c>
      <c r="N1046">
        <v>2.5263171331111355E-3</v>
      </c>
      <c r="O1046">
        <v>-2.4138516885548193E-2</v>
      </c>
      <c r="P1046">
        <v>-3.6215656937509819E-2</v>
      </c>
      <c r="Q1046">
        <v>-7.8217887934297292E-2</v>
      </c>
    </row>
    <row r="1047" spans="1:17" x14ac:dyDescent="0.2">
      <c r="A1047" s="1">
        <v>36921</v>
      </c>
      <c r="B1047">
        <v>6.1163229839237623E-3</v>
      </c>
      <c r="C1047">
        <v>-7.7379803174360256E-3</v>
      </c>
      <c r="D1047">
        <v>-1.0412241574471758E-2</v>
      </c>
      <c r="E1047">
        <v>-1.0742658909040085E-2</v>
      </c>
      <c r="F1047">
        <v>3.0130817837718945E-3</v>
      </c>
      <c r="G1047">
        <v>-1.0215042537085825E-3</v>
      </c>
      <c r="H1047">
        <v>6.6166123150257763E-3</v>
      </c>
      <c r="I1047">
        <v>3.5231798811340165E-6</v>
      </c>
      <c r="J1047">
        <v>6.9834828537428117E-3</v>
      </c>
      <c r="K1047">
        <v>-1.9743977989691047E-2</v>
      </c>
      <c r="L1047">
        <v>3.8746474395599745E-3</v>
      </c>
      <c r="M1047">
        <v>7.356075423828743E-3</v>
      </c>
      <c r="N1047">
        <v>3.3585254071342241E-3</v>
      </c>
      <c r="O1047">
        <v>0</v>
      </c>
      <c r="P1047">
        <v>-6.5957967791797398E-2</v>
      </c>
      <c r="Q1047">
        <v>-0.2088321328247697</v>
      </c>
    </row>
    <row r="1048" spans="1:17" x14ac:dyDescent="0.2">
      <c r="A1048" s="1">
        <v>36922</v>
      </c>
      <c r="B1048">
        <v>6.6298405036688563E-3</v>
      </c>
      <c r="C1048">
        <v>6.109385263262903E-3</v>
      </c>
      <c r="D1048">
        <v>-1.0518504191220234E-2</v>
      </c>
      <c r="E1048">
        <v>-1.0955098845791301E-2</v>
      </c>
      <c r="F1048">
        <v>1.4348675209578398E-3</v>
      </c>
      <c r="G1048">
        <v>-1.6138770505419057E-2</v>
      </c>
      <c r="H1048">
        <v>6.2049175961164326E-4</v>
      </c>
      <c r="I1048">
        <v>-2.3390502998837603E-2</v>
      </c>
      <c r="J1048">
        <v>-5.6355861739781901E-3</v>
      </c>
      <c r="K1048">
        <v>-8.4101416812973721E-3</v>
      </c>
      <c r="L1048">
        <v>4.0804622817963371E-3</v>
      </c>
      <c r="M1048">
        <v>-6.5098269108417412E-3</v>
      </c>
      <c r="N1048">
        <v>8.3472938767628208E-3</v>
      </c>
      <c r="O1048">
        <v>-1.3860235742110972E-2</v>
      </c>
      <c r="P1048">
        <v>-0.11892004544345855</v>
      </c>
      <c r="Q1048">
        <v>-4.3622439221873505E-2</v>
      </c>
    </row>
    <row r="1049" spans="1:17" x14ac:dyDescent="0.2">
      <c r="A1049" s="1">
        <v>36923</v>
      </c>
      <c r="B1049">
        <v>1.6505239856364361E-3</v>
      </c>
      <c r="C1049">
        <v>-8.4425036255649667E-3</v>
      </c>
      <c r="D1049">
        <v>-2.3461672274270543E-3</v>
      </c>
      <c r="E1049">
        <v>-1.5817100141379337E-3</v>
      </c>
      <c r="F1049">
        <v>8.836982258060946E-3</v>
      </c>
      <c r="G1049">
        <v>3.556523832932601E-2</v>
      </c>
      <c r="H1049">
        <v>-6.3003358562508729E-3</v>
      </c>
      <c r="I1049">
        <v>3.6216271368767474E-3</v>
      </c>
      <c r="J1049">
        <v>5.4463025391673792E-3</v>
      </c>
      <c r="K1049">
        <v>4.0136517858707652E-3</v>
      </c>
      <c r="L1049">
        <v>3.5828661090021464E-3</v>
      </c>
      <c r="M1049">
        <v>1.1796163683051313E-3</v>
      </c>
      <c r="N1049">
        <v>-3.3305609471646108E-3</v>
      </c>
      <c r="O1049">
        <v>3.9676886936566562E-2</v>
      </c>
      <c r="P1049">
        <v>5.1063940745740555E-3</v>
      </c>
      <c r="Q1049">
        <v>3.4028658098148888E-2</v>
      </c>
    </row>
    <row r="1050" spans="1:17" x14ac:dyDescent="0.2">
      <c r="A1050" s="1">
        <v>36924</v>
      </c>
      <c r="B1050">
        <v>-6.0654895523707206E-3</v>
      </c>
      <c r="C1050">
        <v>1.3832456601674942E-3</v>
      </c>
      <c r="D1050">
        <v>2.5597283601127173E-3</v>
      </c>
      <c r="E1050">
        <v>2.5869517157913924E-3</v>
      </c>
      <c r="F1050">
        <v>-4.6806719787623021E-3</v>
      </c>
      <c r="G1050">
        <v>3.2235865214643299E-2</v>
      </c>
      <c r="H1050">
        <v>-2.6564590979132998E-3</v>
      </c>
      <c r="I1050">
        <v>-4.4939946503658984E-2</v>
      </c>
      <c r="J1050">
        <v>-1.7628461532088753E-2</v>
      </c>
      <c r="K1050">
        <v>1.4119753323402859E-2</v>
      </c>
      <c r="L1050">
        <v>-3.6166874319965877E-3</v>
      </c>
      <c r="M1050">
        <v>-1.4726524007817933E-2</v>
      </c>
      <c r="N1050">
        <v>2.4989600676385689E-3</v>
      </c>
      <c r="O1050">
        <v>4.4918221283119487E-2</v>
      </c>
      <c r="P1050">
        <v>-6.8143364197301654E-3</v>
      </c>
      <c r="Q1050">
        <v>0.10768271378005559</v>
      </c>
    </row>
    <row r="1051" spans="1:17" x14ac:dyDescent="0.2">
      <c r="A1051" s="1">
        <v>36927</v>
      </c>
      <c r="B1051">
        <v>-9.4471639460142216E-3</v>
      </c>
      <c r="C1051">
        <v>-8.5025672737665398E-3</v>
      </c>
      <c r="D1051">
        <v>-1.1740222278102061E-3</v>
      </c>
      <c r="E1051">
        <v>-1.9635551434652883E-3</v>
      </c>
      <c r="F1051">
        <v>2.309156146964485E-3</v>
      </c>
      <c r="G1051">
        <v>-3.2899414045462066E-2</v>
      </c>
      <c r="H1051">
        <v>-6.9084903438116733E-3</v>
      </c>
      <c r="I1051">
        <v>-6.5199874239434659E-3</v>
      </c>
      <c r="J1051">
        <v>3.5801767671857195E-3</v>
      </c>
      <c r="K1051">
        <v>5.9066917153901798E-3</v>
      </c>
      <c r="L1051">
        <v>4.7300439233531198E-4</v>
      </c>
      <c r="M1051">
        <v>-1.516603100399225E-3</v>
      </c>
      <c r="N1051">
        <v>-5.0041805845758387E-3</v>
      </c>
      <c r="O1051">
        <v>-2.0732845002107585E-2</v>
      </c>
      <c r="P1051">
        <v>0.11454894171223257</v>
      </c>
      <c r="Q1051">
        <v>0.10640376204679516</v>
      </c>
    </row>
    <row r="1052" spans="1:17" x14ac:dyDescent="0.2">
      <c r="A1052" s="1">
        <v>36928</v>
      </c>
      <c r="B1052">
        <v>-5.5863512255901776E-4</v>
      </c>
      <c r="C1052">
        <v>8.712698763946715E-5</v>
      </c>
      <c r="D1052">
        <v>6.9574805674989396E-3</v>
      </c>
      <c r="E1052">
        <v>6.4984938174271834E-3</v>
      </c>
      <c r="F1052">
        <v>-9.8166989167001121E-3</v>
      </c>
      <c r="G1052">
        <v>4.1046918186303169E-4</v>
      </c>
      <c r="H1052">
        <v>-3.6303409771076206E-3</v>
      </c>
      <c r="I1052">
        <v>8.0185820679610983E-3</v>
      </c>
      <c r="J1052">
        <v>-1.5148327159572937E-3</v>
      </c>
      <c r="K1052">
        <v>-5.3144500634925897E-3</v>
      </c>
      <c r="L1052">
        <v>-1.5217727324184471E-3</v>
      </c>
      <c r="M1052">
        <v>9.975244165716636E-3</v>
      </c>
      <c r="N1052">
        <v>6.6666913581892974E-3</v>
      </c>
      <c r="O1052">
        <v>-6.5681681120970444E-3</v>
      </c>
      <c r="P1052">
        <v>-0.13005312824819779</v>
      </c>
      <c r="Q1052">
        <v>-0.17243692476163072</v>
      </c>
    </row>
    <row r="1053" spans="1:17" x14ac:dyDescent="0.2">
      <c r="A1053" s="1">
        <v>36929</v>
      </c>
      <c r="B1053">
        <v>2.2323018227017786E-3</v>
      </c>
      <c r="C1053">
        <v>1.2467693966742946E-2</v>
      </c>
      <c r="D1053">
        <v>2.6888964843066183E-3</v>
      </c>
      <c r="E1053">
        <v>3.5657441446171169E-3</v>
      </c>
      <c r="F1053">
        <v>-5.4956516691498343E-3</v>
      </c>
      <c r="G1053">
        <v>2.5513704604944155E-2</v>
      </c>
      <c r="H1053">
        <v>1.5800287692223634E-3</v>
      </c>
      <c r="I1053">
        <v>-2.149804642068559E-2</v>
      </c>
      <c r="J1053">
        <v>-8.4436942263544663E-3</v>
      </c>
      <c r="K1053">
        <v>0</v>
      </c>
      <c r="L1053">
        <v>5.7410850404763223E-4</v>
      </c>
      <c r="M1053">
        <v>2.6065336032182621E-3</v>
      </c>
      <c r="N1053">
        <v>0</v>
      </c>
      <c r="O1053">
        <v>2.9862653964242619E-2</v>
      </c>
      <c r="P1053">
        <v>-3.3542420768607153E-2</v>
      </c>
      <c r="Q1053">
        <v>-7.5384969674737734E-2</v>
      </c>
    </row>
    <row r="1054" spans="1:17" x14ac:dyDescent="0.2">
      <c r="A1054" s="1">
        <v>36930</v>
      </c>
      <c r="B1054">
        <v>5.571441781977521E-4</v>
      </c>
      <c r="C1054">
        <v>4.8068762084320276E-3</v>
      </c>
      <c r="D1054">
        <v>1.1917800864035103E-2</v>
      </c>
      <c r="E1054">
        <v>1.1231831149112151E-2</v>
      </c>
      <c r="F1054">
        <v>-4.9720425610927325E-3</v>
      </c>
      <c r="G1054">
        <v>3.3337509471858796E-3</v>
      </c>
      <c r="H1054">
        <v>7.0010118797595852E-3</v>
      </c>
      <c r="I1054">
        <v>-1.77030008735546E-2</v>
      </c>
      <c r="J1054">
        <v>-6.254181722252429E-3</v>
      </c>
      <c r="K1054">
        <v>1.7746233583684796E-3</v>
      </c>
      <c r="L1054">
        <v>-1.090436677233748E-3</v>
      </c>
      <c r="M1054">
        <v>-8.2973237592297282E-3</v>
      </c>
      <c r="N1054">
        <v>3.3167526259938207E-3</v>
      </c>
      <c r="O1054">
        <v>1.0181443344243831E-2</v>
      </c>
      <c r="P1054">
        <v>1.6028838275898991E-2</v>
      </c>
      <c r="Q1054">
        <v>-5.6709916852991815E-2</v>
      </c>
    </row>
    <row r="1055" spans="1:17" x14ac:dyDescent="0.2">
      <c r="A1055" s="1">
        <v>36931</v>
      </c>
      <c r="B1055">
        <v>-8.3916662612531622E-3</v>
      </c>
      <c r="C1055">
        <v>6.1465107288220661E-3</v>
      </c>
      <c r="D1055">
        <v>-7.2759185074408334E-3</v>
      </c>
      <c r="E1055">
        <v>-7.2059654800490248E-3</v>
      </c>
      <c r="F1055">
        <v>6.9225710456688518E-5</v>
      </c>
      <c r="G1055">
        <v>-8.8778838903142403E-3</v>
      </c>
      <c r="H1055">
        <v>-1.2939036532443701E-2</v>
      </c>
      <c r="I1055">
        <v>-3.620083630496243E-2</v>
      </c>
      <c r="J1055">
        <v>-1.3425251408581335E-2</v>
      </c>
      <c r="K1055">
        <v>-4.3435408861385843E-3</v>
      </c>
      <c r="L1055">
        <v>3.2615159059598774E-3</v>
      </c>
      <c r="M1055">
        <v>-1.1680833653141924E-2</v>
      </c>
      <c r="N1055">
        <v>-1.6570012076294581E-3</v>
      </c>
      <c r="O1055">
        <v>-1.7886136353704944E-2</v>
      </c>
      <c r="P1055">
        <v>9.7556290166244786E-2</v>
      </c>
      <c r="Q1055">
        <v>-5.3877569283997694E-2</v>
      </c>
    </row>
    <row r="1056" spans="1:17" x14ac:dyDescent="0.2">
      <c r="A1056" s="1">
        <v>36934</v>
      </c>
      <c r="B1056">
        <v>-2.8128614813766918E-3</v>
      </c>
      <c r="C1056">
        <v>-7.6625094209318179E-4</v>
      </c>
      <c r="D1056">
        <v>-8.6188855024744472E-3</v>
      </c>
      <c r="E1056">
        <v>-7.3058819199319199E-3</v>
      </c>
      <c r="F1056">
        <v>5.4537431093196146E-3</v>
      </c>
      <c r="G1056">
        <v>-1.7110796778718643E-2</v>
      </c>
      <c r="H1056">
        <v>-2.1463500429541199E-3</v>
      </c>
      <c r="I1056">
        <v>7.535368869496315E-3</v>
      </c>
      <c r="J1056">
        <v>1.1757858313737482E-2</v>
      </c>
      <c r="K1056">
        <v>-1.9788265623103197E-4</v>
      </c>
      <c r="L1056">
        <v>-1.2804965927858294E-3</v>
      </c>
      <c r="M1056">
        <v>1.6560633862517347E-2</v>
      </c>
      <c r="N1056">
        <v>-3.322262191977848E-3</v>
      </c>
      <c r="O1056">
        <v>-1.6899979731710528E-2</v>
      </c>
      <c r="P1056">
        <v>-3.0921910338586319E-2</v>
      </c>
      <c r="Q1056">
        <v>0.20643074700012512</v>
      </c>
    </row>
    <row r="1057" spans="1:17" x14ac:dyDescent="0.2">
      <c r="A1057" s="1">
        <v>36935</v>
      </c>
      <c r="B1057">
        <v>9.2527328516723122E-3</v>
      </c>
      <c r="C1057">
        <v>-5.0377940299571808E-3</v>
      </c>
      <c r="D1057">
        <v>1.2304526530967703E-2</v>
      </c>
      <c r="E1057">
        <v>1.2397830687087876E-2</v>
      </c>
      <c r="F1057">
        <v>-1.3770311230788229E-4</v>
      </c>
      <c r="G1057">
        <v>3.4686159592814932E-3</v>
      </c>
      <c r="H1057">
        <v>4.7634259646786208E-3</v>
      </c>
      <c r="I1057">
        <v>-2.5193609673412651E-2</v>
      </c>
      <c r="J1057">
        <v>-8.6897655654364792E-3</v>
      </c>
      <c r="K1057">
        <v>-3.3700101276708328E-3</v>
      </c>
      <c r="L1057">
        <v>-1.0488526615939221E-3</v>
      </c>
      <c r="M1057">
        <v>-5.5163248066828355E-3</v>
      </c>
      <c r="N1057">
        <v>8.3160087952598779E-4</v>
      </c>
      <c r="O1057">
        <v>-4.9285462011492047E-3</v>
      </c>
      <c r="P1057">
        <v>-7.1948829891151089E-2</v>
      </c>
      <c r="Q1057">
        <v>-5.1952578817598002E-2</v>
      </c>
    </row>
    <row r="1058" spans="1:17" x14ac:dyDescent="0.2">
      <c r="A1058" s="1">
        <v>36936</v>
      </c>
      <c r="B1058">
        <v>-6.4398713702955952E-3</v>
      </c>
      <c r="C1058">
        <v>-4.3752482612158233E-3</v>
      </c>
      <c r="D1058">
        <v>3.0454667871822657E-3</v>
      </c>
      <c r="E1058">
        <v>2.1140167128931545E-3</v>
      </c>
      <c r="F1058">
        <v>1.5136923214978503E-3</v>
      </c>
      <c r="G1058">
        <v>-1.7447265236677754E-2</v>
      </c>
      <c r="H1058">
        <v>-7.3930143160485977E-3</v>
      </c>
      <c r="I1058">
        <v>2.5892256174669739E-2</v>
      </c>
      <c r="J1058">
        <v>-2.1861914336732263E-3</v>
      </c>
      <c r="K1058">
        <v>6.1368103116720505E-3</v>
      </c>
      <c r="L1058">
        <v>-1.8674200140435203E-3</v>
      </c>
      <c r="M1058">
        <v>1.8289172742087776E-3</v>
      </c>
      <c r="N1058">
        <v>-3.3305609471646108E-3</v>
      </c>
      <c r="O1058">
        <v>-2.1642263052912815E-2</v>
      </c>
      <c r="P1058">
        <v>-3.5587226169939952E-3</v>
      </c>
      <c r="Q1058">
        <v>-0.14340313677600333</v>
      </c>
    </row>
    <row r="1059" spans="1:17" x14ac:dyDescent="0.2">
      <c r="A1059" s="1">
        <v>36937</v>
      </c>
      <c r="B1059">
        <v>1.0617634244311254E-2</v>
      </c>
      <c r="C1059">
        <v>-6.9885103890992241E-3</v>
      </c>
      <c r="D1059">
        <v>1.3931010139095859E-2</v>
      </c>
      <c r="E1059">
        <v>1.4119197298036778E-2</v>
      </c>
      <c r="F1059">
        <v>-3.9265713660525834E-3</v>
      </c>
      <c r="G1059">
        <v>-1.3602350243238333E-2</v>
      </c>
      <c r="H1059">
        <v>4.8553444371659347E-3</v>
      </c>
      <c r="I1059">
        <v>2.4389083524154101E-2</v>
      </c>
      <c r="J1059">
        <v>8.0907753663812948E-3</v>
      </c>
      <c r="K1059">
        <v>1.7746233583684796E-3</v>
      </c>
      <c r="L1059">
        <v>-3.0344117844725385E-3</v>
      </c>
      <c r="M1059">
        <v>1.0589426649743076E-2</v>
      </c>
      <c r="N1059">
        <v>0</v>
      </c>
      <c r="O1059">
        <v>-3.1108302332616002E-2</v>
      </c>
      <c r="P1059">
        <v>4.1890941709160127E-2</v>
      </c>
      <c r="Q1059">
        <v>-6.2489040921503244E-2</v>
      </c>
    </row>
    <row r="1060" spans="1:17" x14ac:dyDescent="0.2">
      <c r="A1060" s="1">
        <v>36938</v>
      </c>
      <c r="B1060">
        <v>-2.783112161256031E-3</v>
      </c>
      <c r="C1060">
        <v>1.9029501460860636E-3</v>
      </c>
      <c r="D1060">
        <v>-1.0657684794126727E-2</v>
      </c>
      <c r="E1060">
        <v>-9.9045240178085702E-3</v>
      </c>
      <c r="F1060">
        <v>-3.4517276239313759E-4</v>
      </c>
      <c r="G1060">
        <v>4.4284892633776711E-3</v>
      </c>
      <c r="H1060">
        <v>2.4584650948725551E-3</v>
      </c>
      <c r="I1060">
        <v>-5.1245671849959068E-2</v>
      </c>
      <c r="J1060">
        <v>-1.9086320634772405E-2</v>
      </c>
      <c r="K1060">
        <v>-1.9093658815579471E-2</v>
      </c>
      <c r="L1060">
        <v>3.6736070694376377E-3</v>
      </c>
      <c r="M1060">
        <v>-1.8986217012153164E-2</v>
      </c>
      <c r="N1060">
        <v>0</v>
      </c>
      <c r="O1060">
        <v>1.242251999855711E-2</v>
      </c>
      <c r="P1060">
        <v>-8.1896276322859396E-2</v>
      </c>
      <c r="Q1060">
        <v>-6.2262394150979878E-3</v>
      </c>
    </row>
    <row r="1061" spans="1:17" x14ac:dyDescent="0.2">
      <c r="A1061" s="1">
        <v>36941</v>
      </c>
      <c r="B1061">
        <v>-7.5536582341695167E-3</v>
      </c>
      <c r="C1061">
        <v>2.6752982515197248E-3</v>
      </c>
      <c r="D1061">
        <v>-6.9701872262950383E-3</v>
      </c>
      <c r="E1061">
        <v>-7.9289162488458582E-3</v>
      </c>
      <c r="F1061">
        <v>-4.8344211722319626E-4</v>
      </c>
      <c r="G1061">
        <v>0</v>
      </c>
      <c r="H1061">
        <v>-1.0350410874507828E-2</v>
      </c>
      <c r="I1061">
        <v>0</v>
      </c>
      <c r="J1061">
        <v>0</v>
      </c>
      <c r="K1061">
        <v>-4.2257835295649243E-3</v>
      </c>
      <c r="L1061">
        <v>4.8495778417123641E-4</v>
      </c>
      <c r="M1061">
        <v>0</v>
      </c>
      <c r="N1061">
        <v>-4.1788610749668329E-3</v>
      </c>
      <c r="O1061">
        <v>0</v>
      </c>
    </row>
    <row r="1062" spans="1:17" x14ac:dyDescent="0.2">
      <c r="A1062" s="1">
        <v>36942</v>
      </c>
      <c r="B1062">
        <v>-2.8086384888593768E-4</v>
      </c>
      <c r="C1062">
        <v>-3.1074690521438421E-3</v>
      </c>
      <c r="D1062">
        <v>1.0912373672034239E-2</v>
      </c>
      <c r="E1062">
        <v>9.7497725541630872E-3</v>
      </c>
      <c r="F1062">
        <v>-5.5279161164445358E-4</v>
      </c>
      <c r="G1062">
        <v>-1.1747435701371458E-2</v>
      </c>
      <c r="H1062">
        <v>8.0000004266676296E-4</v>
      </c>
      <c r="I1062">
        <v>-4.5132487389985432E-2</v>
      </c>
      <c r="J1062">
        <v>-1.750888566678116E-2</v>
      </c>
      <c r="K1062">
        <v>1.6400367593497178E-2</v>
      </c>
      <c r="L1062">
        <v>1.5630381116148881E-4</v>
      </c>
      <c r="M1062">
        <v>-1.6437841090887341E-2</v>
      </c>
      <c r="N1062">
        <v>9.1705519722078844E-3</v>
      </c>
      <c r="O1062">
        <v>-2.0090734638736091E-2</v>
      </c>
    </row>
    <row r="1063" spans="1:17" x14ac:dyDescent="0.2">
      <c r="A1063" s="1">
        <v>36943</v>
      </c>
      <c r="B1063">
        <v>-1.0731579310231287E-2</v>
      </c>
      <c r="C1063">
        <v>7.6648525796391871E-3</v>
      </c>
      <c r="D1063">
        <v>1.427395246472162E-3</v>
      </c>
      <c r="E1063">
        <v>3.5853180212351344E-3</v>
      </c>
      <c r="F1063">
        <v>-3.1151594884785186E-3</v>
      </c>
      <c r="G1063">
        <v>-5.9220485616268007E-3</v>
      </c>
      <c r="H1063">
        <v>-1.1744021721983956E-2</v>
      </c>
      <c r="I1063">
        <v>-2.1542963673114229E-2</v>
      </c>
      <c r="J1063">
        <v>-1.868092095978631E-2</v>
      </c>
      <c r="K1063">
        <v>-3.1790211553543711E-3</v>
      </c>
      <c r="L1063">
        <v>-1.3049742372182127E-3</v>
      </c>
      <c r="M1063">
        <v>-1.5657222332163767E-2</v>
      </c>
      <c r="N1063">
        <v>-1.0846998299460262E-2</v>
      </c>
      <c r="O1063">
        <v>-1.1613714909271359E-2</v>
      </c>
      <c r="P1063">
        <v>-4.8790164169431945E-2</v>
      </c>
      <c r="Q1063">
        <v>5.7607577724890446E-2</v>
      </c>
    </row>
    <row r="1064" spans="1:17" x14ac:dyDescent="0.2">
      <c r="A1064" s="1">
        <v>36944</v>
      </c>
      <c r="B1064">
        <v>-4.5531697990952528E-3</v>
      </c>
      <c r="C1064">
        <v>4.3658846046315397E-3</v>
      </c>
      <c r="D1064">
        <v>6.9463866061306783E-3</v>
      </c>
      <c r="E1064">
        <v>5.3771046908015381E-3</v>
      </c>
      <c r="F1064">
        <v>2.907783826725136E-3</v>
      </c>
      <c r="G1064">
        <v>1.838645989645897E-3</v>
      </c>
      <c r="H1064">
        <v>-1.0083845712963441E-2</v>
      </c>
      <c r="I1064">
        <v>-1.0625058417401877E-2</v>
      </c>
      <c r="J1064">
        <v>-1.9536785197305554E-3</v>
      </c>
      <c r="K1064">
        <v>-1.9902477924200145E-4</v>
      </c>
      <c r="L1064">
        <v>-4.3950170946552681E-5</v>
      </c>
      <c r="M1064">
        <v>-1.3010581437666036E-2</v>
      </c>
      <c r="N1064">
        <v>-6.7340321813440683E-3</v>
      </c>
      <c r="O1064">
        <v>1.1263758650231843E-2</v>
      </c>
      <c r="P1064">
        <v>0</v>
      </c>
      <c r="Q1064">
        <v>0.12628512520946275</v>
      </c>
    </row>
    <row r="1065" spans="1:17" x14ac:dyDescent="0.2">
      <c r="A1065" s="1">
        <v>36945</v>
      </c>
      <c r="B1065">
        <v>-4.5741223550268377E-3</v>
      </c>
      <c r="C1065">
        <v>-1.0907481352686184E-2</v>
      </c>
      <c r="D1065">
        <v>-1.5153468837981502E-2</v>
      </c>
      <c r="E1065">
        <v>-1.4857176623385763E-2</v>
      </c>
      <c r="F1065">
        <v>5.8590551894033031E-3</v>
      </c>
      <c r="G1065">
        <v>4.2457834824318353E-3</v>
      </c>
      <c r="H1065">
        <v>-3.3566694090105629E-3</v>
      </c>
      <c r="I1065">
        <v>7.7871128081305726E-3</v>
      </c>
      <c r="J1065">
        <v>-5.5709558651842886E-3</v>
      </c>
      <c r="K1065">
        <v>-2.7647810877879871E-2</v>
      </c>
      <c r="L1065">
        <v>2.573110173359346E-3</v>
      </c>
      <c r="M1065">
        <v>3.9802663114109344E-4</v>
      </c>
      <c r="N1065">
        <v>8.4423812528049082E-4</v>
      </c>
      <c r="O1065">
        <v>8.7123743286943289E-3</v>
      </c>
      <c r="P1065">
        <v>-1.7459221371768543E-2</v>
      </c>
      <c r="Q1065">
        <v>-0.15992345891299964</v>
      </c>
    </row>
    <row r="1066" spans="1:17" x14ac:dyDescent="0.2">
      <c r="A1066" s="1">
        <v>36948</v>
      </c>
      <c r="B1066">
        <v>1.0829572029842379E-2</v>
      </c>
      <c r="C1066">
        <v>5.7691639756656142E-3</v>
      </c>
      <c r="D1066">
        <v>7.2186685552025264E-3</v>
      </c>
      <c r="E1066">
        <v>8.3639484850902522E-3</v>
      </c>
      <c r="F1066">
        <v>-7.0349969428719567E-3</v>
      </c>
      <c r="G1066">
        <v>-9.9025603644046396E-3</v>
      </c>
      <c r="H1066">
        <v>1.5784234625331902E-2</v>
      </c>
      <c r="I1066">
        <v>2.0123146493227318E-2</v>
      </c>
      <c r="J1066">
        <v>1.7338738174571561E-2</v>
      </c>
      <c r="K1066">
        <v>-1.0697489382760019E-2</v>
      </c>
      <c r="L1066">
        <v>2.3256608562665136E-3</v>
      </c>
      <c r="M1066">
        <v>2.2491007675304996E-2</v>
      </c>
      <c r="N1066">
        <v>-3.381237371869236E-3</v>
      </c>
      <c r="O1066">
        <v>-4.5209605781025711E-3</v>
      </c>
      <c r="P1066">
        <v>-1.3793322132335873E-2</v>
      </c>
      <c r="Q1066">
        <v>4.7256585712157784E-3</v>
      </c>
    </row>
    <row r="1067" spans="1:17" x14ac:dyDescent="0.2">
      <c r="A1067" s="1">
        <v>36949</v>
      </c>
      <c r="B1067">
        <v>-1.7022798757204015E-3</v>
      </c>
      <c r="C1067">
        <v>-1.9767098525331128E-3</v>
      </c>
      <c r="D1067">
        <v>-7.2186685552024527E-3</v>
      </c>
      <c r="E1067">
        <v>-9.2088999506544471E-3</v>
      </c>
      <c r="F1067">
        <v>-4.8461353020164138E-4</v>
      </c>
      <c r="G1067">
        <v>1.2035298161220459E-3</v>
      </c>
      <c r="H1067">
        <v>-1.0499536562023329E-3</v>
      </c>
      <c r="I1067">
        <v>-4.4592359612265653E-2</v>
      </c>
      <c r="J1067">
        <v>-7.6893302892232628E-3</v>
      </c>
      <c r="K1067">
        <v>-3.5222247125780534E-3</v>
      </c>
      <c r="L1067">
        <v>4.0885719567611807E-3</v>
      </c>
      <c r="M1067">
        <v>-1.9771909576660841E-2</v>
      </c>
      <c r="N1067">
        <v>1.0947477755185092E-2</v>
      </c>
      <c r="O1067">
        <v>-1.9356578307030421E-2</v>
      </c>
      <c r="P1067">
        <v>1.9821612039912025E-3</v>
      </c>
      <c r="Q1067">
        <v>9.7023079304828064E-2</v>
      </c>
    </row>
    <row r="1068" spans="1:17" x14ac:dyDescent="0.2">
      <c r="A1068" s="1">
        <v>36950</v>
      </c>
      <c r="B1068">
        <v>3.9671971554547103E-3</v>
      </c>
      <c r="C1068">
        <v>9.674318850005189E-3</v>
      </c>
      <c r="D1068">
        <v>-6.5175116651792885E-3</v>
      </c>
      <c r="E1068">
        <v>-5.8874955169714617E-3</v>
      </c>
      <c r="F1068">
        <v>9.6899232388125689E-4</v>
      </c>
      <c r="G1068">
        <v>-8.9018804058795878E-3</v>
      </c>
      <c r="H1068">
        <v>5.7209776922720022E-3</v>
      </c>
      <c r="I1068">
        <v>-2.5686960456001523E-2</v>
      </c>
      <c r="J1068">
        <v>-1.4412471037762728E-2</v>
      </c>
      <c r="K1068">
        <v>6.4135939305357765E-3</v>
      </c>
      <c r="L1068">
        <v>2.4490371428928844E-3</v>
      </c>
      <c r="M1068">
        <v>-9.1909325849627299E-3</v>
      </c>
      <c r="N1068">
        <v>1.6736405580296937E-3</v>
      </c>
      <c r="O1068">
        <v>-2.6649038292218531E-2</v>
      </c>
      <c r="P1068">
        <v>7.8895872751629237E-3</v>
      </c>
      <c r="Q1068">
        <v>0.15370916161111775</v>
      </c>
    </row>
    <row r="1069" spans="1:17" x14ac:dyDescent="0.2">
      <c r="A1069" s="1">
        <v>36951</v>
      </c>
      <c r="B1069">
        <v>1.0689192273810114E-2</v>
      </c>
      <c r="C1069">
        <v>2.5556928196355811E-4</v>
      </c>
      <c r="D1069">
        <v>-7.3355237241145513E-3</v>
      </c>
      <c r="E1069">
        <v>-6.9207708924541528E-3</v>
      </c>
      <c r="F1069">
        <v>6.8942017292770788E-3</v>
      </c>
      <c r="G1069">
        <v>3.8192871226483192E-3</v>
      </c>
      <c r="H1069">
        <v>2.9684325218877696E-3</v>
      </c>
      <c r="I1069">
        <v>1.4550911834525313E-2</v>
      </c>
      <c r="J1069">
        <v>1.0398321084283263E-3</v>
      </c>
      <c r="K1069">
        <v>-6.621170475131534E-3</v>
      </c>
      <c r="L1069">
        <v>1.912479582459268E-3</v>
      </c>
      <c r="M1069">
        <v>-2.2581709976906535E-3</v>
      </c>
      <c r="N1069">
        <v>-7.5535399009090598E-3</v>
      </c>
      <c r="O1069">
        <v>8.3591255413007336E-3</v>
      </c>
      <c r="P1069">
        <v>1.1718884113213479E-2</v>
      </c>
      <c r="Q1069">
        <v>-5.3161731563083479E-2</v>
      </c>
    </row>
    <row r="1070" spans="1:17" x14ac:dyDescent="0.2">
      <c r="A1070" s="1">
        <v>36952</v>
      </c>
      <c r="B1070">
        <v>3.35201128903487E-3</v>
      </c>
      <c r="C1070">
        <v>1.3620615800352415E-2</v>
      </c>
      <c r="D1070">
        <v>-5.7871772276611678E-3</v>
      </c>
      <c r="E1070">
        <v>-5.5808773724734025E-3</v>
      </c>
      <c r="F1070">
        <v>8.6195635597366791E-3</v>
      </c>
      <c r="G1070">
        <v>6.6066914580713652E-3</v>
      </c>
      <c r="H1070">
        <v>2.9596470030384919E-3</v>
      </c>
      <c r="I1070">
        <v>-3.0572015919272433E-2</v>
      </c>
      <c r="J1070">
        <v>-5.6960415134154176E-3</v>
      </c>
      <c r="K1070">
        <v>3.9366051044625663E-3</v>
      </c>
      <c r="L1070">
        <v>-3.7819897491445172E-3</v>
      </c>
      <c r="M1070">
        <v>7.5354499994687799E-3</v>
      </c>
      <c r="N1070">
        <v>-8.4602873493913218E-3</v>
      </c>
      <c r="O1070">
        <v>7.930827437967863E-3</v>
      </c>
      <c r="P1070">
        <v>-1.3685453085254314E-2</v>
      </c>
      <c r="Q1070">
        <v>-0.18017430231686007</v>
      </c>
    </row>
    <row r="1071" spans="1:17" x14ac:dyDescent="0.2">
      <c r="A1071" s="1">
        <v>36955</v>
      </c>
      <c r="B1071">
        <v>1.6319003096249816E-2</v>
      </c>
      <c r="C1071">
        <v>1.4274321244844568E-3</v>
      </c>
      <c r="D1071">
        <v>7.7237028462945551E-3</v>
      </c>
      <c r="E1071">
        <v>7.4817475927061372E-3</v>
      </c>
      <c r="F1071">
        <v>-9.5406849270515345E-4</v>
      </c>
      <c r="G1071">
        <v>1.6882410593541543E-2</v>
      </c>
      <c r="H1071">
        <v>7.0041674435708679E-3</v>
      </c>
      <c r="I1071">
        <v>1.1871846138124082E-2</v>
      </c>
      <c r="J1071">
        <v>5.8410484417784634E-3</v>
      </c>
      <c r="K1071">
        <v>-2.068038472886771E-4</v>
      </c>
      <c r="L1071">
        <v>-1.1277792649522878E-4</v>
      </c>
      <c r="M1071">
        <v>-2.288306497810943E-3</v>
      </c>
      <c r="N1071">
        <v>0</v>
      </c>
      <c r="O1071">
        <v>2.6923340688725806E-2</v>
      </c>
      <c r="P1071">
        <v>1.9665689720408473E-3</v>
      </c>
      <c r="Q1071">
        <v>0.12788494701647773</v>
      </c>
    </row>
    <row r="1072" spans="1:17" x14ac:dyDescent="0.2">
      <c r="A1072" s="1">
        <v>36956</v>
      </c>
      <c r="B1072">
        <v>4.3799169667236033E-3</v>
      </c>
      <c r="C1072">
        <v>-3.6987264763035446E-3</v>
      </c>
      <c r="D1072">
        <v>-5.4771119040590045E-3</v>
      </c>
      <c r="E1072">
        <v>-5.9522568060583593E-3</v>
      </c>
      <c r="F1072">
        <v>-6.8182593010369521E-5</v>
      </c>
      <c r="G1072">
        <v>-3.6295853242637286E-3</v>
      </c>
      <c r="H1072">
        <v>2.6930709345838488E-3</v>
      </c>
      <c r="I1072">
        <v>2.8299587129668954E-2</v>
      </c>
      <c r="J1072">
        <v>9.9311094714618839E-3</v>
      </c>
      <c r="K1072">
        <v>-1.4373750228707219E-2</v>
      </c>
      <c r="L1072">
        <v>4.3924186860614941E-5</v>
      </c>
      <c r="M1072">
        <v>1.1160923445741166E-2</v>
      </c>
      <c r="N1072">
        <v>7.6174722973940956E-3</v>
      </c>
      <c r="O1072">
        <v>-9.8349932195937167E-3</v>
      </c>
      <c r="P1072">
        <v>4.231400469141601E-2</v>
      </c>
      <c r="Q1072">
        <v>0.13061091202990985</v>
      </c>
    </row>
    <row r="1073" spans="1:17" x14ac:dyDescent="0.2">
      <c r="A1073" s="1">
        <v>36957</v>
      </c>
      <c r="B1073">
        <v>-6.8520237708433601E-3</v>
      </c>
      <c r="C1073">
        <v>9.5550136059330878E-3</v>
      </c>
      <c r="D1073">
        <v>4.508380328381776E-3</v>
      </c>
      <c r="E1073">
        <v>5.2873631645423214E-3</v>
      </c>
      <c r="F1073">
        <v>-3.483491108398433E-3</v>
      </c>
      <c r="G1073">
        <v>1.024064984038394E-2</v>
      </c>
      <c r="H1073">
        <v>-1.1696039763191298E-2</v>
      </c>
      <c r="I1073">
        <v>8.8024324386491298E-3</v>
      </c>
      <c r="J1073">
        <v>6.4316572293915486E-3</v>
      </c>
      <c r="K1073">
        <v>-1.7782009607831224E-2</v>
      </c>
      <c r="L1073">
        <v>2.9867067798790637E-3</v>
      </c>
      <c r="M1073">
        <v>7.6814357427097742E-3</v>
      </c>
      <c r="N1073">
        <v>3.3670065479042485E-3</v>
      </c>
      <c r="O1073">
        <v>2.3719284290887675E-2</v>
      </c>
      <c r="P1073">
        <v>-9.46080850422896E-3</v>
      </c>
      <c r="Q1073">
        <v>6.92975451320718E-2</v>
      </c>
    </row>
    <row r="1074" spans="1:17" x14ac:dyDescent="0.2">
      <c r="A1074" s="1">
        <v>36958</v>
      </c>
      <c r="B1074">
        <v>-1.0506083455887145E-2</v>
      </c>
      <c r="C1074">
        <v>-1.1685169512565025E-3</v>
      </c>
      <c r="D1074">
        <v>-3.7583936858452296E-3</v>
      </c>
      <c r="E1074">
        <v>-3.5694776494921109E-3</v>
      </c>
      <c r="F1074">
        <v>5.390848634876373E-3</v>
      </c>
      <c r="G1074">
        <v>-1.2032606707212821E-2</v>
      </c>
      <c r="H1074">
        <v>-1.0296929526995607E-2</v>
      </c>
      <c r="I1074">
        <v>-2.5129661749841443E-2</v>
      </c>
      <c r="J1074">
        <v>2.2559703705987118E-3</v>
      </c>
      <c r="K1074">
        <v>-2.3521875487480443E-3</v>
      </c>
      <c r="L1074">
        <v>1.4563187781233711E-3</v>
      </c>
      <c r="M1074">
        <v>-6.9334770117812526E-3</v>
      </c>
      <c r="N1074">
        <v>4.1928782600359578E-3</v>
      </c>
      <c r="O1074">
        <v>-2.0899402267216111E-2</v>
      </c>
      <c r="P1074">
        <v>-7.633624855071095E-3</v>
      </c>
      <c r="Q1074">
        <v>-0.17795419351494363</v>
      </c>
    </row>
    <row r="1075" spans="1:17" x14ac:dyDescent="0.2">
      <c r="A1075" s="1">
        <v>36959</v>
      </c>
      <c r="B1075">
        <v>5.543216286175952E-3</v>
      </c>
      <c r="C1075">
        <v>-1.7553396073163936E-3</v>
      </c>
      <c r="D1075">
        <v>2.1438525111596685E-4</v>
      </c>
      <c r="E1075">
        <v>-6.6771595937190509E-4</v>
      </c>
      <c r="F1075">
        <v>2.7218290859381286E-4</v>
      </c>
      <c r="G1075">
        <v>-1.2808400028514433E-2</v>
      </c>
      <c r="H1075">
        <v>3.0679823838443035E-3</v>
      </c>
      <c r="I1075">
        <v>-5.4946770727054388E-2</v>
      </c>
      <c r="J1075">
        <v>-2.5075768674221666E-2</v>
      </c>
      <c r="K1075">
        <v>8.527018197933044E-3</v>
      </c>
      <c r="L1075">
        <v>-1.7252907734226059E-3</v>
      </c>
      <c r="M1075">
        <v>-1.6416810268986632E-2</v>
      </c>
      <c r="N1075">
        <v>8.3647014496590643E-4</v>
      </c>
      <c r="O1075">
        <v>-1.2752563897391236E-2</v>
      </c>
      <c r="P1075">
        <v>3.8240964384034758E-3</v>
      </c>
      <c r="Q1075">
        <v>-6.216305251061998E-2</v>
      </c>
    </row>
    <row r="1076" spans="1:17" x14ac:dyDescent="0.2">
      <c r="A1076" s="1">
        <v>36962</v>
      </c>
      <c r="B1076">
        <v>-6.0992439292887743E-3</v>
      </c>
      <c r="C1076">
        <v>8.663111239329847E-3</v>
      </c>
      <c r="D1076">
        <v>3.9744399489610536E-3</v>
      </c>
      <c r="E1076">
        <v>5.946027745681569E-3</v>
      </c>
      <c r="F1076">
        <v>-3.3393563590465359E-3</v>
      </c>
      <c r="G1076">
        <v>1.960607010112041E-3</v>
      </c>
      <c r="H1076">
        <v>-5.1725646727178972E-3</v>
      </c>
      <c r="I1076">
        <v>-6.5110917052349837E-2</v>
      </c>
      <c r="J1076">
        <v>-4.4140776277516995E-2</v>
      </c>
      <c r="K1076">
        <v>-1.1099366883244421E-2</v>
      </c>
      <c r="L1076">
        <v>7.4297495133657384E-4</v>
      </c>
      <c r="M1076">
        <v>-3.2726486921013681E-2</v>
      </c>
      <c r="N1076">
        <v>-1.3468217050866593E-2</v>
      </c>
      <c r="O1076">
        <v>-3.5656980231598979E-4</v>
      </c>
      <c r="P1076">
        <v>-2.3167059281534418E-2</v>
      </c>
      <c r="Q1076">
        <v>-2.8335083558502887E-3</v>
      </c>
    </row>
    <row r="1077" spans="1:17" x14ac:dyDescent="0.2">
      <c r="A1077" s="1">
        <v>36963</v>
      </c>
      <c r="B1077">
        <v>-7.2565116131044988E-3</v>
      </c>
      <c r="C1077">
        <v>-7.3254302439403072E-3</v>
      </c>
      <c r="D1077">
        <v>1.507375502173337E-2</v>
      </c>
      <c r="E1077">
        <v>1.3660127624300916E-2</v>
      </c>
      <c r="F1077">
        <v>-1.029239221657624E-2</v>
      </c>
      <c r="G1077">
        <v>-1.1361861619401895E-2</v>
      </c>
      <c r="H1077">
        <v>-4.3852595856121402E-3</v>
      </c>
      <c r="I1077">
        <v>4.6425953307423669E-2</v>
      </c>
      <c r="J1077">
        <v>1.4719630562726694E-2</v>
      </c>
      <c r="K1077">
        <v>-3.6555249824142895E-3</v>
      </c>
      <c r="L1077">
        <v>-5.0749169429311291E-4</v>
      </c>
      <c r="M1077">
        <v>8.3853379480131589E-3</v>
      </c>
      <c r="N1077">
        <v>-1.5371780047853887E-2</v>
      </c>
      <c r="O1077">
        <v>-1.4006334198045509E-2</v>
      </c>
      <c r="P1077">
        <v>-2.7724548014854748E-2</v>
      </c>
      <c r="Q1077">
        <v>-1.3570021028758171E-2</v>
      </c>
    </row>
    <row r="1078" spans="1:17" x14ac:dyDescent="0.2">
      <c r="A1078" s="1">
        <v>36964</v>
      </c>
      <c r="B1078">
        <v>-8.4388770192971758E-3</v>
      </c>
      <c r="C1078">
        <v>1.1133381865233421E-2</v>
      </c>
      <c r="D1078">
        <v>4.160741795751299E-3</v>
      </c>
      <c r="E1078">
        <v>3.5958662978547913E-3</v>
      </c>
      <c r="F1078">
        <v>-2.970128241129306E-3</v>
      </c>
      <c r="G1078">
        <v>-2.5240655755785685E-2</v>
      </c>
      <c r="H1078">
        <v>-5.6315186578590687E-3</v>
      </c>
      <c r="I1078">
        <v>-2.1416114212260449E-2</v>
      </c>
      <c r="J1078">
        <v>-2.6181831074086895E-2</v>
      </c>
      <c r="K1078">
        <v>-2.0457731963955759E-2</v>
      </c>
      <c r="L1078">
        <v>3.754948871050592E-3</v>
      </c>
      <c r="M1078">
        <v>-1.8713357917784168E-2</v>
      </c>
      <c r="N1078">
        <v>-6.9084903438116733E-3</v>
      </c>
      <c r="O1078">
        <v>-4.5504428874164379E-2</v>
      </c>
      <c r="P1078">
        <v>1.3958352250706855E-2</v>
      </c>
      <c r="Q1078">
        <v>-8.5791862496208557E-2</v>
      </c>
    </row>
    <row r="1079" spans="1:17" x14ac:dyDescent="0.2">
      <c r="A1079" s="1">
        <v>36965</v>
      </c>
      <c r="B1079">
        <v>-5.6501565450229989E-4</v>
      </c>
      <c r="C1079">
        <v>1.0765605063906388E-2</v>
      </c>
      <c r="D1079">
        <v>1.5480185287899299E-2</v>
      </c>
      <c r="E1079">
        <v>1.6734084385872334E-2</v>
      </c>
      <c r="F1079">
        <v>-7.0112397169000409E-3</v>
      </c>
      <c r="G1079">
        <v>-2.397478493006941E-3</v>
      </c>
      <c r="H1079">
        <v>-2.4556951787136093E-4</v>
      </c>
      <c r="I1079">
        <v>-1.6040008581690312E-2</v>
      </c>
      <c r="J1079">
        <v>5.85404210825082E-3</v>
      </c>
      <c r="K1079">
        <v>-7.0609296008740099E-3</v>
      </c>
      <c r="L1079">
        <v>1.1594889673059378E-3</v>
      </c>
      <c r="M1079">
        <v>-3.3780459345961363E-3</v>
      </c>
      <c r="N1079">
        <v>-3.4722257107490922E-3</v>
      </c>
      <c r="O1079">
        <v>6.0377541909199623E-3</v>
      </c>
      <c r="P1079">
        <v>-1.1952333523841058E-2</v>
      </c>
      <c r="Q1079">
        <v>-3.265054376519845E-2</v>
      </c>
    </row>
    <row r="1080" spans="1:17" x14ac:dyDescent="0.2">
      <c r="A1080" s="1">
        <v>36966</v>
      </c>
      <c r="B1080">
        <v>-9.6565738213144504E-3</v>
      </c>
      <c r="C1080">
        <v>5.624174257658752E-3</v>
      </c>
      <c r="D1080">
        <v>-4.456328059490028E-4</v>
      </c>
      <c r="E1080">
        <v>-9.172629518568523E-4</v>
      </c>
      <c r="F1080">
        <v>-2.5808265990340759E-3</v>
      </c>
      <c r="G1080">
        <v>1.920562540402385E-3</v>
      </c>
      <c r="H1080">
        <v>-1.3849038424988113E-2</v>
      </c>
      <c r="I1080">
        <v>-2.5995690824544618E-2</v>
      </c>
      <c r="J1080">
        <v>-1.9819158330256742E-2</v>
      </c>
      <c r="K1080">
        <v>1.9909308644738611E-3</v>
      </c>
      <c r="L1080">
        <v>1.8213526593092212E-3</v>
      </c>
      <c r="M1080">
        <v>-2.3178808510145824E-2</v>
      </c>
      <c r="N1080">
        <v>5.2038278750270442E-3</v>
      </c>
      <c r="O1080">
        <v>6.7491819749285501E-3</v>
      </c>
      <c r="P1080">
        <v>-1.4127379259210565E-2</v>
      </c>
      <c r="Q1080">
        <v>-7.0420146170011896E-2</v>
      </c>
    </row>
    <row r="1081" spans="1:17" x14ac:dyDescent="0.2">
      <c r="A1081" s="1">
        <v>36969</v>
      </c>
      <c r="B1081">
        <v>-8.598387244657564E-3</v>
      </c>
      <c r="C1081">
        <v>-1.7083591708245091E-3</v>
      </c>
      <c r="D1081">
        <v>-2.3363196920709278E-3</v>
      </c>
      <c r="E1081">
        <v>-1.8830234971289801E-3</v>
      </c>
      <c r="F1081">
        <v>-5.1115190241215165E-3</v>
      </c>
      <c r="G1081">
        <v>-8.644996362918685E-3</v>
      </c>
      <c r="H1081">
        <v>1.907368824724321E-3</v>
      </c>
      <c r="I1081">
        <v>3.1376123086522871E-2</v>
      </c>
      <c r="J1081">
        <v>1.7473111194933649E-2</v>
      </c>
      <c r="K1081">
        <v>6.6079535600320942E-3</v>
      </c>
      <c r="L1081">
        <v>-2.0201695902705178E-3</v>
      </c>
      <c r="M1081">
        <v>2.1208539008552581E-2</v>
      </c>
      <c r="N1081">
        <v>-1.1309385437512129E-2</v>
      </c>
      <c r="O1081">
        <v>-2.2294518717973257E-2</v>
      </c>
      <c r="P1081">
        <v>1.212136053234482E-2</v>
      </c>
      <c r="Q1081">
        <v>0.19602759374638268</v>
      </c>
    </row>
    <row r="1082" spans="1:17" x14ac:dyDescent="0.2">
      <c r="A1082" s="1">
        <v>36970</v>
      </c>
      <c r="B1082">
        <v>6.3126359699546691E-3</v>
      </c>
      <c r="C1082">
        <v>-5.1426585728221886E-3</v>
      </c>
      <c r="D1082">
        <v>-1.0501395351007463E-2</v>
      </c>
      <c r="E1082">
        <v>-1.1884807744375316E-2</v>
      </c>
      <c r="F1082">
        <v>7.9013102044195836E-3</v>
      </c>
      <c r="G1082">
        <v>2.4003012566954527E-3</v>
      </c>
      <c r="H1082">
        <v>3.4736615856528629E-3</v>
      </c>
      <c r="I1082">
        <v>-4.9235122156951167E-2</v>
      </c>
      <c r="J1082">
        <v>-2.4371945874130895E-2</v>
      </c>
      <c r="K1082">
        <v>-1.3037418120531557E-2</v>
      </c>
      <c r="L1082">
        <v>2.1445198379988813E-3</v>
      </c>
      <c r="M1082">
        <v>-1.5160770428590407E-2</v>
      </c>
      <c r="N1082">
        <v>9.5777832732342472E-3</v>
      </c>
      <c r="O1082">
        <v>-8.0568247061652658E-3</v>
      </c>
      <c r="P1082">
        <v>1.7910926566530243E-2</v>
      </c>
      <c r="Q1082">
        <v>0.13451258648901485</v>
      </c>
    </row>
    <row r="1083" spans="1:17" x14ac:dyDescent="0.2">
      <c r="A1083" s="1">
        <v>36971</v>
      </c>
      <c r="B1083">
        <v>-8.6181485284567948E-3</v>
      </c>
      <c r="C1083">
        <v>1.0582970801300039E-2</v>
      </c>
      <c r="D1083">
        <v>1.4286748345722754E-2</v>
      </c>
      <c r="E1083">
        <v>1.5051763919716805E-2</v>
      </c>
      <c r="F1083">
        <v>-3.2788058255524737E-3</v>
      </c>
      <c r="G1083">
        <v>5.4970691812744566E-3</v>
      </c>
      <c r="H1083">
        <v>-4.136681666297974E-3</v>
      </c>
      <c r="I1083">
        <v>-1.4757553591603866E-2</v>
      </c>
      <c r="J1083">
        <v>-1.8086294593338919E-2</v>
      </c>
      <c r="K1083">
        <v>-4.248225395768903E-2</v>
      </c>
      <c r="L1083">
        <v>9.2689427453749825E-4</v>
      </c>
      <c r="M1083">
        <v>-1.9859324367791215E-2</v>
      </c>
      <c r="N1083">
        <v>-8.7032751283017008E-3</v>
      </c>
      <c r="O1083">
        <v>1.794283678030846E-2</v>
      </c>
      <c r="P1083">
        <v>1.9704439872987385E-3</v>
      </c>
      <c r="Q1083">
        <v>-1.1086798938903799E-2</v>
      </c>
    </row>
    <row r="1084" spans="1:17" x14ac:dyDescent="0.2">
      <c r="A1084" s="1">
        <v>36972</v>
      </c>
      <c r="B1084">
        <v>-9.8580362076995873E-3</v>
      </c>
      <c r="C1084">
        <v>2.4290514673502218E-4</v>
      </c>
      <c r="D1084">
        <v>8.1761109551460494E-3</v>
      </c>
      <c r="E1084">
        <v>7.7601156300375644E-3</v>
      </c>
      <c r="F1084">
        <v>-6.6603814763886039E-3</v>
      </c>
      <c r="G1084">
        <v>-3.435119402706003E-3</v>
      </c>
      <c r="H1084">
        <v>-7.4894250383425775E-3</v>
      </c>
      <c r="I1084">
        <v>3.6200984561811318E-2</v>
      </c>
      <c r="J1084">
        <v>-4.0719431899278102E-3</v>
      </c>
      <c r="K1084">
        <v>-1.3316398153999539E-2</v>
      </c>
      <c r="L1084">
        <v>2.3030917693732033E-3</v>
      </c>
      <c r="M1084">
        <v>-6.7700076659160269E-3</v>
      </c>
      <c r="N1084">
        <v>-1.4084739881738972E-2</v>
      </c>
      <c r="O1084">
        <v>-9.1220700965771919E-3</v>
      </c>
      <c r="P1084">
        <v>1.7561426929947208E-2</v>
      </c>
      <c r="Q1084">
        <v>-0.14289056188219459</v>
      </c>
    </row>
    <row r="1085" spans="1:17" x14ac:dyDescent="0.2">
      <c r="A1085" s="1">
        <v>36973</v>
      </c>
      <c r="B1085">
        <v>3.4903315258431903E-3</v>
      </c>
      <c r="C1085">
        <v>-6.1718565249305269E-3</v>
      </c>
      <c r="D1085">
        <v>-7.8691477277499568E-4</v>
      </c>
      <c r="E1085">
        <v>-7.7330729170392001E-4</v>
      </c>
      <c r="F1085">
        <v>2.3888158623094052E-3</v>
      </c>
      <c r="G1085">
        <v>1.8133503908509051E-2</v>
      </c>
      <c r="H1085">
        <v>4.9991772170315087E-3</v>
      </c>
      <c r="I1085">
        <v>1.6193204522993564E-2</v>
      </c>
      <c r="J1085">
        <v>1.9713495169322987E-2</v>
      </c>
      <c r="K1085">
        <v>7.9644365716836345E-3</v>
      </c>
      <c r="L1085">
        <v>-3.1996684207537206E-3</v>
      </c>
      <c r="M1085">
        <v>2.390333766750713E-2</v>
      </c>
      <c r="N1085">
        <v>-5.3333459753626168E-3</v>
      </c>
      <c r="O1085">
        <v>2.9347478632017965E-2</v>
      </c>
      <c r="P1085">
        <v>-3.1436773423564358E-2</v>
      </c>
      <c r="Q1085">
        <v>6.7098357769124664E-2</v>
      </c>
    </row>
    <row r="1086" spans="1:17" x14ac:dyDescent="0.2">
      <c r="A1086" s="1">
        <v>36976</v>
      </c>
      <c r="B1086">
        <v>-2.9077415476368271E-3</v>
      </c>
      <c r="C1086">
        <v>-1.5489343984617081E-3</v>
      </c>
      <c r="D1086">
        <v>-7.3891961823710885E-3</v>
      </c>
      <c r="E1086">
        <v>-7.0326347022486892E-3</v>
      </c>
      <c r="F1086">
        <v>6.9233466516099582E-3</v>
      </c>
      <c r="G1086">
        <v>5.4628423716211513E-3</v>
      </c>
      <c r="H1086">
        <v>-1.0443304738446015E-2</v>
      </c>
      <c r="I1086">
        <v>-5.2974128150294992E-3</v>
      </c>
      <c r="J1086">
        <v>1.1219212823608661E-2</v>
      </c>
      <c r="K1086">
        <v>-7.2591350260477021E-3</v>
      </c>
      <c r="L1086">
        <v>-1.4715285612849627E-3</v>
      </c>
      <c r="M1086">
        <v>9.2292801301872805E-3</v>
      </c>
      <c r="N1086">
        <v>1.3280407667894466E-2</v>
      </c>
      <c r="O1086">
        <v>1.8733330202510046E-2</v>
      </c>
      <c r="P1086">
        <v>3.9143940668502068E-2</v>
      </c>
      <c r="Q1086">
        <v>0.16834494094379587</v>
      </c>
    </row>
    <row r="1087" spans="1:17" x14ac:dyDescent="0.2">
      <c r="A1087" s="1">
        <v>36977</v>
      </c>
      <c r="B1087">
        <v>8.9868830621207575E-3</v>
      </c>
      <c r="C1087">
        <v>-2.6141669980923213E-3</v>
      </c>
      <c r="D1087">
        <v>3.0162565458362834E-3</v>
      </c>
      <c r="E1087">
        <v>3.2941421562072263E-3</v>
      </c>
      <c r="F1087">
        <v>-2.0909566202683568E-4</v>
      </c>
      <c r="G1087">
        <v>1.5671961587281166E-2</v>
      </c>
      <c r="H1087">
        <v>1.2021181576216665E-2</v>
      </c>
      <c r="I1087">
        <v>2.7641675045569393E-2</v>
      </c>
      <c r="J1087">
        <v>2.5253391366211544E-2</v>
      </c>
      <c r="K1087">
        <v>2.0009974292119009E-2</v>
      </c>
      <c r="L1087">
        <v>-5.2225214774535081E-3</v>
      </c>
      <c r="M1087">
        <v>1.2218844398438299E-2</v>
      </c>
      <c r="N1087">
        <v>9.6280831289757129E-3</v>
      </c>
      <c r="O1087">
        <v>9.7773728382949208E-3</v>
      </c>
      <c r="P1087">
        <v>0</v>
      </c>
      <c r="Q1087">
        <v>2.4248166171988463E-2</v>
      </c>
    </row>
    <row r="1088" spans="1:17" x14ac:dyDescent="0.2">
      <c r="A1088" s="1">
        <v>36978</v>
      </c>
      <c r="B1088">
        <v>-1.6587026699243931E-2</v>
      </c>
      <c r="C1088">
        <v>1.0628296794129924E-3</v>
      </c>
      <c r="D1088">
        <v>8.0881141883981742E-3</v>
      </c>
      <c r="E1088">
        <v>7.8710113129153263E-3</v>
      </c>
      <c r="F1088">
        <v>2.3671945886579388E-3</v>
      </c>
      <c r="G1088">
        <v>-2.9828228440101776E-2</v>
      </c>
      <c r="H1088">
        <v>-1.4628087143741461E-2</v>
      </c>
      <c r="I1088">
        <v>-6.1764509983512877E-2</v>
      </c>
      <c r="J1088">
        <v>-2.4733005227962412E-2</v>
      </c>
      <c r="K1088">
        <v>-2.3038820514306816E-4</v>
      </c>
      <c r="L1088">
        <v>6.9851463567338222E-4</v>
      </c>
      <c r="M1088">
        <v>-2.3864921305058542E-2</v>
      </c>
      <c r="N1088">
        <v>1.212136053234482E-2</v>
      </c>
      <c r="O1088">
        <v>-5.2526866684225515E-2</v>
      </c>
      <c r="P1088">
        <v>3.3965529155630093E-2</v>
      </c>
      <c r="Q1088">
        <v>-0.10363600684716942</v>
      </c>
    </row>
    <row r="1089" spans="1:17" x14ac:dyDescent="0.2">
      <c r="A1089" s="1">
        <v>36979</v>
      </c>
      <c r="B1089">
        <v>-2.3502141799483151E-3</v>
      </c>
      <c r="C1089">
        <v>1.0485769719571349E-2</v>
      </c>
      <c r="D1089">
        <v>5.0884940462319877E-3</v>
      </c>
      <c r="E1089">
        <v>3.4382950991607587E-3</v>
      </c>
      <c r="F1089">
        <v>-8.2396946867887722E-3</v>
      </c>
      <c r="G1089">
        <v>-7.7303432221658176E-3</v>
      </c>
      <c r="H1089">
        <v>1.2622545539283758E-3</v>
      </c>
      <c r="I1089">
        <v>-1.8265944478678485E-2</v>
      </c>
      <c r="J1089">
        <v>-4.640984499430254E-3</v>
      </c>
      <c r="K1089">
        <v>-2.5377796524699756E-3</v>
      </c>
      <c r="L1089">
        <v>6.9249723912825109E-4</v>
      </c>
      <c r="M1089">
        <v>-1.516300517964075E-3</v>
      </c>
      <c r="N1089">
        <v>-2.0870322725580329E-2</v>
      </c>
      <c r="O1089">
        <v>0</v>
      </c>
      <c r="P1089">
        <v>3.6433902246101983E-2</v>
      </c>
      <c r="Q1089">
        <v>-9.6016266712624823E-2</v>
      </c>
    </row>
    <row r="1090" spans="1:17" x14ac:dyDescent="0.2">
      <c r="A1090" s="1">
        <v>36980</v>
      </c>
      <c r="B1090">
        <v>-1.0050363362130874E-2</v>
      </c>
      <c r="C1090">
        <v>2.1280803087980315E-2</v>
      </c>
      <c r="D1090">
        <v>6.1405696701813299E-3</v>
      </c>
      <c r="E1090">
        <v>6.3926747212941521E-3</v>
      </c>
      <c r="F1090">
        <v>-7.1069503651900994E-3</v>
      </c>
      <c r="G1090">
        <v>-1.1462806336649605E-2</v>
      </c>
      <c r="H1090">
        <v>-1.0057981084215318E-2</v>
      </c>
      <c r="I1090">
        <v>1.0757227117063214E-2</v>
      </c>
      <c r="J1090">
        <v>1.0726704477443921E-2</v>
      </c>
      <c r="K1090">
        <v>-7.419463666985468E-3</v>
      </c>
      <c r="L1090">
        <v>2.6216862753974863E-3</v>
      </c>
      <c r="M1090">
        <v>2.017869960062265E-2</v>
      </c>
      <c r="N1090">
        <v>1.2227226569560341E-2</v>
      </c>
      <c r="O1090">
        <v>-1.1400343244990874E-3</v>
      </c>
      <c r="P1090">
        <v>-4.7628048989254587E-2</v>
      </c>
      <c r="Q1090">
        <v>-5.4473538589932466E-2</v>
      </c>
    </row>
    <row r="1091" spans="1:17" x14ac:dyDescent="0.2">
      <c r="A1091" s="1">
        <v>36983</v>
      </c>
      <c r="B1091">
        <v>-1.1890794844120524E-3</v>
      </c>
      <c r="C1091">
        <v>3.7135111611794644E-3</v>
      </c>
      <c r="D1091">
        <v>-2.8475444948717109E-3</v>
      </c>
      <c r="E1091">
        <v>-2.5161767408943075E-3</v>
      </c>
      <c r="F1091">
        <v>1.8343450889268598E-3</v>
      </c>
      <c r="G1091">
        <v>-8.7478711935286228E-3</v>
      </c>
      <c r="H1091">
        <v>-1.8705897810583785E-3</v>
      </c>
      <c r="I1091">
        <v>-3.1626352821623321E-2</v>
      </c>
      <c r="J1091">
        <v>-1.2540273606755872E-2</v>
      </c>
      <c r="K1091">
        <v>-9.8223427675205761E-3</v>
      </c>
      <c r="L1091">
        <v>-5.3076892495201823E-4</v>
      </c>
      <c r="M1091">
        <v>-2.4195543953599633E-2</v>
      </c>
      <c r="N1091">
        <v>3.4662079764863291E-3</v>
      </c>
      <c r="O1091">
        <v>-2.6976587698202083E-2</v>
      </c>
      <c r="P1091">
        <v>-3.7594029239058128E-3</v>
      </c>
      <c r="Q1091">
        <v>0.13014733995799702</v>
      </c>
    </row>
    <row r="1092" spans="1:17" x14ac:dyDescent="0.2">
      <c r="A1092" s="1">
        <v>36984</v>
      </c>
      <c r="B1092">
        <v>-4.1728164711527082E-3</v>
      </c>
      <c r="C1092">
        <v>-1.0145933578348377E-2</v>
      </c>
      <c r="D1092">
        <v>-2.0712131679020158E-2</v>
      </c>
      <c r="E1092">
        <v>-2.0131095848269259E-2</v>
      </c>
      <c r="F1092">
        <v>1.0029189510232036E-2</v>
      </c>
      <c r="G1092">
        <v>1.4471650891774704E-2</v>
      </c>
      <c r="H1092">
        <v>-1.7888330507998683E-3</v>
      </c>
      <c r="I1092">
        <v>-6.3662091159891063E-2</v>
      </c>
      <c r="J1092">
        <v>-3.4998443979645105E-2</v>
      </c>
      <c r="K1092">
        <v>-2.6433257068155483E-2</v>
      </c>
      <c r="L1092">
        <v>9.1907686007170039E-4</v>
      </c>
      <c r="M1092">
        <v>-2.9538791526715496E-2</v>
      </c>
      <c r="N1092">
        <v>-4.3346405104401466E-3</v>
      </c>
      <c r="O1092">
        <v>2.3167059281534379E-2</v>
      </c>
      <c r="P1092">
        <v>-5.6161901550209656E-2</v>
      </c>
      <c r="Q1092">
        <v>-9.7935418773376585E-3</v>
      </c>
    </row>
    <row r="1093" spans="1:17" x14ac:dyDescent="0.2">
      <c r="A1093" s="1">
        <v>36985</v>
      </c>
      <c r="B1093">
        <v>1.0104125029827446E-2</v>
      </c>
      <c r="C1093">
        <v>-1.5946423407861559E-3</v>
      </c>
      <c r="D1093">
        <v>-3.8917044725599284E-3</v>
      </c>
      <c r="E1093">
        <v>-4.1859349513797307E-3</v>
      </c>
      <c r="F1093">
        <v>6.9781235854087632E-5</v>
      </c>
      <c r="G1093">
        <v>2.407401209733644E-2</v>
      </c>
      <c r="H1093">
        <v>8.9968354265791885E-3</v>
      </c>
      <c r="I1093">
        <v>-2.0654155314107952E-2</v>
      </c>
      <c r="J1093">
        <v>-2.9053606654262619E-3</v>
      </c>
      <c r="K1093">
        <v>-1.2627656867802031E-2</v>
      </c>
      <c r="L1093">
        <v>8.6379043510804727E-4</v>
      </c>
      <c r="M1093">
        <v>-2.8615007211573971E-3</v>
      </c>
      <c r="N1093">
        <v>-1.8413497015496369E-2</v>
      </c>
      <c r="O1093">
        <v>3.4880715903789258E-2</v>
      </c>
      <c r="P1093">
        <v>4.0981344373193881E-2</v>
      </c>
      <c r="Q1093">
        <v>2.0750246284676799E-2</v>
      </c>
    </row>
    <row r="1094" spans="1:17" x14ac:dyDescent="0.2">
      <c r="A1094" s="1">
        <v>36986</v>
      </c>
      <c r="B1094">
        <v>3.5419716503742936E-3</v>
      </c>
      <c r="C1094">
        <v>-1.0508258569309847E-2</v>
      </c>
      <c r="D1094">
        <v>4.7833674830415965E-3</v>
      </c>
      <c r="E1094">
        <v>5.5620819575471665E-3</v>
      </c>
      <c r="F1094">
        <v>-3.9152675338606042E-3</v>
      </c>
      <c r="G1094">
        <v>9.6696108546433391E-3</v>
      </c>
      <c r="H1094">
        <v>4.6364677367432341E-3</v>
      </c>
      <c r="I1094">
        <v>8.5454148541023553E-2</v>
      </c>
      <c r="J1094">
        <v>4.2752963804758709E-2</v>
      </c>
      <c r="K1094">
        <v>-2.444091421184237E-4</v>
      </c>
      <c r="L1094">
        <v>-1.6297788444675095E-3</v>
      </c>
      <c r="M1094">
        <v>4.363852514651808E-2</v>
      </c>
      <c r="N1094">
        <v>1.2313260233356887E-2</v>
      </c>
      <c r="O1094">
        <v>5.1470701866568784E-3</v>
      </c>
      <c r="P1094">
        <v>0</v>
      </c>
      <c r="Q1094">
        <v>2.4631256365976396E-2</v>
      </c>
    </row>
    <row r="1095" spans="1:17" x14ac:dyDescent="0.2">
      <c r="A1095" s="1">
        <v>36987</v>
      </c>
      <c r="B1095">
        <v>-2.0840352821062294E-2</v>
      </c>
      <c r="C1095">
        <v>-2.0180012498703342E-3</v>
      </c>
      <c r="D1095">
        <v>-8.2177031025545307E-3</v>
      </c>
      <c r="E1095">
        <v>-8.7939976014266528E-3</v>
      </c>
      <c r="F1095">
        <v>8.7184510398810294E-3</v>
      </c>
      <c r="G1095">
        <v>-7.3585795416705639E-3</v>
      </c>
      <c r="H1095">
        <v>-1.7306166570445255E-2</v>
      </c>
      <c r="I1095">
        <v>-3.688484398133534E-2</v>
      </c>
      <c r="J1095">
        <v>-2.0186046863075076E-2</v>
      </c>
      <c r="K1095">
        <v>-3.8878557077895004E-2</v>
      </c>
      <c r="L1095">
        <v>4.1023194045345561E-3</v>
      </c>
      <c r="M1095">
        <v>-2.2903240173493815E-2</v>
      </c>
      <c r="N1095">
        <v>1.3026671400008514E-2</v>
      </c>
      <c r="O1095">
        <v>-7.3610932312873694E-3</v>
      </c>
      <c r="P1095">
        <v>3.8167985267008112E-3</v>
      </c>
      <c r="Q1095">
        <v>-7.7997317399520691E-3</v>
      </c>
    </row>
    <row r="1096" spans="1:17" x14ac:dyDescent="0.2">
      <c r="A1096" s="1">
        <v>36990</v>
      </c>
      <c r="B1096">
        <v>9.5807980936248351E-3</v>
      </c>
      <c r="C1096">
        <v>1.1008990612152849E-2</v>
      </c>
      <c r="D1096">
        <v>8.329216902502698E-3</v>
      </c>
      <c r="E1096">
        <v>8.4272101964615667E-3</v>
      </c>
      <c r="F1096">
        <v>3.1201273362436777E-3</v>
      </c>
      <c r="G1096">
        <v>8.5255763874167341E-3</v>
      </c>
      <c r="H1096">
        <v>9.7927295113663885E-3</v>
      </c>
      <c r="I1096">
        <v>1.462777844303861E-2</v>
      </c>
      <c r="J1096">
        <v>8.0847034829942665E-3</v>
      </c>
      <c r="K1096">
        <v>0</v>
      </c>
      <c r="L1096">
        <v>-9.6231662987280068E-4</v>
      </c>
      <c r="M1096">
        <v>1.5998880615988139E-2</v>
      </c>
      <c r="N1096">
        <v>-1.3901179544941045E-2</v>
      </c>
      <c r="O1096">
        <v>7.7277293490514657E-3</v>
      </c>
      <c r="P1096">
        <v>1.8868484304382736E-2</v>
      </c>
      <c r="Q1096">
        <v>0.12950522193542513</v>
      </c>
    </row>
    <row r="1097" spans="1:17" x14ac:dyDescent="0.2">
      <c r="A1097" s="1">
        <v>36991</v>
      </c>
      <c r="B1097">
        <v>1.2437299756706852E-2</v>
      </c>
      <c r="C1097">
        <v>-5.4491680633624506E-3</v>
      </c>
      <c r="D1097">
        <v>8.8491196325817256E-3</v>
      </c>
      <c r="E1097">
        <v>8.9932358426037164E-3</v>
      </c>
      <c r="F1097">
        <v>-8.4118817820123086E-3</v>
      </c>
      <c r="G1097">
        <v>2.5770427156201405E-2</v>
      </c>
      <c r="H1097">
        <v>1.4386316346840891E-2</v>
      </c>
      <c r="I1097">
        <v>5.9120985103587965E-2</v>
      </c>
      <c r="J1097">
        <v>2.6706184367207418E-2</v>
      </c>
      <c r="K1097">
        <v>-2.0351062734939541E-3</v>
      </c>
      <c r="L1097">
        <v>-5.6382844667869341E-3</v>
      </c>
      <c r="M1097">
        <v>2.2765137971277966E-2</v>
      </c>
      <c r="N1097">
        <v>1.2174063398866019E-2</v>
      </c>
      <c r="O1097">
        <v>4.3399315534555429E-2</v>
      </c>
      <c r="P1097">
        <v>2.2182055525974704E-2</v>
      </c>
      <c r="Q1097">
        <v>2.3261005205298859E-2</v>
      </c>
    </row>
    <row r="1098" spans="1:17" x14ac:dyDescent="0.2">
      <c r="A1098" s="1">
        <v>36992</v>
      </c>
      <c r="B1098">
        <v>-2.9471626598796931E-3</v>
      </c>
      <c r="C1098">
        <v>2.7282957061620706E-3</v>
      </c>
      <c r="D1098">
        <v>1.0131142871391344E-3</v>
      </c>
      <c r="E1098">
        <v>2.726405251585172E-4</v>
      </c>
      <c r="F1098">
        <v>2.9278515164237297E-3</v>
      </c>
      <c r="G1098">
        <v>-6.0636820004525667E-3</v>
      </c>
      <c r="H1098">
        <v>-5.0242946087446366E-3</v>
      </c>
      <c r="I1098">
        <v>2.5018767039441253E-2</v>
      </c>
      <c r="J1098">
        <v>-2.1334301040078266E-3</v>
      </c>
      <c r="K1098">
        <v>3.601289392496905E-2</v>
      </c>
      <c r="L1098">
        <v>-8.5719432988900493E-4</v>
      </c>
      <c r="M1098">
        <v>-5.7486092011541368E-3</v>
      </c>
      <c r="N1098">
        <v>1.2027636404040696E-2</v>
      </c>
      <c r="O1098">
        <v>-1.0940642039282673E-2</v>
      </c>
      <c r="P1098">
        <v>1.4519311324453369E-2</v>
      </c>
      <c r="Q1098">
        <v>-3.2171001255427434E-2</v>
      </c>
    </row>
    <row r="1099" spans="1:17" x14ac:dyDescent="0.2">
      <c r="A1099" s="1">
        <v>36993</v>
      </c>
      <c r="B1099">
        <v>2.3583986125123874E-3</v>
      </c>
      <c r="C1099">
        <v>-9.7436048869294807E-3</v>
      </c>
      <c r="D1099">
        <v>-5.2794281568882663E-3</v>
      </c>
      <c r="E1099">
        <v>-3.5957345130024142E-3</v>
      </c>
      <c r="F1099">
        <v>2.0166204115292762E-3</v>
      </c>
      <c r="G1099">
        <v>3.540774334587288E-3</v>
      </c>
      <c r="H1099">
        <v>5.6088213674861135E-3</v>
      </c>
      <c r="I1099">
        <v>3.2372697220085803E-2</v>
      </c>
      <c r="J1099">
        <v>1.4991406116504373E-2</v>
      </c>
      <c r="K1099">
        <v>-1.8344589791655323E-2</v>
      </c>
      <c r="L1099">
        <v>-1.1438981117041368E-3</v>
      </c>
      <c r="M1099">
        <v>1.2761848365199486E-2</v>
      </c>
      <c r="N1099">
        <v>-5.136997597916357E-3</v>
      </c>
      <c r="O1099">
        <v>2.4809511219157903E-3</v>
      </c>
      <c r="P1099">
        <v>-1.4519311324453268E-2</v>
      </c>
      <c r="Q1099">
        <v>-0.11627727946549268</v>
      </c>
    </row>
    <row r="1100" spans="1:17" x14ac:dyDescent="0.2">
      <c r="A1100" s="1">
        <v>36994</v>
      </c>
      <c r="B1100">
        <v>0</v>
      </c>
      <c r="C1100">
        <v>4.9239313271077136E-3</v>
      </c>
      <c r="D1100">
        <v>4.9416093371677777E-3</v>
      </c>
      <c r="E1100">
        <v>3.6411673745989038E-3</v>
      </c>
      <c r="F1100">
        <v>-4.8639823076167824E-4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1.4911583808590486E-4</v>
      </c>
      <c r="M1100">
        <v>0</v>
      </c>
      <c r="N1100">
        <v>0</v>
      </c>
      <c r="O1100">
        <v>0</v>
      </c>
      <c r="Q1100">
        <v>-0.10640975506379702</v>
      </c>
    </row>
    <row r="1101" spans="1:17" x14ac:dyDescent="0.2">
      <c r="A1101" s="1">
        <v>36997</v>
      </c>
      <c r="B1101">
        <v>0</v>
      </c>
      <c r="C1101">
        <v>1.2070978812502311E-3</v>
      </c>
      <c r="D1101">
        <v>-1.0127722690915755E-3</v>
      </c>
      <c r="E1101">
        <v>-1.3630477769342251E-4</v>
      </c>
      <c r="F1101">
        <v>-1.1126565821052833E-3</v>
      </c>
      <c r="G1101">
        <v>1.4836699854514111E-2</v>
      </c>
      <c r="H1101">
        <v>0</v>
      </c>
      <c r="I1101">
        <v>-2.6795713233697439E-2</v>
      </c>
      <c r="J1101">
        <v>-3.2329347126980996E-3</v>
      </c>
      <c r="K1101">
        <v>3.2733327243754856E-2</v>
      </c>
      <c r="L1101">
        <v>-4.8257618000334948E-3</v>
      </c>
      <c r="M1101">
        <v>-9.0957886018293559E-3</v>
      </c>
      <c r="N1101">
        <v>0</v>
      </c>
      <c r="O1101">
        <v>1.8934647031634593E-2</v>
      </c>
      <c r="Q1101">
        <v>0.14839643663833227</v>
      </c>
    </row>
    <row r="1102" spans="1:17" x14ac:dyDescent="0.2">
      <c r="A1102" s="1">
        <v>36998</v>
      </c>
      <c r="B1102">
        <v>-4.7225028710446539E-3</v>
      </c>
      <c r="C1102">
        <v>-7.9128390261721439E-3</v>
      </c>
      <c r="D1102">
        <v>6.205243581131138E-3</v>
      </c>
      <c r="E1102">
        <v>5.9799036582173261E-3</v>
      </c>
      <c r="F1102">
        <v>-3.4152324535443373E-3</v>
      </c>
      <c r="G1102">
        <v>-1.0263900748098841E-2</v>
      </c>
      <c r="H1102">
        <v>-2.5075238815770724E-3</v>
      </c>
      <c r="I1102">
        <v>7.1227788163982361E-3</v>
      </c>
      <c r="J1102">
        <v>1.0229944705911962E-2</v>
      </c>
      <c r="K1102">
        <v>-4.1247177246542446E-3</v>
      </c>
      <c r="L1102">
        <v>3.5817616955708281E-3</v>
      </c>
      <c r="M1102">
        <v>1.0325747026158931E-2</v>
      </c>
      <c r="N1102">
        <v>1.715266286754946E-3</v>
      </c>
      <c r="O1102">
        <v>-1.8934647031634503E-2</v>
      </c>
      <c r="P1102">
        <v>2.5879447987820759E-2</v>
      </c>
      <c r="Q1102">
        <v>5.5112414493208209E-2</v>
      </c>
    </row>
    <row r="1103" spans="1:17" x14ac:dyDescent="0.2">
      <c r="A1103" s="1">
        <v>36999</v>
      </c>
      <c r="B1103">
        <v>2.3392859215317672E-2</v>
      </c>
      <c r="C1103">
        <v>-1.0676112976050358E-2</v>
      </c>
      <c r="D1103">
        <v>1.1317978621122143E-4</v>
      </c>
      <c r="E1103">
        <v>9.029345985922825E-4</v>
      </c>
      <c r="F1103">
        <v>-3.1467457174591956E-3</v>
      </c>
      <c r="G1103">
        <v>-6.5007391804188163E-3</v>
      </c>
      <c r="H1103">
        <v>1.3301384904612462E-2</v>
      </c>
      <c r="I1103">
        <v>7.8097762055764686E-2</v>
      </c>
      <c r="J1103">
        <v>3.8153246657251817E-2</v>
      </c>
      <c r="K1103">
        <v>-5.1638856793799856E-2</v>
      </c>
      <c r="L1103">
        <v>4.3028584449536474E-3</v>
      </c>
      <c r="M1103">
        <v>2.370812383167261E-2</v>
      </c>
      <c r="N1103">
        <v>1.8676264404225738E-2</v>
      </c>
      <c r="O1103">
        <v>-1.0676257991341755E-2</v>
      </c>
      <c r="P1103">
        <v>-2.0277192439150851E-2</v>
      </c>
      <c r="Q1103">
        <v>-1.490553657747335E-3</v>
      </c>
    </row>
    <row r="1104" spans="1:17" x14ac:dyDescent="0.2">
      <c r="A1104" s="1">
        <v>37000</v>
      </c>
      <c r="B1104">
        <v>-1.5142960508732621E-2</v>
      </c>
      <c r="C1104">
        <v>-9.1362419939021999E-3</v>
      </c>
      <c r="D1104">
        <v>-1.5721828602682793E-2</v>
      </c>
      <c r="E1104">
        <v>-1.7526339140516593E-2</v>
      </c>
      <c r="F1104">
        <v>1.3150302567184455E-2</v>
      </c>
      <c r="G1104">
        <v>-7.1740137991430034E-3</v>
      </c>
      <c r="H1104">
        <v>-7.3770486651677722E-3</v>
      </c>
      <c r="I1104">
        <v>4.8207419977633746E-2</v>
      </c>
      <c r="J1104">
        <v>1.2472772517475101E-2</v>
      </c>
      <c r="K1104">
        <v>-1.3402262462312509E-2</v>
      </c>
      <c r="L1104">
        <v>-4.1562885416854345E-3</v>
      </c>
      <c r="M1104">
        <v>1.2546628038337299E-2</v>
      </c>
      <c r="N1104">
        <v>6.7058088671914217E-3</v>
      </c>
      <c r="O1104">
        <v>-4.6620131058113011E-3</v>
      </c>
      <c r="P1104">
        <v>-3.9891329027301969E-2</v>
      </c>
      <c r="Q1104">
        <v>-9.8279340011851027E-2</v>
      </c>
    </row>
    <row r="1105" spans="1:17" x14ac:dyDescent="0.2">
      <c r="A1105" s="1">
        <v>37001</v>
      </c>
      <c r="B1105">
        <v>5.8513544795013471E-3</v>
      </c>
      <c r="C1105">
        <v>1.3142952452441714E-2</v>
      </c>
      <c r="D1105">
        <v>-5.2231046118616647E-3</v>
      </c>
      <c r="E1105">
        <v>-4.510732125780118E-3</v>
      </c>
      <c r="F1105">
        <v>-3.8090007616064449E-3</v>
      </c>
      <c r="G1105">
        <v>-8.7517343293189338E-3</v>
      </c>
      <c r="H1105">
        <v>7.2944620524107318E-3</v>
      </c>
      <c r="I1105">
        <v>-8.6203661154480721E-3</v>
      </c>
      <c r="J1105">
        <v>-8.5874568453010759E-3</v>
      </c>
      <c r="K1105">
        <v>-2.4958605410133797E-2</v>
      </c>
      <c r="L1105">
        <v>2.4641245718151101E-5</v>
      </c>
      <c r="M1105">
        <v>-1.2118004556067447E-2</v>
      </c>
      <c r="N1105">
        <v>-4.1858579326781338E-3</v>
      </c>
      <c r="O1105">
        <v>-1.960135352003552E-2</v>
      </c>
      <c r="P1105">
        <v>-1.759576189037949E-2</v>
      </c>
      <c r="Q1105">
        <v>-0.13526685890573076</v>
      </c>
    </row>
    <row r="1106" spans="1:17" x14ac:dyDescent="0.2">
      <c r="A1106" s="1">
        <v>37004</v>
      </c>
      <c r="B1106">
        <v>-1.7657922075662507E-2</v>
      </c>
      <c r="C1106">
        <v>-1.058297747991602E-2</v>
      </c>
      <c r="D1106">
        <v>6.6726226222530204E-3</v>
      </c>
      <c r="E1106">
        <v>4.7862395203044309E-3</v>
      </c>
      <c r="F1106">
        <v>-2.7793236345745381E-3</v>
      </c>
      <c r="G1106">
        <v>-1.4382542076209882E-3</v>
      </c>
      <c r="H1106">
        <v>-1.2465880700759529E-2</v>
      </c>
      <c r="I1106">
        <v>-4.9309849336996482E-2</v>
      </c>
      <c r="J1106">
        <v>-1.5093463801464277E-2</v>
      </c>
      <c r="K1106">
        <v>-8.2810677586960778E-3</v>
      </c>
      <c r="L1106">
        <v>3.5549991887069013E-3</v>
      </c>
      <c r="M1106">
        <v>-1.2158204479809519E-2</v>
      </c>
      <c r="N1106">
        <v>-4.2034530156269843E-3</v>
      </c>
      <c r="O1106">
        <v>-1.6633168537728678E-2</v>
      </c>
      <c r="P1106">
        <v>-1.1904902506318427E-2</v>
      </c>
      <c r="Q1106">
        <v>0.25037196302907727</v>
      </c>
    </row>
    <row r="1107" spans="1:17" x14ac:dyDescent="0.2">
      <c r="A1107" s="1">
        <v>37005</v>
      </c>
      <c r="B1107">
        <v>-1.1883729493818631E-3</v>
      </c>
      <c r="C1107">
        <v>8.2135985373887992E-3</v>
      </c>
      <c r="D1107">
        <v>2.2341385521622184E-3</v>
      </c>
      <c r="E1107">
        <v>4.3978265026785885E-3</v>
      </c>
      <c r="F1107">
        <v>-2.1593015041971755E-3</v>
      </c>
      <c r="G1107">
        <v>-1.2140292125978072E-2</v>
      </c>
      <c r="H1107">
        <v>-2.0090413588224054E-3</v>
      </c>
      <c r="I1107">
        <v>-2.0957947413777604E-2</v>
      </c>
      <c r="J1107">
        <v>-1.2236011370614273E-2</v>
      </c>
      <c r="K1107">
        <v>1.1733467947866272E-2</v>
      </c>
      <c r="L1107">
        <v>-3.7891555901722499E-4</v>
      </c>
      <c r="M1107">
        <v>2.7723047363173896E-3</v>
      </c>
      <c r="N1107">
        <v>-8.4281505199727542E-4</v>
      </c>
      <c r="O1107">
        <v>-6.8247714969610546E-2</v>
      </c>
      <c r="P1107">
        <v>1.1904902506318458E-2</v>
      </c>
      <c r="Q1107">
        <v>-2.2810446159732919E-2</v>
      </c>
    </row>
    <row r="1108" spans="1:17" x14ac:dyDescent="0.2">
      <c r="A1108" s="1">
        <v>37006</v>
      </c>
      <c r="B1108">
        <v>8.2889756643898162E-3</v>
      </c>
      <c r="C1108">
        <v>-1.1458505100508931E-3</v>
      </c>
      <c r="D1108">
        <v>-3.6836565625536391E-3</v>
      </c>
      <c r="E1108">
        <v>-3.3424174337350985E-3</v>
      </c>
      <c r="F1108">
        <v>4.9386251387716898E-3</v>
      </c>
      <c r="G1108">
        <v>4.9463041270226566E-3</v>
      </c>
      <c r="H1108">
        <v>1.2408036945280872E-2</v>
      </c>
      <c r="I1108">
        <v>2.1191006903266994E-2</v>
      </c>
      <c r="J1108">
        <v>1.5815145356776507E-2</v>
      </c>
      <c r="K1108">
        <v>1.6042421627207093E-2</v>
      </c>
      <c r="L1108">
        <v>-2.2508638207755678E-3</v>
      </c>
      <c r="M1108">
        <v>2.2223374462004012E-2</v>
      </c>
      <c r="N1108">
        <v>-3.3783815916273064E-3</v>
      </c>
      <c r="O1108">
        <v>2.8713870425331203E-2</v>
      </c>
      <c r="P1108">
        <v>9.8136214483246706E-3</v>
      </c>
      <c r="Q1108">
        <v>-0.21515637256224007</v>
      </c>
    </row>
    <row r="1109" spans="1:17" x14ac:dyDescent="0.2">
      <c r="A1109" s="1">
        <v>37007</v>
      </c>
      <c r="B1109">
        <v>-2.9523835866631359E-3</v>
      </c>
      <c r="C1109">
        <v>8.6432371084623517E-3</v>
      </c>
      <c r="D1109">
        <v>-6.5523028580698577E-3</v>
      </c>
      <c r="E1109">
        <v>-6.7647113769007334E-3</v>
      </c>
      <c r="F1109">
        <v>4.1623309654007298E-4</v>
      </c>
      <c r="G1109">
        <v>1.8347726640687408E-2</v>
      </c>
      <c r="H1109">
        <v>1.1579819325400157E-3</v>
      </c>
      <c r="I1109">
        <v>-1.2172041612658464E-2</v>
      </c>
      <c r="J1109">
        <v>4.6848380836739508E-3</v>
      </c>
      <c r="K1109">
        <v>0</v>
      </c>
      <c r="L1109">
        <v>4.0949735784325753E-3</v>
      </c>
      <c r="M1109">
        <v>1.0144251991535853E-2</v>
      </c>
      <c r="N1109">
        <v>5.0633019565466345E-3</v>
      </c>
      <c r="O1109">
        <v>9.7809785041786751E-2</v>
      </c>
      <c r="P1109">
        <v>-2.3716526617316044E-2</v>
      </c>
      <c r="Q1109">
        <v>-8.13811445948837E-2</v>
      </c>
    </row>
    <row r="1110" spans="1:17" x14ac:dyDescent="0.2">
      <c r="A1110" s="1">
        <v>37008</v>
      </c>
      <c r="B1110">
        <v>-5.9313085586747095E-3</v>
      </c>
      <c r="C1110">
        <v>6.6354022383577054E-3</v>
      </c>
      <c r="D1110">
        <v>1.2923531027127217E-2</v>
      </c>
      <c r="E1110">
        <v>1.1933863574448297E-2</v>
      </c>
      <c r="F1110">
        <v>-3.5435159538047926E-3</v>
      </c>
      <c r="G1110">
        <v>-4.3301688923713466E-3</v>
      </c>
      <c r="H1110">
        <v>-3.395026653516979E-3</v>
      </c>
      <c r="I1110">
        <v>1.9851961743659167E-2</v>
      </c>
      <c r="J1110">
        <v>1.4898348784713774E-2</v>
      </c>
      <c r="K1110">
        <v>2.3452779479467508E-3</v>
      </c>
      <c r="L1110">
        <v>-4.4652166616817243E-3</v>
      </c>
      <c r="M1110">
        <v>1.333311484731505E-2</v>
      </c>
      <c r="N1110">
        <v>8.3822787528044385E-3</v>
      </c>
      <c r="O1110">
        <v>-5.9954332295411731E-3</v>
      </c>
      <c r="P1110">
        <v>-1.4098924379501648E-2</v>
      </c>
      <c r="Q1110">
        <v>0</v>
      </c>
    </row>
    <row r="1111" spans="1:17" x14ac:dyDescent="0.2">
      <c r="A1111" s="1">
        <v>37011</v>
      </c>
      <c r="B1111">
        <v>5.3397583199061684E-3</v>
      </c>
      <c r="C1111">
        <v>-4.1217175577920595E-3</v>
      </c>
      <c r="D1111">
        <v>3.0321770662830572E-3</v>
      </c>
      <c r="E1111">
        <v>6.2767421573210625E-3</v>
      </c>
      <c r="F1111">
        <v>-3.2767484960825942E-3</v>
      </c>
      <c r="G1111">
        <v>9.0834175202149391E-4</v>
      </c>
      <c r="H1111">
        <v>4.5516692147191005E-3</v>
      </c>
      <c r="I1111">
        <v>1.9352118273844619E-2</v>
      </c>
      <c r="J1111">
        <v>-2.8691213722997493E-3</v>
      </c>
      <c r="K1111">
        <v>1.6008604204481133E-2</v>
      </c>
      <c r="L1111">
        <v>5.4139549875904574E-4</v>
      </c>
      <c r="M1111">
        <v>2.7855458591696941E-3</v>
      </c>
      <c r="N1111">
        <v>1.079296487769755E-2</v>
      </c>
      <c r="O1111">
        <v>6.6984209562073529E-3</v>
      </c>
      <c r="P1111">
        <v>-2.2565059992089676E-2</v>
      </c>
      <c r="Q1111">
        <v>0.43390694862510915</v>
      </c>
    </row>
    <row r="1112" spans="1:17" x14ac:dyDescent="0.2">
      <c r="A1112" s="1">
        <v>37012</v>
      </c>
      <c r="B1112">
        <v>1.1179791233588426E-2</v>
      </c>
      <c r="C1112">
        <v>-1.2222102765648248E-2</v>
      </c>
      <c r="D1112">
        <v>-4.0408630582230275E-3</v>
      </c>
      <c r="E1112">
        <v>-7.1440251056697707E-3</v>
      </c>
      <c r="F1112">
        <v>1.7442879008286814E-3</v>
      </c>
      <c r="G1112">
        <v>7.6953650142275003E-3</v>
      </c>
      <c r="H1112">
        <v>5.1062538885458244E-3</v>
      </c>
      <c r="I1112">
        <v>2.4274849443085594E-2</v>
      </c>
      <c r="J1112">
        <v>1.3498356707491575E-2</v>
      </c>
      <c r="K1112">
        <v>3.0690561174179687E-3</v>
      </c>
      <c r="L1112">
        <v>2.3166950964835791E-3</v>
      </c>
      <c r="M1112">
        <v>1.0555647871758573E-2</v>
      </c>
      <c r="N1112">
        <v>3.2976122215566729E-3</v>
      </c>
      <c r="O1112">
        <v>1.6725128541631492E-2</v>
      </c>
      <c r="P1112">
        <v>-1.8848725558667269E-2</v>
      </c>
      <c r="Q1112">
        <v>-0.1105334171636235</v>
      </c>
    </row>
    <row r="1113" spans="1:17" x14ac:dyDescent="0.2">
      <c r="A1113" s="1">
        <v>37013</v>
      </c>
      <c r="B1113">
        <v>8.7389050402283206E-3</v>
      </c>
      <c r="C1113">
        <v>-4.5191318025826575E-3</v>
      </c>
      <c r="D1113">
        <v>-1.3433339084906435E-3</v>
      </c>
      <c r="E1113">
        <v>-1.5538598254663521E-3</v>
      </c>
      <c r="F1113">
        <v>-2.7888168625305029E-4</v>
      </c>
      <c r="G1113">
        <v>-2.1423407061236067E-2</v>
      </c>
      <c r="H1113">
        <v>9.6469028053843744E-3</v>
      </c>
      <c r="I1113">
        <v>2.3861651080532887E-2</v>
      </c>
      <c r="J1113">
        <v>7.8141345086766244E-4</v>
      </c>
      <c r="K1113">
        <v>-7.9477408486531894E-3</v>
      </c>
      <c r="L1113">
        <v>9.4146488650070513E-4</v>
      </c>
      <c r="M1113">
        <v>2.3826262913490808E-3</v>
      </c>
      <c r="N1113">
        <v>6.5627799125235822E-3</v>
      </c>
      <c r="O1113">
        <v>-4.0188700506746458E-2</v>
      </c>
      <c r="P1113">
        <v>-4.0998190450585108E-2</v>
      </c>
      <c r="Q1113">
        <v>9.9187426925009176E-2</v>
      </c>
    </row>
    <row r="1114" spans="1:17" x14ac:dyDescent="0.2">
      <c r="A1114" s="1">
        <v>37014</v>
      </c>
      <c r="B1114">
        <v>1.1594384975315588E-3</v>
      </c>
      <c r="C1114">
        <v>-5.7663002545087715E-4</v>
      </c>
      <c r="D1114">
        <v>4.4848152309903558E-3</v>
      </c>
      <c r="E1114">
        <v>4.9274668546072228E-3</v>
      </c>
      <c r="F1114">
        <v>9.7574582595208481E-4</v>
      </c>
      <c r="G1114">
        <v>1.4559115045712404E-2</v>
      </c>
      <c r="H1114">
        <v>1.2196610854548404E-3</v>
      </c>
      <c r="I1114">
        <v>-3.4078593127138297E-2</v>
      </c>
      <c r="J1114">
        <v>-1.4984322556561265E-2</v>
      </c>
      <c r="K1114">
        <v>-1.0869672236903879E-2</v>
      </c>
      <c r="L1114">
        <v>3.9163283203936475E-3</v>
      </c>
      <c r="M1114">
        <v>-1.2258541498440523E-2</v>
      </c>
      <c r="N1114">
        <v>-3.2760062059008425E-3</v>
      </c>
      <c r="O1114">
        <v>2.3112139875748405E-2</v>
      </c>
      <c r="P1114">
        <v>-2.2050725583138702E-3</v>
      </c>
      <c r="Q1114">
        <v>0.10701289040495693</v>
      </c>
    </row>
    <row r="1115" spans="1:17" x14ac:dyDescent="0.2">
      <c r="A1115" s="1">
        <v>37015</v>
      </c>
      <c r="B1115">
        <v>-1.0483661519164179E-2</v>
      </c>
      <c r="C1115">
        <v>-8.2402867666481146E-5</v>
      </c>
      <c r="D1115">
        <v>-2.9174167909775599E-3</v>
      </c>
      <c r="E1115">
        <v>-2.962695027011466E-3</v>
      </c>
      <c r="F1115">
        <v>2.6436637075064025E-3</v>
      </c>
      <c r="G1115">
        <v>-7.7496658011474561E-4</v>
      </c>
      <c r="H1115">
        <v>-9.3889737352893504E-3</v>
      </c>
      <c r="I1115">
        <v>2.0901093526075634E-2</v>
      </c>
      <c r="J1115">
        <v>1.4337134644277622E-2</v>
      </c>
      <c r="K1115">
        <v>-3.0381414759362093E-2</v>
      </c>
      <c r="L1115">
        <v>1.260128745896342E-3</v>
      </c>
      <c r="M1115">
        <v>1.4797825566295752E-2</v>
      </c>
      <c r="N1115">
        <v>-4.1101578618279863E-3</v>
      </c>
      <c r="O1115">
        <v>-3.1684589084132217E-3</v>
      </c>
      <c r="P1115">
        <v>-1.5573173462970033E-2</v>
      </c>
      <c r="Q1115">
        <v>-0.11065770885643988</v>
      </c>
    </row>
    <row r="1116" spans="1:17" x14ac:dyDescent="0.2">
      <c r="A1116" s="1">
        <v>37018</v>
      </c>
      <c r="B1116">
        <v>0</v>
      </c>
      <c r="C1116">
        <v>-1.8145831438995527E-3</v>
      </c>
      <c r="D1116">
        <v>2.468029074168585E-3</v>
      </c>
      <c r="E1116">
        <v>2.5074667221591115E-3</v>
      </c>
      <c r="F1116">
        <v>-4.1695622563760827E-4</v>
      </c>
      <c r="G1116">
        <v>-1.5103682939076997E-2</v>
      </c>
      <c r="H1116">
        <v>0</v>
      </c>
      <c r="I1116">
        <v>-8.2289529896990479E-3</v>
      </c>
      <c r="J1116">
        <v>-2.4504778834605304E-3</v>
      </c>
      <c r="K1116">
        <v>-8.3502168688498763E-3</v>
      </c>
      <c r="L1116">
        <v>-7.1690748377951162E-5</v>
      </c>
      <c r="M1116">
        <v>-6.615598207323669E-3</v>
      </c>
      <c r="N1116">
        <v>0</v>
      </c>
      <c r="O1116">
        <v>-2.1023400345218594E-2</v>
      </c>
      <c r="P1116">
        <v>4.4742803949211069E-3</v>
      </c>
      <c r="Q1116">
        <v>-0.36800141958519361</v>
      </c>
    </row>
    <row r="1117" spans="1:17" x14ac:dyDescent="0.2">
      <c r="A1117" s="1">
        <v>37019</v>
      </c>
      <c r="B1117">
        <v>-9.4117224994626023E-3</v>
      </c>
      <c r="C1117">
        <v>1.3200232920784049E-3</v>
      </c>
      <c r="D1117">
        <v>5.9708395716961439E-3</v>
      </c>
      <c r="E1117">
        <v>6.2639213481854869E-3</v>
      </c>
      <c r="F1117">
        <v>-8.6562495136109155E-3</v>
      </c>
      <c r="G1117">
        <v>-6.6995007115474986E-3</v>
      </c>
      <c r="H1117">
        <v>-8.0712017798707236E-3</v>
      </c>
      <c r="I1117">
        <v>1.1527136058312008E-2</v>
      </c>
      <c r="J1117">
        <v>-1.829913649173398E-3</v>
      </c>
      <c r="K1117">
        <v>5.4083289582210149E-4</v>
      </c>
      <c r="L1117">
        <v>-5.426394229082937E-4</v>
      </c>
      <c r="M1117">
        <v>4.3407003075106804E-3</v>
      </c>
      <c r="N1117">
        <v>2.4681213680836697E-3</v>
      </c>
      <c r="O1117">
        <v>-1.3778318043721382E-2</v>
      </c>
      <c r="P1117">
        <v>-3.8685142311237521E-2</v>
      </c>
      <c r="Q1117">
        <v>-0.19448148705788851</v>
      </c>
    </row>
    <row r="1118" spans="1:17" x14ac:dyDescent="0.2">
      <c r="A1118" s="1">
        <v>37020</v>
      </c>
      <c r="B1118">
        <v>-9.5014083900500871E-3</v>
      </c>
      <c r="C1118">
        <v>8.0473418353094565E-3</v>
      </c>
      <c r="D1118">
        <v>-1.4678487364226155E-3</v>
      </c>
      <c r="E1118">
        <v>-1.3130789054700131E-3</v>
      </c>
      <c r="F1118">
        <v>-3.1600040339937853E-3</v>
      </c>
      <c r="G1118">
        <v>8.3292610060585817E-3</v>
      </c>
      <c r="H1118">
        <v>-4.9738973471128651E-3</v>
      </c>
      <c r="I1118">
        <v>-1.9351294951001911E-2</v>
      </c>
      <c r="J1118">
        <v>-4.4978897639732082E-3</v>
      </c>
      <c r="K1118">
        <v>5.6611554347382803E-3</v>
      </c>
      <c r="L1118">
        <v>2.0098059819006584E-3</v>
      </c>
      <c r="M1118">
        <v>-3.2384569267420206E-3</v>
      </c>
      <c r="N1118">
        <v>-3.2921840434770055E-3</v>
      </c>
      <c r="O1118">
        <v>3.0207258990411223E-2</v>
      </c>
      <c r="P1118">
        <v>-1.8735911057469593E-2</v>
      </c>
      <c r="Q1118">
        <v>0.12574549589468209</v>
      </c>
    </row>
    <row r="1119" spans="1:17" x14ac:dyDescent="0.2">
      <c r="A1119" s="1">
        <v>37021</v>
      </c>
      <c r="B1119">
        <v>5.9662165589019858E-4</v>
      </c>
      <c r="C1119">
        <v>2.5321639014871068E-3</v>
      </c>
      <c r="D1119">
        <v>5.5439413364656584E-3</v>
      </c>
      <c r="E1119">
        <v>5.0166195643127996E-3</v>
      </c>
      <c r="F1119">
        <v>1.4065686780339383E-4</v>
      </c>
      <c r="G1119">
        <v>7.3756408807298252E-3</v>
      </c>
      <c r="H1119">
        <v>-1.3305615268627766E-3</v>
      </c>
      <c r="I1119">
        <v>-1.2960192977523394E-2</v>
      </c>
      <c r="J1119">
        <v>-2.8677033079511802E-4</v>
      </c>
      <c r="K1119">
        <v>2.6845653706689828E-3</v>
      </c>
      <c r="L1119">
        <v>-4.2015095454572991E-3</v>
      </c>
      <c r="M1119">
        <v>8.1569399685654429E-4</v>
      </c>
      <c r="N1119">
        <v>0</v>
      </c>
      <c r="O1119">
        <v>1.0220353280697222E-2</v>
      </c>
      <c r="P1119">
        <v>-2.150620522096373E-2</v>
      </c>
      <c r="Q1119">
        <v>0.19135671467221374</v>
      </c>
    </row>
    <row r="1120" spans="1:17" x14ac:dyDescent="0.2">
      <c r="A1120" s="1">
        <v>37022</v>
      </c>
      <c r="B1120">
        <v>3.868406224879235E-3</v>
      </c>
      <c r="C1120">
        <v>-5.7121875150644948E-4</v>
      </c>
      <c r="D1120">
        <v>6.9448676694943614E-3</v>
      </c>
      <c r="E1120">
        <v>7.3214332028650525E-3</v>
      </c>
      <c r="F1120">
        <v>-2.1119332031435015E-3</v>
      </c>
      <c r="G1120">
        <v>-5.199013070192042E-3</v>
      </c>
      <c r="H1120">
        <v>1.1500561125383925E-2</v>
      </c>
      <c r="I1120">
        <v>-1.011742954417179E-2</v>
      </c>
      <c r="J1120">
        <v>-7.6054508190734329E-3</v>
      </c>
      <c r="K1120">
        <v>7.7447309263168384E-3</v>
      </c>
      <c r="L1120">
        <v>-8.5556073142702763E-3</v>
      </c>
      <c r="M1120">
        <v>-6.5852948781398822E-3</v>
      </c>
      <c r="N1120">
        <v>9.0275541282213035E-3</v>
      </c>
      <c r="O1120">
        <v>1.0513405559241121E-3</v>
      </c>
      <c r="P1120">
        <v>4.8192864359489218E-3</v>
      </c>
      <c r="Q1120">
        <v>0.16380152095065367</v>
      </c>
    </row>
    <row r="1121" spans="1:17" x14ac:dyDescent="0.2">
      <c r="A1121" s="1">
        <v>37025</v>
      </c>
      <c r="B1121">
        <v>-1.2251687985597342E-2</v>
      </c>
      <c r="C1121">
        <v>6.8331836692864991E-3</v>
      </c>
      <c r="D1121">
        <v>1.3718991519501324E-3</v>
      </c>
      <c r="E1121">
        <v>1.4310632557208911E-3</v>
      </c>
      <c r="F1121">
        <v>7.044734352636159E-4</v>
      </c>
      <c r="G1121">
        <v>1.8939131188825107E-3</v>
      </c>
      <c r="H1121">
        <v>-1.3916725600129836E-2</v>
      </c>
      <c r="I1121">
        <v>-1.2178650770086489E-2</v>
      </c>
      <c r="J1121">
        <v>2.6056400761526469E-3</v>
      </c>
      <c r="K1121">
        <v>-1.6631284627546077E-2</v>
      </c>
      <c r="L1121">
        <v>3.2492729472176035E-3</v>
      </c>
      <c r="M1121">
        <v>-1.4784396943471703E-3</v>
      </c>
      <c r="N1121">
        <v>-9.0275541282212289E-3</v>
      </c>
      <c r="O1121">
        <v>5.5885580309532968E-3</v>
      </c>
      <c r="P1121">
        <v>1.9048194970694411E-2</v>
      </c>
      <c r="Q1121">
        <v>-0.31364801356220212</v>
      </c>
    </row>
    <row r="1122" spans="1:17" x14ac:dyDescent="0.2">
      <c r="A1122" s="1">
        <v>37026</v>
      </c>
      <c r="B1122">
        <v>4.7989923605700983E-3</v>
      </c>
      <c r="C1122">
        <v>-2.432399574160668E-4</v>
      </c>
      <c r="D1122">
        <v>-5.1349459552370684E-3</v>
      </c>
      <c r="E1122">
        <v>-4.5237799137136788E-3</v>
      </c>
      <c r="F1122">
        <v>3.1640033426566204E-3</v>
      </c>
      <c r="G1122">
        <v>1.0290464774206719E-2</v>
      </c>
      <c r="H1122">
        <v>1.5836635941642706E-3</v>
      </c>
      <c r="I1122">
        <v>1.7564491618282463E-3</v>
      </c>
      <c r="J1122">
        <v>4.1627308114831099E-4</v>
      </c>
      <c r="K1122">
        <v>6.2019883305603979E-3</v>
      </c>
      <c r="L1122">
        <v>-1.2515669583226608E-3</v>
      </c>
      <c r="M1122">
        <v>6.1253738182642575E-3</v>
      </c>
      <c r="N1122">
        <v>6.5735651666544402E-3</v>
      </c>
      <c r="O1122">
        <v>9.3604427595636724E-3</v>
      </c>
      <c r="P1122">
        <v>7.0505579966665417E-3</v>
      </c>
      <c r="Q1122">
        <v>-0.11587512618911917</v>
      </c>
    </row>
    <row r="1123" spans="1:17" x14ac:dyDescent="0.2">
      <c r="A1123" s="1">
        <v>37027</v>
      </c>
      <c r="B1123">
        <v>2.3909531567094864E-3</v>
      </c>
      <c r="C1123">
        <v>9.7260503695573554E-4</v>
      </c>
      <c r="D1123">
        <v>-4.9954690622807576E-3</v>
      </c>
      <c r="E1123">
        <v>-5.807818589713758E-3</v>
      </c>
      <c r="F1123">
        <v>4.4128534468996046E-3</v>
      </c>
      <c r="G1123">
        <v>-9.5081793802894755E-3</v>
      </c>
      <c r="H1123">
        <v>7.5503366361414897E-3</v>
      </c>
      <c r="I1123">
        <v>3.8038273351672196E-2</v>
      </c>
      <c r="J1123">
        <v>2.8055485283507087E-2</v>
      </c>
      <c r="K1123">
        <v>-4.2559614418796007E-2</v>
      </c>
      <c r="L1123">
        <v>1.711503393195859E-3</v>
      </c>
      <c r="M1123">
        <v>1.5362468234317618E-2</v>
      </c>
      <c r="N1123">
        <v>-7.3983074814449245E-3</v>
      </c>
      <c r="O1123">
        <v>-4.1493835468115895E-3</v>
      </c>
      <c r="P1123">
        <v>4.1290268937615705E-2</v>
      </c>
      <c r="Q1123">
        <v>4.728694114441076E-2</v>
      </c>
    </row>
    <row r="1124" spans="1:17" x14ac:dyDescent="0.2">
      <c r="A1124" s="1">
        <v>37028</v>
      </c>
      <c r="B1124">
        <v>7.7312209161396446E-3</v>
      </c>
      <c r="C1124">
        <v>-7.0729127018316369E-3</v>
      </c>
      <c r="D1124">
        <v>2.2652622137863713E-4</v>
      </c>
      <c r="E1124">
        <v>6.3194007700206911E-4</v>
      </c>
      <c r="F1124">
        <v>7.6850529509777559E-4</v>
      </c>
      <c r="G1124">
        <v>2.7767984500217018E-3</v>
      </c>
      <c r="H1124">
        <v>3.1360923615086568E-3</v>
      </c>
      <c r="I1124">
        <v>1.249523151473704E-2</v>
      </c>
      <c r="J1124">
        <v>2.7200539020717841E-3</v>
      </c>
      <c r="K1124">
        <v>-2.805442576963884E-4</v>
      </c>
      <c r="L1124">
        <v>1.4666221339814968E-3</v>
      </c>
      <c r="M1124">
        <v>1.5070596719678045E-2</v>
      </c>
      <c r="N1124">
        <v>1.7989037836073304E-2</v>
      </c>
      <c r="O1124">
        <v>1.7310026825299812E-3</v>
      </c>
      <c r="P1124">
        <v>4.4843124473285863E-3</v>
      </c>
      <c r="Q1124">
        <v>3.2202263139839066E-2</v>
      </c>
    </row>
    <row r="1125" spans="1:17" x14ac:dyDescent="0.2">
      <c r="A1125" s="1">
        <v>37029</v>
      </c>
      <c r="B1125">
        <v>1.4701794500586547E-2</v>
      </c>
      <c r="C1125">
        <v>7.4778857766572785E-3</v>
      </c>
      <c r="D1125">
        <v>1.5871219746947784E-3</v>
      </c>
      <c r="E1125">
        <v>1.3077497297920143E-3</v>
      </c>
      <c r="F1125">
        <v>5.2935973722700669E-3</v>
      </c>
      <c r="G1125">
        <v>2.0378970133836778E-2</v>
      </c>
      <c r="H1125">
        <v>1.0247251204018894E-2</v>
      </c>
      <c r="I1125">
        <v>2.3676409333722231E-3</v>
      </c>
      <c r="J1125">
        <v>2.6894550110181429E-3</v>
      </c>
      <c r="K1125">
        <v>8.3822787528044385E-3</v>
      </c>
      <c r="L1125">
        <v>8.9643888450791781E-4</v>
      </c>
      <c r="M1125">
        <v>3.006807139537685E-3</v>
      </c>
      <c r="N1125">
        <v>4.0436771638092586E-3</v>
      </c>
      <c r="O1125">
        <v>3.4005316613601975E-2</v>
      </c>
      <c r="P1125">
        <v>-6.7077162088812495E-2</v>
      </c>
      <c r="Q1125">
        <v>-2.8151265831950797E-3</v>
      </c>
    </row>
    <row r="1126" spans="1:17" x14ac:dyDescent="0.2">
      <c r="A1126" s="1">
        <v>37032</v>
      </c>
      <c r="B1126">
        <v>2.0225993909808549E-2</v>
      </c>
      <c r="C1126">
        <v>-6.8254104252326499E-3</v>
      </c>
      <c r="D1126">
        <v>5.2326362141355996E-3</v>
      </c>
      <c r="E1126">
        <v>4.9897835654784811E-3</v>
      </c>
      <c r="F1126">
        <v>5.5559415277384508E-4</v>
      </c>
      <c r="G1126">
        <v>-3.8479020028743404E-3</v>
      </c>
      <c r="H1126">
        <v>8.3655310196201049E-3</v>
      </c>
      <c r="I1126">
        <v>4.7388469163522365E-2</v>
      </c>
      <c r="J1126">
        <v>1.6024667323379045E-2</v>
      </c>
      <c r="K1126">
        <v>1.1343322624115419E-2</v>
      </c>
      <c r="L1126">
        <v>4.2923493835068997E-4</v>
      </c>
      <c r="M1126">
        <v>1.8842455739970222E-2</v>
      </c>
      <c r="N1126">
        <v>-4.0436771638093661E-3</v>
      </c>
      <c r="O1126">
        <v>2.3376200325948937E-3</v>
      </c>
      <c r="P1126">
        <v>-7.2029122940578854E-3</v>
      </c>
      <c r="Q1126">
        <v>-5.20758984191469E-2</v>
      </c>
    </row>
    <row r="1127" spans="1:17" x14ac:dyDescent="0.2">
      <c r="A1127" s="1">
        <v>37033</v>
      </c>
      <c r="B1127">
        <v>-9.7729011468048032E-3</v>
      </c>
      <c r="C1127">
        <v>1.9548755920074049E-3</v>
      </c>
      <c r="D1127">
        <v>1.3087088402966749E-2</v>
      </c>
      <c r="E1127">
        <v>1.371653658419804E-2</v>
      </c>
      <c r="F1127">
        <v>-8.9968176680372582E-3</v>
      </c>
      <c r="G1127">
        <v>-6.193192625766647E-3</v>
      </c>
      <c r="H1127">
        <v>-9.9163618409918528E-3</v>
      </c>
      <c r="I1127">
        <v>3.5761948648362976E-3</v>
      </c>
      <c r="J1127">
        <v>-2.6313697153776505E-3</v>
      </c>
      <c r="K1127">
        <v>5.5005501936932248E-4</v>
      </c>
      <c r="L1127">
        <v>-3.7367713003320518E-5</v>
      </c>
      <c r="M1127">
        <v>2.5553181916518389E-3</v>
      </c>
      <c r="N1127">
        <v>5.6565807392740391E-3</v>
      </c>
      <c r="O1127">
        <v>-8.0375516424427192E-3</v>
      </c>
      <c r="P1127">
        <v>-2.4125464053841011E-3</v>
      </c>
      <c r="Q1127">
        <v>-9.8365625783874797E-2</v>
      </c>
    </row>
    <row r="1128" spans="1:17" x14ac:dyDescent="0.2">
      <c r="A1128" s="1">
        <v>37034</v>
      </c>
      <c r="B1128">
        <v>-2.0240312732788691E-3</v>
      </c>
      <c r="C1128">
        <v>-2.2548684114027908E-2</v>
      </c>
      <c r="D1128">
        <v>9.9873086572453661E-3</v>
      </c>
      <c r="E1128">
        <v>1.0252889534236002E-2</v>
      </c>
      <c r="F1128">
        <v>-5.69081523175496E-3</v>
      </c>
      <c r="G1128">
        <v>-4.2385881254260313E-3</v>
      </c>
      <c r="H1128">
        <v>-4.5849106025755582E-3</v>
      </c>
      <c r="I1128">
        <v>-3.0884572100897935E-2</v>
      </c>
      <c r="J1128">
        <v>-1.5648229772575965E-2</v>
      </c>
      <c r="K1128">
        <v>2.7457458216911088E-3</v>
      </c>
      <c r="L1128">
        <v>5.7014094824310879E-5</v>
      </c>
      <c r="M1128">
        <v>-1.926683906583234E-2</v>
      </c>
      <c r="N1128">
        <v>3.2180236942007932E-3</v>
      </c>
      <c r="O1128">
        <v>-2.4163162995470451E-2</v>
      </c>
      <c r="P1128">
        <v>-2.6929411878631293E-2</v>
      </c>
      <c r="Q1128">
        <v>-1.7428265127023852E-2</v>
      </c>
    </row>
    <row r="1129" spans="1:17" x14ac:dyDescent="0.2">
      <c r="A1129" s="1">
        <v>37035</v>
      </c>
      <c r="B1129">
        <v>8.9325029842319825E-3</v>
      </c>
      <c r="C1129">
        <v>-2.7503455266992107E-3</v>
      </c>
      <c r="D1129">
        <v>2.3345395226824541E-4</v>
      </c>
      <c r="E1129">
        <v>-6.5690076591971088E-4</v>
      </c>
      <c r="F1129">
        <v>-7.9935345872244427E-3</v>
      </c>
      <c r="G1129">
        <v>-1.8672939263599114E-2</v>
      </c>
      <c r="H1129">
        <v>9.7991964919958759E-3</v>
      </c>
      <c r="I1129">
        <v>1.7032783891505782E-2</v>
      </c>
      <c r="J1129">
        <v>3.1910553679439595E-3</v>
      </c>
      <c r="K1129">
        <v>1.117939386780425E-2</v>
      </c>
      <c r="L1129">
        <v>-3.6669412451870546E-3</v>
      </c>
      <c r="M1129">
        <v>5.973921240542834E-3</v>
      </c>
      <c r="N1129">
        <v>-4.0241502997254907E-3</v>
      </c>
      <c r="O1129">
        <v>-3.934473048830775E-2</v>
      </c>
      <c r="P1129">
        <v>1.4778594096118683E-2</v>
      </c>
      <c r="Q1129">
        <v>-4.5899590095736492E-2</v>
      </c>
    </row>
    <row r="1130" spans="1:17" x14ac:dyDescent="0.2">
      <c r="A1130" s="1">
        <v>37036</v>
      </c>
      <c r="B1130">
        <v>-5.7537190926050816E-3</v>
      </c>
      <c r="C1130">
        <v>6.9031754152619048E-3</v>
      </c>
      <c r="D1130">
        <v>-5.2395765208487566E-3</v>
      </c>
      <c r="E1130">
        <v>-4.8745238473094149E-3</v>
      </c>
      <c r="F1130">
        <v>1.0245629282498456E-2</v>
      </c>
      <c r="G1130">
        <v>-7.6349186922401663E-3</v>
      </c>
      <c r="H1130">
        <v>-3.4188067487853861E-3</v>
      </c>
      <c r="I1130">
        <v>-1.3673126397545048E-2</v>
      </c>
      <c r="J1130">
        <v>-1.1886288068737762E-2</v>
      </c>
      <c r="K1130">
        <v>-8.7146521024437755E-3</v>
      </c>
      <c r="L1130">
        <v>3.0964633623497021E-4</v>
      </c>
      <c r="M1130">
        <v>-3.4935561822108294E-3</v>
      </c>
      <c r="N1130">
        <v>-5.661155434738223E-3</v>
      </c>
      <c r="O1130">
        <v>-3.9490268516394096E-3</v>
      </c>
      <c r="P1130">
        <v>7.3081933067246224E-3</v>
      </c>
      <c r="Q1130">
        <v>3.1686020939008784E-3</v>
      </c>
    </row>
    <row r="1131" spans="1:17" x14ac:dyDescent="0.2">
      <c r="A1131" s="1">
        <v>37039</v>
      </c>
      <c r="B1131">
        <v>0</v>
      </c>
      <c r="C1131">
        <v>3.4750986486080078E-3</v>
      </c>
      <c r="D1131">
        <v>9.2947607481713853E-4</v>
      </c>
      <c r="E1131">
        <v>7.920792493328417E-4</v>
      </c>
      <c r="F1131">
        <v>-1.6181802524929062E-3</v>
      </c>
      <c r="G1131">
        <v>0</v>
      </c>
      <c r="H1131">
        <v>0</v>
      </c>
      <c r="I1131">
        <v>0</v>
      </c>
      <c r="J1131">
        <v>0</v>
      </c>
      <c r="K1131">
        <v>-3.0132881312821703E-3</v>
      </c>
      <c r="L1131">
        <v>4.3087122763071749E-4</v>
      </c>
      <c r="M1131">
        <v>0</v>
      </c>
      <c r="N1131">
        <v>0</v>
      </c>
      <c r="O1131">
        <v>0</v>
      </c>
      <c r="Q1131">
        <v>-0.30716842582971887</v>
      </c>
    </row>
    <row r="1132" spans="1:17" x14ac:dyDescent="0.2">
      <c r="A1132" s="1">
        <v>37040</v>
      </c>
      <c r="B1132">
        <v>-1.3945697339613008E-2</v>
      </c>
      <c r="C1132">
        <v>-6.712825108226253E-3</v>
      </c>
      <c r="D1132">
        <v>5.5950722950542922E-3</v>
      </c>
      <c r="E1132">
        <v>5.4833116133922253E-3</v>
      </c>
      <c r="F1132">
        <v>2.1101506036322907E-3</v>
      </c>
      <c r="G1132">
        <v>-3.0368002830363523E-4</v>
      </c>
      <c r="H1132">
        <v>-1.5365324276274848E-2</v>
      </c>
      <c r="I1132">
        <v>-3.4110979658461285E-2</v>
      </c>
      <c r="J1132">
        <v>-7.8246308195957515E-3</v>
      </c>
      <c r="K1132">
        <v>1.3894788318816215E-2</v>
      </c>
      <c r="L1132">
        <v>-4.2584654710851107E-4</v>
      </c>
      <c r="M1132">
        <v>-1.2364275853091045E-2</v>
      </c>
      <c r="N1132">
        <v>-1.6233769798907488E-3</v>
      </c>
      <c r="O1132">
        <v>3.0466401703434308E-2</v>
      </c>
      <c r="Q1132">
        <v>0.30336490307956787</v>
      </c>
    </row>
    <row r="1133" spans="1:17" x14ac:dyDescent="0.2">
      <c r="A1133" s="1">
        <v>37041</v>
      </c>
      <c r="B1133">
        <v>-4.1043091787999839E-3</v>
      </c>
      <c r="C1133">
        <v>7.4809861765816755E-4</v>
      </c>
      <c r="D1133">
        <v>-1.5184258012908387E-3</v>
      </c>
      <c r="E1133">
        <v>-1.2694523362069914E-3</v>
      </c>
      <c r="F1133">
        <v>1.9654646226157126E-3</v>
      </c>
      <c r="G1133">
        <v>7.3547986831185865E-4</v>
      </c>
      <c r="H1133">
        <v>-2.4843691900377097E-4</v>
      </c>
      <c r="I1133">
        <v>-4.2747891248650381E-2</v>
      </c>
      <c r="J1133">
        <v>-1.5779278987004083E-2</v>
      </c>
      <c r="K1133">
        <v>-4.8820275973084212E-3</v>
      </c>
      <c r="L1133">
        <v>3.7523363177641243E-4</v>
      </c>
      <c r="M1133">
        <v>-1.6882357745656534E-2</v>
      </c>
      <c r="N1133">
        <v>-3.2546814735420373E-3</v>
      </c>
      <c r="O1133">
        <v>-3.845486298006579E-3</v>
      </c>
      <c r="P1133">
        <v>2.6007817000574403E-3</v>
      </c>
      <c r="Q1133">
        <v>-0.11889515351270347</v>
      </c>
    </row>
    <row r="1134" spans="1:17" x14ac:dyDescent="0.2">
      <c r="A1134" s="1">
        <v>37042</v>
      </c>
      <c r="B1134">
        <v>-1.7783532997069206E-2</v>
      </c>
      <c r="C1134">
        <v>-9.4336384373003932E-3</v>
      </c>
      <c r="D1134">
        <v>1.3512925198656926E-2</v>
      </c>
      <c r="E1134">
        <v>1.2968544172340895E-2</v>
      </c>
      <c r="F1134">
        <v>-5.3438462142429951E-3</v>
      </c>
      <c r="G1134">
        <v>-3.341491421131174E-3</v>
      </c>
      <c r="H1134">
        <v>-1.4179902283498391E-2</v>
      </c>
      <c r="I1134">
        <v>1.2391129676783035E-2</v>
      </c>
      <c r="J1134">
        <v>6.1823752170786488E-3</v>
      </c>
      <c r="K1134">
        <v>-1.7000683652199203E-2</v>
      </c>
      <c r="L1134">
        <v>5.9109252186501223E-3</v>
      </c>
      <c r="M1134">
        <v>5.1289412356056545E-3</v>
      </c>
      <c r="N1134">
        <v>-4.0833049793707679E-3</v>
      </c>
      <c r="O1134">
        <v>-6.3246872812592796E-3</v>
      </c>
      <c r="P1134">
        <v>-5.061000088641799E-2</v>
      </c>
      <c r="Q1134">
        <v>-0.14235826421673758</v>
      </c>
    </row>
    <row r="1135" spans="1:17" x14ac:dyDescent="0.2">
      <c r="A1135" s="1">
        <v>37043</v>
      </c>
      <c r="B1135">
        <v>-5.9827443930534599E-4</v>
      </c>
      <c r="C1135">
        <v>1.6774301809023193E-4</v>
      </c>
      <c r="D1135">
        <v>-2.5992453197232136E-3</v>
      </c>
      <c r="E1135">
        <v>-2.2942243251291581E-3</v>
      </c>
      <c r="F1135">
        <v>0</v>
      </c>
      <c r="G1135">
        <v>-3.5028424063324533E-3</v>
      </c>
      <c r="H1135">
        <v>-5.0415932502222193E-4</v>
      </c>
      <c r="I1135">
        <v>1.8287195080865268E-2</v>
      </c>
      <c r="J1135">
        <v>3.8545799943738991E-3</v>
      </c>
      <c r="K1135">
        <v>1.1001211061973583E-2</v>
      </c>
      <c r="L1135">
        <v>1.4885239619125909E-3</v>
      </c>
      <c r="M1135">
        <v>1.0458711671246766E-2</v>
      </c>
      <c r="N1135">
        <v>2.4519832472866244E-3</v>
      </c>
      <c r="O1135">
        <v>-1.5630868863674648E-2</v>
      </c>
      <c r="P1135">
        <v>1.6260520871780326E-2</v>
      </c>
      <c r="Q1135">
        <v>-1.705177518634322E-2</v>
      </c>
    </row>
    <row r="1136" spans="1:17" x14ac:dyDescent="0.2">
      <c r="A1136" s="1">
        <v>37046</v>
      </c>
      <c r="B1136">
        <v>-3.5970503484138352E-3</v>
      </c>
      <c r="C1136">
        <v>3.3540164661237945E-4</v>
      </c>
      <c r="D1136">
        <v>2.1261524664287629E-3</v>
      </c>
      <c r="E1136">
        <v>2.4239288152479318E-3</v>
      </c>
      <c r="F1136">
        <v>-2.8947667335441516E-3</v>
      </c>
      <c r="G1136">
        <v>2.4679936540299317E-3</v>
      </c>
      <c r="H1136">
        <v>-2.1876323406891649E-3</v>
      </c>
      <c r="I1136">
        <v>3.0148418908386124E-3</v>
      </c>
      <c r="J1136">
        <v>5.0953911602089671E-3</v>
      </c>
      <c r="K1136">
        <v>5.7275487272314034E-3</v>
      </c>
      <c r="L1136">
        <v>1.6148468217139194E-3</v>
      </c>
      <c r="M1136">
        <v>1.109977304275479E-2</v>
      </c>
      <c r="N1136">
        <v>4.0733253876358688E-3</v>
      </c>
      <c r="O1136">
        <v>7.1352425446801187E-3</v>
      </c>
      <c r="P1136">
        <v>-2.6917916657115256E-3</v>
      </c>
      <c r="Q1136">
        <v>7.317872941962951E-2</v>
      </c>
    </row>
    <row r="1137" spans="1:17" x14ac:dyDescent="0.2">
      <c r="A1137" s="1">
        <v>37047</v>
      </c>
      <c r="B1137">
        <v>1.1940364147986262E-2</v>
      </c>
      <c r="C1137">
        <v>8.0160749882361246E-3</v>
      </c>
      <c r="D1137">
        <v>-9.7665070003933284E-3</v>
      </c>
      <c r="E1137">
        <v>-1.0167811592603779E-2</v>
      </c>
      <c r="F1137">
        <v>-3.5359428960040636E-4</v>
      </c>
      <c r="G1137">
        <v>-6.3088997006019605E-4</v>
      </c>
      <c r="H1137">
        <v>9.9736819722713935E-3</v>
      </c>
      <c r="I1137">
        <v>3.5419310702108603E-2</v>
      </c>
      <c r="J1137">
        <v>1.2906541385016989E-2</v>
      </c>
      <c r="K1137">
        <v>-1.6452249349174112E-2</v>
      </c>
      <c r="L1137">
        <v>2.7598379459707811E-3</v>
      </c>
      <c r="M1137">
        <v>1.7894597442300569E-2</v>
      </c>
      <c r="N1137">
        <v>4.8661896511729063E-3</v>
      </c>
      <c r="O1137">
        <v>4.2568350906844613E-3</v>
      </c>
      <c r="P1137">
        <v>6.2683702293686749E-2</v>
      </c>
      <c r="Q1137">
        <v>2.9577727477400857E-2</v>
      </c>
    </row>
    <row r="1138" spans="1:17" x14ac:dyDescent="0.2">
      <c r="A1138" s="1">
        <v>37048</v>
      </c>
      <c r="B1138">
        <v>-1.7820302569442864E-3</v>
      </c>
      <c r="C1138">
        <v>-7.4878326224101215E-4</v>
      </c>
      <c r="D1138">
        <v>7.2864348700330556E-3</v>
      </c>
      <c r="E1138">
        <v>7.8738851609157536E-3</v>
      </c>
      <c r="F1138">
        <v>-1.5180421935414518E-2</v>
      </c>
      <c r="G1138">
        <v>-1.1371421903528368E-2</v>
      </c>
      <c r="H1138">
        <v>-5.8394162243237911E-4</v>
      </c>
      <c r="I1138">
        <v>-7.1573454604395197E-3</v>
      </c>
      <c r="J1138">
        <v>-1.0604735974787274E-2</v>
      </c>
      <c r="K1138">
        <v>-2.7651044003080438E-4</v>
      </c>
      <c r="L1138">
        <v>1.6583445088999695E-4</v>
      </c>
      <c r="M1138">
        <v>-7.5797692499469695E-3</v>
      </c>
      <c r="N1138">
        <v>1.0462872107941553E-2</v>
      </c>
      <c r="O1138">
        <v>-1.8578597964763313E-2</v>
      </c>
      <c r="P1138">
        <v>7.5662403833158766E-3</v>
      </c>
      <c r="Q1138">
        <v>4.1518230517149535E-2</v>
      </c>
    </row>
    <row r="1139" spans="1:17" x14ac:dyDescent="0.2">
      <c r="A1139" s="1">
        <v>37049</v>
      </c>
      <c r="B1139">
        <v>-6.5612835426281007E-3</v>
      </c>
      <c r="C1139">
        <v>0</v>
      </c>
      <c r="D1139">
        <v>-3.6498539369749102E-3</v>
      </c>
      <c r="E1139">
        <v>-3.9074421269808743E-3</v>
      </c>
      <c r="F1139">
        <v>1.4361625760716217E-4</v>
      </c>
      <c r="G1139">
        <v>-1.7995144038883818E-3</v>
      </c>
      <c r="H1139">
        <v>-6.361983621333789E-3</v>
      </c>
      <c r="I1139">
        <v>2.0649010112065894E-2</v>
      </c>
      <c r="J1139">
        <v>5.4417309068140263E-3</v>
      </c>
      <c r="K1139">
        <v>2.7616698027292112E-3</v>
      </c>
      <c r="L1139">
        <v>-1.3075674324782573E-3</v>
      </c>
      <c r="M1139">
        <v>4.2634025740569933E-3</v>
      </c>
      <c r="N1139">
        <v>5.5888369025664155E-3</v>
      </c>
      <c r="O1139">
        <v>7.209805647568786E-4</v>
      </c>
      <c r="P1139">
        <v>-5.952597931402686E-2</v>
      </c>
      <c r="Q1139">
        <v>4.6123782805419573E-2</v>
      </c>
    </row>
    <row r="1140" spans="1:17" x14ac:dyDescent="0.2">
      <c r="A1140" s="1">
        <v>37050</v>
      </c>
      <c r="B1140">
        <v>-1.6898409755117815E-2</v>
      </c>
      <c r="C1140">
        <v>6.553592662588743E-3</v>
      </c>
      <c r="D1140">
        <v>4.7020101959513683E-4</v>
      </c>
      <c r="E1140">
        <v>-4.3501903215063304E-5</v>
      </c>
      <c r="F1140">
        <v>-1.0320902845326409E-2</v>
      </c>
      <c r="G1140">
        <v>1.3767663264716385E-2</v>
      </c>
      <c r="H1140">
        <v>-9.5347302938915239E-3</v>
      </c>
      <c r="I1140">
        <v>-2.1835611136058128E-2</v>
      </c>
      <c r="J1140">
        <v>-9.4417520193780732E-3</v>
      </c>
      <c r="K1140">
        <v>2.7540639825732413E-3</v>
      </c>
      <c r="L1140">
        <v>-1.8722557062435888E-3</v>
      </c>
      <c r="M1140">
        <v>-6.0989462344469489E-3</v>
      </c>
      <c r="N1140">
        <v>3.9729889367755991E-3</v>
      </c>
      <c r="O1140">
        <v>2.0685473649981675E-2</v>
      </c>
      <c r="P1140">
        <v>-1.8843087801479828E-2</v>
      </c>
      <c r="Q1140">
        <v>4.2097186664890728E-2</v>
      </c>
    </row>
    <row r="1141" spans="1:17" x14ac:dyDescent="0.2">
      <c r="A1141" s="1">
        <v>37053</v>
      </c>
      <c r="B1141">
        <v>-4.8809766832251782E-3</v>
      </c>
      <c r="C1141">
        <v>7.988512731988074E-3</v>
      </c>
      <c r="D1141">
        <v>9.5694510161506725E-3</v>
      </c>
      <c r="E1141">
        <v>9.6543815440657509E-3</v>
      </c>
      <c r="F1141">
        <v>-4.1438029561060435E-3</v>
      </c>
      <c r="G1141">
        <v>1.4860571801396497E-2</v>
      </c>
      <c r="H1141">
        <v>-6.8910051920477887E-3</v>
      </c>
      <c r="I1141">
        <v>-2.0210999233500188E-2</v>
      </c>
      <c r="J1141">
        <v>-8.3911024827287711E-3</v>
      </c>
      <c r="K1141">
        <v>-1.1618387953865187E-2</v>
      </c>
      <c r="L1141">
        <v>2.714322404856662E-3</v>
      </c>
      <c r="M1141">
        <v>-9.2483257332872174E-3</v>
      </c>
      <c r="N1141">
        <v>-7.1627843048756969E-3</v>
      </c>
      <c r="O1141">
        <v>2.4752876114170225E-2</v>
      </c>
      <c r="P1141">
        <v>-1.6438726343159835E-2</v>
      </c>
      <c r="Q1141">
        <v>0.28426869866035692</v>
      </c>
    </row>
    <row r="1142" spans="1:17" x14ac:dyDescent="0.2">
      <c r="A1142" s="1">
        <v>37054</v>
      </c>
      <c r="B1142">
        <v>-1.1070261529221609E-2</v>
      </c>
      <c r="C1142">
        <v>-1.8062402283462208E-3</v>
      </c>
      <c r="D1142">
        <v>-1.3090581414729551E-2</v>
      </c>
      <c r="E1142">
        <v>-1.2704227059013367E-2</v>
      </c>
      <c r="F1142">
        <v>1.3104253476866224E-3</v>
      </c>
      <c r="G1142">
        <v>7.2673182322087497E-3</v>
      </c>
      <c r="H1142">
        <v>-5.9936817842137441E-3</v>
      </c>
      <c r="I1142">
        <v>-3.8242415912342388E-4</v>
      </c>
      <c r="J1142">
        <v>1.1632355190174235E-3</v>
      </c>
      <c r="K1142">
        <v>-1.0910725106163054E-2</v>
      </c>
      <c r="L1142">
        <v>2.3643354634512929E-3</v>
      </c>
      <c r="M1142">
        <v>0</v>
      </c>
      <c r="N1142">
        <v>-1.5987213636969929E-3</v>
      </c>
      <c r="O1142">
        <v>5.1519949094281118E-3</v>
      </c>
      <c r="P1142">
        <v>5.8998340761955759E-2</v>
      </c>
      <c r="Q1142">
        <v>0.22967707232654613</v>
      </c>
    </row>
    <row r="1143" spans="1:17" x14ac:dyDescent="0.2">
      <c r="A1143" s="1">
        <v>37055</v>
      </c>
      <c r="B1143">
        <v>0</v>
      </c>
      <c r="C1143">
        <v>3.5273405179684406E-3</v>
      </c>
      <c r="D1143">
        <v>-2.1067423522406099E-3</v>
      </c>
      <c r="E1143">
        <v>-2.0967115530858434E-3</v>
      </c>
      <c r="F1143">
        <v>1.2651533289064364E-2</v>
      </c>
      <c r="G1143">
        <v>-9.1125332489871789E-3</v>
      </c>
      <c r="H1143">
        <v>-2.23540631303619E-3</v>
      </c>
      <c r="I1143">
        <v>-2.2505324659749231E-2</v>
      </c>
      <c r="J1143">
        <v>-1.1411763715655018E-2</v>
      </c>
      <c r="K1143">
        <v>-5.9246893576996506E-3</v>
      </c>
      <c r="L1143">
        <v>1.3425037664555544E-4</v>
      </c>
      <c r="M1143">
        <v>-3.576902188223533E-3</v>
      </c>
      <c r="N1143">
        <v>7.9968017056424414E-4</v>
      </c>
      <c r="O1143">
        <v>-1.171619191191476E-2</v>
      </c>
      <c r="P1143">
        <v>4.08219945202552E-2</v>
      </c>
      <c r="Q1143">
        <v>0.19388691410815509</v>
      </c>
    </row>
    <row r="1144" spans="1:17" x14ac:dyDescent="0.2">
      <c r="A1144" s="1">
        <v>37056</v>
      </c>
      <c r="B1144">
        <v>6.1652085080356337E-3</v>
      </c>
      <c r="C1144">
        <v>-6.4076453525252998E-3</v>
      </c>
      <c r="D1144">
        <v>-8.2669155679968454E-3</v>
      </c>
      <c r="E1144">
        <v>-8.3428954975215408E-3</v>
      </c>
      <c r="F1144">
        <v>6.7301750420686876E-3</v>
      </c>
      <c r="G1144">
        <v>-1.3489640236184297E-4</v>
      </c>
      <c r="H1144">
        <v>1.0361012326044524E-2</v>
      </c>
      <c r="I1144">
        <v>-3.7255882822105749E-2</v>
      </c>
      <c r="J1144">
        <v>-1.7656574756341942E-2</v>
      </c>
      <c r="K1144">
        <v>5.6433558349549889E-3</v>
      </c>
      <c r="L1144">
        <v>1.3339034754550694E-3</v>
      </c>
      <c r="M1144">
        <v>-1.9470879986406706E-2</v>
      </c>
      <c r="N1144">
        <v>-1.2872261404833564E-2</v>
      </c>
      <c r="O1144">
        <v>7.2526651880282598E-3</v>
      </c>
      <c r="P1144">
        <v>3.1983045853050743E-2</v>
      </c>
      <c r="Q1144">
        <v>-9.9643900873971583E-2</v>
      </c>
    </row>
    <row r="1145" spans="1:17" x14ac:dyDescent="0.2">
      <c r="A1145" s="1">
        <v>37057</v>
      </c>
      <c r="B1145">
        <v>-1.2368799915253668E-2</v>
      </c>
      <c r="C1145">
        <v>1.3018565165097796E-2</v>
      </c>
      <c r="D1145">
        <v>1.6246957270019829E-3</v>
      </c>
      <c r="E1145">
        <v>1.2778991317547808E-3</v>
      </c>
      <c r="F1145">
        <v>1.2123374635167961E-3</v>
      </c>
      <c r="G1145">
        <v>-1.1827199707956414E-2</v>
      </c>
      <c r="H1145">
        <v>-1.2170187921818953E-2</v>
      </c>
      <c r="I1145">
        <v>-7.680823518791546E-3</v>
      </c>
      <c r="J1145">
        <v>-4.5271066501336617E-3</v>
      </c>
      <c r="K1145">
        <v>-9.0447196584452026E-3</v>
      </c>
      <c r="L1145">
        <v>0</v>
      </c>
      <c r="M1145">
        <v>-5.0479047219842562E-4</v>
      </c>
      <c r="N1145">
        <v>-1.6326893287428781E-2</v>
      </c>
      <c r="O1145">
        <v>-1.910775521755612E-2</v>
      </c>
      <c r="P1145">
        <v>-4.7096683663098979E-2</v>
      </c>
      <c r="Q1145">
        <v>-0.2060536602830628</v>
      </c>
    </row>
    <row r="1146" spans="1:17" x14ac:dyDescent="0.2">
      <c r="A1146" s="1">
        <v>37060</v>
      </c>
      <c r="B1146">
        <v>-6.2234378041127394E-4</v>
      </c>
      <c r="C1146">
        <v>2.7619838841783499E-3</v>
      </c>
      <c r="D1146">
        <v>2.3231502021071388E-4</v>
      </c>
      <c r="E1146">
        <v>5.7232166038638347E-4</v>
      </c>
      <c r="F1146">
        <v>1.0684903249700002E-3</v>
      </c>
      <c r="G1146">
        <v>-1.7673231664526511E-2</v>
      </c>
      <c r="H1146">
        <v>-1.4669718297170976E-3</v>
      </c>
      <c r="I1146">
        <v>-1.9816135371420709E-2</v>
      </c>
      <c r="J1146">
        <v>-4.8951926016425444E-3</v>
      </c>
      <c r="K1146">
        <v>-1.1709401244712501E-2</v>
      </c>
      <c r="L1146">
        <v>-1.1857028460740577E-3</v>
      </c>
      <c r="M1146">
        <v>-9.3339151364717609E-3</v>
      </c>
      <c r="N1146">
        <v>-2.4721891453890368E-3</v>
      </c>
      <c r="O1146">
        <v>-3.388945677912291E-2</v>
      </c>
      <c r="P1146">
        <v>-1.7926216268152009E-2</v>
      </c>
      <c r="Q1146">
        <v>-1.9082451299819194E-2</v>
      </c>
    </row>
    <row r="1147" spans="1:17" x14ac:dyDescent="0.2">
      <c r="A1147" s="1">
        <v>37061</v>
      </c>
      <c r="B1147">
        <v>9.2965000324709765E-3</v>
      </c>
      <c r="C1147">
        <v>-3.4129725962399574E-3</v>
      </c>
      <c r="D1147">
        <v>7.9309956189500715E-3</v>
      </c>
      <c r="E1147">
        <v>7.8036345155766025E-3</v>
      </c>
      <c r="F1147">
        <v>-2.3521875487481558E-3</v>
      </c>
      <c r="G1147">
        <v>9.2675813573663099E-4</v>
      </c>
      <c r="H1147">
        <v>4.3944752120525093E-3</v>
      </c>
      <c r="I1147">
        <v>2.0244701473170141E-3</v>
      </c>
      <c r="J1147">
        <v>3.4283245957017761E-3</v>
      </c>
      <c r="K1147">
        <v>6.3001353860479784E-3</v>
      </c>
      <c r="L1147">
        <v>7.0565178702868014E-4</v>
      </c>
      <c r="M1147">
        <v>-3.6762494684170516E-3</v>
      </c>
      <c r="N1147">
        <v>8.2474231479029642E-4</v>
      </c>
      <c r="O1147">
        <v>-2.5431439683034716E-3</v>
      </c>
      <c r="P1147">
        <v>5.1546505886644221E-3</v>
      </c>
      <c r="Q1147">
        <v>0.14667561162286299</v>
      </c>
    </row>
    <row r="1148" spans="1:17" x14ac:dyDescent="0.2">
      <c r="A1148" s="1">
        <v>37062</v>
      </c>
      <c r="B1148">
        <v>-1.5542714582267818E-2</v>
      </c>
      <c r="C1148">
        <v>7.9455582598191368E-3</v>
      </c>
      <c r="D1148">
        <v>-9.3632965642256416E-4</v>
      </c>
      <c r="E1148">
        <v>-9.6120245079659718E-4</v>
      </c>
      <c r="F1148">
        <v>-4.0042956615734268E-3</v>
      </c>
      <c r="G1148">
        <v>-3.2241650499545048E-2</v>
      </c>
      <c r="H1148">
        <v>-1.4462256831030851E-2</v>
      </c>
      <c r="I1148">
        <v>1.9176014419364458E-2</v>
      </c>
      <c r="J1148">
        <v>8.6710017274856388E-3</v>
      </c>
      <c r="K1148">
        <v>-6.0129028693524005E-3</v>
      </c>
      <c r="L1148">
        <v>1.3384683645373534E-3</v>
      </c>
      <c r="M1148">
        <v>1.4483439071918798E-2</v>
      </c>
      <c r="N1148">
        <v>-2.4762703532634008E-3</v>
      </c>
      <c r="O1148">
        <v>-3.6300281876220031E-2</v>
      </c>
      <c r="P1148">
        <v>1.2771565679487539E-2</v>
      </c>
      <c r="Q1148">
        <v>-3.1212154966365892E-2</v>
      </c>
    </row>
    <row r="1149" spans="1:17" x14ac:dyDescent="0.2">
      <c r="A1149" s="1">
        <v>37063</v>
      </c>
      <c r="B1149">
        <v>-1.8813593613795554E-3</v>
      </c>
      <c r="C1149">
        <v>6.1989491263456011E-3</v>
      </c>
      <c r="D1149">
        <v>2.3400023506774855E-4</v>
      </c>
      <c r="E1149">
        <v>5.2440677686506419E-4</v>
      </c>
      <c r="F1149">
        <v>1.4016095127085843E-2</v>
      </c>
      <c r="G1149">
        <v>6.3409180843486035E-5</v>
      </c>
      <c r="H1149">
        <v>-3.6703702831995719E-3</v>
      </c>
      <c r="I1149">
        <v>1.3457415807379995E-2</v>
      </c>
      <c r="J1149">
        <v>1.1300106423151532E-2</v>
      </c>
      <c r="K1149">
        <v>6.0129028693524404E-3</v>
      </c>
      <c r="L1149">
        <v>1.682754632749402E-4</v>
      </c>
      <c r="M1149">
        <v>3.9449370861423631E-3</v>
      </c>
      <c r="N1149">
        <v>-8.2678797599407381E-4</v>
      </c>
      <c r="O1149">
        <v>-4.9158730117656851E-3</v>
      </c>
      <c r="P1149">
        <v>-3.0930300691358614E-2</v>
      </c>
      <c r="Q1149">
        <v>-0.29199940241736205</v>
      </c>
    </row>
    <row r="1150" spans="1:17" x14ac:dyDescent="0.2">
      <c r="A1150" s="1">
        <v>37064</v>
      </c>
      <c r="B1150">
        <v>4.3845289477159547E-3</v>
      </c>
      <c r="C1150">
        <v>-8.0289044859040181E-4</v>
      </c>
      <c r="D1150">
        <v>-3.5042671066128615E-3</v>
      </c>
      <c r="E1150">
        <v>-3.6327865753445509E-3</v>
      </c>
      <c r="F1150">
        <v>-1.5555401566941735E-3</v>
      </c>
      <c r="G1150">
        <v>2.0297250040921199E-3</v>
      </c>
      <c r="H1150">
        <v>3.9320248134962384E-3</v>
      </c>
      <c r="I1150">
        <v>-1.1686668089349825E-2</v>
      </c>
      <c r="J1150">
        <v>-9.4949117111870901E-3</v>
      </c>
      <c r="K1150">
        <v>-1.8148272830042816E-2</v>
      </c>
      <c r="L1150">
        <v>3.5771294599066241E-3</v>
      </c>
      <c r="M1150">
        <v>-1.8592079119404244E-2</v>
      </c>
      <c r="N1150">
        <v>3.3030583292574887E-3</v>
      </c>
      <c r="O1150">
        <v>9.4322525366722487E-3</v>
      </c>
      <c r="P1150">
        <v>-3.4623964566048007E-2</v>
      </c>
      <c r="Q1150">
        <v>-0.1480847762948054</v>
      </c>
    </row>
    <row r="1151" spans="1:17" x14ac:dyDescent="0.2">
      <c r="A1151" s="1">
        <v>37067</v>
      </c>
      <c r="B1151">
        <v>-6.8987116880664468E-3</v>
      </c>
      <c r="C1151">
        <v>-5.5575834721621814E-3</v>
      </c>
      <c r="D1151">
        <v>-1.7475393274733533E-3</v>
      </c>
      <c r="E1151">
        <v>-1.4480355324259916E-3</v>
      </c>
      <c r="F1151">
        <v>-1.415328004627356E-4</v>
      </c>
      <c r="G1151">
        <v>-2.3113116796610243E-4</v>
      </c>
      <c r="H1151">
        <v>-5.3338123218203831E-3</v>
      </c>
      <c r="I1151">
        <v>7.8469016412508526E-3</v>
      </c>
      <c r="J1151">
        <v>-5.5238586415939771E-3</v>
      </c>
      <c r="K1151">
        <v>-2.9073993517780719E-4</v>
      </c>
      <c r="L1151">
        <v>-1.9684369594606145E-4</v>
      </c>
      <c r="M1151">
        <v>-9.1690951170380185E-3</v>
      </c>
      <c r="N1151">
        <v>-2.4762703532634008E-3</v>
      </c>
      <c r="O1151">
        <v>1.379846617848831E-2</v>
      </c>
      <c r="P1151">
        <v>0</v>
      </c>
      <c r="Q1151">
        <v>0.18446202599785191</v>
      </c>
    </row>
    <row r="1152" spans="1:17" x14ac:dyDescent="0.2">
      <c r="A1152" s="1">
        <v>37068</v>
      </c>
      <c r="B1152">
        <v>5.0219221675314139E-3</v>
      </c>
      <c r="C1152">
        <v>-1.6155088888125636E-4</v>
      </c>
      <c r="D1152">
        <v>-5.1085679427224657E-3</v>
      </c>
      <c r="E1152">
        <v>-5.6365466945636758E-3</v>
      </c>
      <c r="F1152">
        <v>1.5557601610481535E-3</v>
      </c>
      <c r="G1152">
        <v>-3.5065314687462669E-3</v>
      </c>
      <c r="H1152">
        <v>3.500791252563498E-3</v>
      </c>
      <c r="I1152">
        <v>6.6820967427440852E-3</v>
      </c>
      <c r="J1152">
        <v>-1.5110705194395595E-3</v>
      </c>
      <c r="K1152">
        <v>5.8139536521403324E-4</v>
      </c>
      <c r="L1152">
        <v>-3.2623324227955171E-3</v>
      </c>
      <c r="M1152">
        <v>1.3600070134950253E-2</v>
      </c>
      <c r="N1152">
        <v>-4.9710127220203857E-3</v>
      </c>
      <c r="O1152">
        <v>-7.4101522471921918E-4</v>
      </c>
      <c r="P1152">
        <v>-3.5865913188496697E-2</v>
      </c>
      <c r="Q1152">
        <v>0.10486500827309694</v>
      </c>
    </row>
    <row r="1153" spans="1:17" x14ac:dyDescent="0.2">
      <c r="A1153" s="1">
        <v>37069</v>
      </c>
      <c r="B1153">
        <v>6.8644091804205181E-3</v>
      </c>
      <c r="C1153">
        <v>4.4331672974726143E-3</v>
      </c>
      <c r="D1153">
        <v>4.4104064063346955E-3</v>
      </c>
      <c r="E1153">
        <v>4.6260683887822431E-3</v>
      </c>
      <c r="F1153">
        <v>1.4827893272840692E-3</v>
      </c>
      <c r="G1153">
        <v>-3.1574468847518564E-2</v>
      </c>
      <c r="H1153">
        <v>4.3588247898131973E-3</v>
      </c>
      <c r="I1153">
        <v>4.8896545180962692E-3</v>
      </c>
      <c r="J1153">
        <v>-4.6873219442102095E-3</v>
      </c>
      <c r="K1153">
        <v>2.070824646834675E-2</v>
      </c>
      <c r="L1153">
        <v>-9.5403436550292218E-4</v>
      </c>
      <c r="M1153">
        <v>9.6513320128394E-3</v>
      </c>
      <c r="N1153">
        <v>-4.1614708412521578E-3</v>
      </c>
      <c r="O1153">
        <v>-5.1722554311021608E-2</v>
      </c>
      <c r="P1153">
        <v>-3.1386313820670718E-2</v>
      </c>
      <c r="Q1153">
        <v>0.24124589089034348</v>
      </c>
    </row>
    <row r="1154" spans="1:17" x14ac:dyDescent="0.2">
      <c r="A1154" s="1">
        <v>37070</v>
      </c>
      <c r="B1154">
        <v>-1.6301418928376717E-2</v>
      </c>
      <c r="C1154">
        <v>3.5324378414488319E-3</v>
      </c>
      <c r="D1154">
        <v>1.8194057832000229E-2</v>
      </c>
      <c r="E1154">
        <v>1.8120541113195051E-2</v>
      </c>
      <c r="F1154">
        <v>-6.0153749908632356E-3</v>
      </c>
      <c r="G1154">
        <v>-3.7349382523019022E-3</v>
      </c>
      <c r="H1154">
        <v>-1.4633338885372117E-2</v>
      </c>
      <c r="I1154">
        <v>2.4152404911247843E-2</v>
      </c>
      <c r="J1154">
        <v>1.2415689977843406E-2</v>
      </c>
      <c r="K1154">
        <v>3.4688792721161987E-2</v>
      </c>
      <c r="L1154">
        <v>-4.0399074360151109E-3</v>
      </c>
      <c r="M1154">
        <v>1.4841495370812977E-2</v>
      </c>
      <c r="N1154">
        <v>-2.5052205169372342E-3</v>
      </c>
      <c r="O1154">
        <v>-2.3446669592542455E-3</v>
      </c>
      <c r="P1154">
        <v>-1.7544309650909508E-2</v>
      </c>
      <c r="Q1154">
        <v>0.19557648043594447</v>
      </c>
    </row>
    <row r="1155" spans="1:17" x14ac:dyDescent="0.2">
      <c r="A1155" s="1">
        <v>37071</v>
      </c>
      <c r="B1155">
        <v>-1.0804075539839865E-2</v>
      </c>
      <c r="C1155">
        <v>-1.0423767130733573E-3</v>
      </c>
      <c r="D1155">
        <v>-5.6697529629489611E-3</v>
      </c>
      <c r="E1155">
        <v>-6.191970247921218E-3</v>
      </c>
      <c r="F1155">
        <v>4.6032445577967474E-3</v>
      </c>
      <c r="G1155">
        <v>1.086047125447067E-2</v>
      </c>
      <c r="H1155">
        <v>-4.3345638214387621E-3</v>
      </c>
      <c r="I1155">
        <v>1.6693881514424996E-2</v>
      </c>
      <c r="J1155">
        <v>-1.4526938595381587E-3</v>
      </c>
      <c r="K1155">
        <v>2.4715102516192186E-3</v>
      </c>
      <c r="L1155">
        <v>-2.2483601987271441E-3</v>
      </c>
      <c r="M1155">
        <v>1.9315616420050689E-2</v>
      </c>
      <c r="N1155">
        <v>1.6584128015535261E-2</v>
      </c>
      <c r="O1155">
        <v>2.7018239365316134E-2</v>
      </c>
      <c r="P1155">
        <v>-5.4558984250434484E-2</v>
      </c>
      <c r="Q1155">
        <v>-2.5971417284563876E-2</v>
      </c>
    </row>
    <row r="1156" spans="1:17" x14ac:dyDescent="0.2">
      <c r="A1156" s="1">
        <v>37074</v>
      </c>
      <c r="B1156">
        <v>1.0804075539839848E-2</v>
      </c>
      <c r="C1156">
        <v>-4.2609703893874123E-3</v>
      </c>
      <c r="D1156">
        <v>1.4144273928107065E-3</v>
      </c>
      <c r="E1156">
        <v>2.2127262428647499E-3</v>
      </c>
      <c r="F1156">
        <v>1.5532338621140015E-3</v>
      </c>
      <c r="G1156">
        <v>-7.1312332814824917E-3</v>
      </c>
      <c r="H1156">
        <v>6.8910953853278173E-3</v>
      </c>
      <c r="I1156">
        <v>-5.8098150407902083E-3</v>
      </c>
      <c r="J1156">
        <v>9.9954512190291167E-3</v>
      </c>
      <c r="K1156">
        <v>0</v>
      </c>
      <c r="L1156">
        <v>3.4349345277513588E-3</v>
      </c>
      <c r="M1156">
        <v>-2.8904375239967171E-2</v>
      </c>
      <c r="N1156">
        <v>-3.2948958968525379E-3</v>
      </c>
      <c r="O1156">
        <v>-1.187525926275252E-2</v>
      </c>
      <c r="P1156">
        <v>-6.7658648473814809E-2</v>
      </c>
      <c r="Q1156">
        <v>-0.49506996445446694</v>
      </c>
    </row>
    <row r="1157" spans="1:17" x14ac:dyDescent="0.2">
      <c r="A1157" s="1">
        <v>37075</v>
      </c>
      <c r="B1157">
        <v>-3.1654714941859482E-3</v>
      </c>
      <c r="C1157">
        <v>2.2533407248996906E-3</v>
      </c>
      <c r="D1157">
        <v>-7.0746377199059404E-4</v>
      </c>
      <c r="E1157">
        <v>-9.1052968763900041E-4</v>
      </c>
      <c r="F1157">
        <v>-7.1507260694585913E-3</v>
      </c>
      <c r="G1157">
        <v>3.8743861402204005E-3</v>
      </c>
      <c r="H1157">
        <v>-7.334456066498754E-3</v>
      </c>
      <c r="I1157">
        <v>-3.6927250601008028E-3</v>
      </c>
      <c r="J1157">
        <v>-1.8371869507042527E-3</v>
      </c>
      <c r="K1157">
        <v>3.2858737122026722E-3</v>
      </c>
      <c r="L1157">
        <v>-1.5402103238630286E-3</v>
      </c>
      <c r="M1157">
        <v>-4.4257651351296418E-3</v>
      </c>
      <c r="N1157">
        <v>5.758962852011695E-3</v>
      </c>
      <c r="O1157">
        <v>1.1113354463990661E-2</v>
      </c>
      <c r="P1157">
        <v>-2.7028672387919374E-2</v>
      </c>
      <c r="Q1157">
        <v>-0.3150432572796974</v>
      </c>
    </row>
    <row r="1158" spans="1:17" x14ac:dyDescent="0.2">
      <c r="A1158" s="1">
        <v>37076</v>
      </c>
      <c r="B1158">
        <v>-5.0859140638687848E-3</v>
      </c>
      <c r="C1158">
        <v>4.0184850852202094E-4</v>
      </c>
      <c r="D1158">
        <v>2.4783160144670005E-3</v>
      </c>
      <c r="E1158">
        <v>2.4695114688303688E-3</v>
      </c>
      <c r="F1158">
        <v>-2.8425241805950311E-4</v>
      </c>
      <c r="G1158">
        <v>0</v>
      </c>
      <c r="H1158">
        <v>-2.3975503204329979E-3</v>
      </c>
      <c r="I1158">
        <v>0</v>
      </c>
      <c r="J1158">
        <v>0</v>
      </c>
      <c r="K1158">
        <v>-2.7341080142974231E-4</v>
      </c>
      <c r="L1158">
        <v>1.7613323410294808E-4</v>
      </c>
      <c r="M1158">
        <v>0</v>
      </c>
      <c r="N1158">
        <v>-3.2867737066226976E-3</v>
      </c>
      <c r="O1158">
        <v>0</v>
      </c>
      <c r="Q1158">
        <v>-0.46923383111163774</v>
      </c>
    </row>
    <row r="1159" spans="1:17" x14ac:dyDescent="0.2">
      <c r="A1159" s="1">
        <v>37077</v>
      </c>
      <c r="B1159">
        <v>-5.752601959473122E-3</v>
      </c>
      <c r="C1159">
        <v>9.8349651337647104E-3</v>
      </c>
      <c r="D1159">
        <v>1.1766939121581678E-2</v>
      </c>
      <c r="E1159">
        <v>1.2043156309798334E-2</v>
      </c>
      <c r="F1159">
        <v>-2.9895388483660483E-3</v>
      </c>
      <c r="G1159">
        <v>8.4672356510218545E-3</v>
      </c>
      <c r="H1159">
        <v>-8.3921571009469721E-3</v>
      </c>
      <c r="I1159">
        <v>-2.8758814021503046E-2</v>
      </c>
      <c r="J1159">
        <v>-1.239781294422615E-2</v>
      </c>
      <c r="K1159">
        <v>-3.0124629107728634E-3</v>
      </c>
      <c r="L1159">
        <v>-1.1459946553792914E-3</v>
      </c>
      <c r="M1159">
        <v>-8.3006509719437491E-3</v>
      </c>
      <c r="N1159">
        <v>-3.2976122215566091E-3</v>
      </c>
      <c r="O1159">
        <v>2.929236845616456E-2</v>
      </c>
      <c r="Q1159">
        <v>0.32246454541022135</v>
      </c>
    </row>
    <row r="1160" spans="1:17" x14ac:dyDescent="0.2">
      <c r="A1160" s="1">
        <v>37078</v>
      </c>
      <c r="B1160">
        <v>1.9212602867610554E-3</v>
      </c>
      <c r="C1160">
        <v>1.5106343560479592E-3</v>
      </c>
      <c r="D1160">
        <v>-1.3301858839665547E-2</v>
      </c>
      <c r="E1160">
        <v>-1.3385467451180263E-2</v>
      </c>
      <c r="F1160">
        <v>6.3952466953486305E-3</v>
      </c>
      <c r="G1160">
        <v>2.5995264711524496E-2</v>
      </c>
      <c r="H1160">
        <v>4.1156003336868139E-3</v>
      </c>
      <c r="I1160">
        <v>-3.7195756575358258E-2</v>
      </c>
      <c r="J1160">
        <v>-2.3778731235622238E-2</v>
      </c>
      <c r="K1160">
        <v>-8.5388206457432461E-3</v>
      </c>
      <c r="L1160">
        <v>2.3126826979371915E-3</v>
      </c>
      <c r="M1160">
        <v>-1.9398553544377407E-2</v>
      </c>
      <c r="N1160">
        <v>-7.4596284579393516E-3</v>
      </c>
      <c r="O1160">
        <v>4.3453613892615178E-2</v>
      </c>
      <c r="P1160">
        <v>3.278982282299097E-2</v>
      </c>
      <c r="Q1160">
        <v>4.323497069488743E-2</v>
      </c>
    </row>
    <row r="1161" spans="1:17" x14ac:dyDescent="0.2">
      <c r="A1161" s="1">
        <v>37081</v>
      </c>
      <c r="B1161">
        <v>0</v>
      </c>
      <c r="C1161">
        <v>-4.2993696799827584E-3</v>
      </c>
      <c r="D1161">
        <v>-2.8275230902179856E-3</v>
      </c>
      <c r="E1161">
        <v>-2.994209097632703E-3</v>
      </c>
      <c r="F1161">
        <v>-2.3401776449443711E-3</v>
      </c>
      <c r="G1161">
        <v>-1.0250646672608216E-2</v>
      </c>
      <c r="H1161">
        <v>-5.6408798900857288E-3</v>
      </c>
      <c r="I1161">
        <v>1.1188768305419502E-2</v>
      </c>
      <c r="J1161">
        <v>6.855390395796938E-3</v>
      </c>
      <c r="K1161">
        <v>8.5388206457432548E-3</v>
      </c>
      <c r="L1161">
        <v>1.8068424982380527E-3</v>
      </c>
      <c r="M1161">
        <v>5.6221727256376402E-3</v>
      </c>
      <c r="N1161">
        <v>-1.3400535537482114E-2</v>
      </c>
      <c r="O1161">
        <v>-2.2577558195473219E-2</v>
      </c>
      <c r="P1161">
        <v>-3.6128724088505426E-2</v>
      </c>
      <c r="Q1161">
        <v>0.36641001270948476</v>
      </c>
    </row>
    <row r="1162" spans="1:17" x14ac:dyDescent="0.2">
      <c r="A1162" s="1">
        <v>37082</v>
      </c>
      <c r="B1162">
        <v>6.3776721702404884E-3</v>
      </c>
      <c r="C1162">
        <v>7.1784649144396708E-4</v>
      </c>
      <c r="D1162">
        <v>-5.8651194523981339E-3</v>
      </c>
      <c r="E1162">
        <v>-5.7968650136282366E-3</v>
      </c>
      <c r="F1162">
        <v>2.481830736760067E-3</v>
      </c>
      <c r="G1162">
        <v>-8.0368364283921916E-5</v>
      </c>
      <c r="H1162">
        <v>7.4250016835870807E-3</v>
      </c>
      <c r="I1162">
        <v>-3.2046858202281793E-2</v>
      </c>
      <c r="J1162">
        <v>-1.4502627835268027E-2</v>
      </c>
      <c r="K1162">
        <v>-5.2248159557060411E-3</v>
      </c>
      <c r="L1162">
        <v>2.4863406486168578E-3</v>
      </c>
      <c r="M1162">
        <v>-1.6270657852805029E-2</v>
      </c>
      <c r="N1162">
        <v>5.0462680676242192E-3</v>
      </c>
      <c r="O1162">
        <v>-3.631086052040427E-3</v>
      </c>
      <c r="P1162">
        <v>3.6128724088505482E-2</v>
      </c>
      <c r="Q1162">
        <v>0.19409267108104497</v>
      </c>
    </row>
    <row r="1163" spans="1:17" x14ac:dyDescent="0.2">
      <c r="A1163" s="1">
        <v>37083</v>
      </c>
      <c r="B1163">
        <v>6.3539573805354967E-4</v>
      </c>
      <c r="C1163">
        <v>-8.8896593112507433E-3</v>
      </c>
      <c r="D1163">
        <v>-4.4345970678656412E-3</v>
      </c>
      <c r="E1163">
        <v>-4.6442424871187106E-3</v>
      </c>
      <c r="F1163">
        <v>-2.9789368791561708E-3</v>
      </c>
      <c r="G1163">
        <v>-1.9085669353193758E-3</v>
      </c>
      <c r="H1163">
        <v>-1.0700910598444044E-3</v>
      </c>
      <c r="I1163">
        <v>4.7016094923369393E-3</v>
      </c>
      <c r="J1163">
        <v>-1.1347759188676657E-3</v>
      </c>
      <c r="K1163">
        <v>-1.4440684154794247E-2</v>
      </c>
      <c r="L1163">
        <v>-3.0692322378589174E-4</v>
      </c>
      <c r="M1163">
        <v>-4.8511671764774767E-3</v>
      </c>
      <c r="N1163">
        <v>-1.1814483413763009E-2</v>
      </c>
      <c r="O1163">
        <v>-1.3919638666580188E-2</v>
      </c>
      <c r="P1163">
        <v>2.5479085300984968E-2</v>
      </c>
      <c r="Q1163">
        <v>-0.1249562863906324</v>
      </c>
    </row>
    <row r="1164" spans="1:17" x14ac:dyDescent="0.2">
      <c r="A1164" s="1">
        <v>37084</v>
      </c>
      <c r="B1164">
        <v>-9.575569442901069E-3</v>
      </c>
      <c r="C1164">
        <v>-3.3843706759766382E-3</v>
      </c>
      <c r="D1164">
        <v>6.0733660170822108E-3</v>
      </c>
      <c r="E1164">
        <v>6.2602809249064978E-3</v>
      </c>
      <c r="F1164">
        <v>-2.1312116018573499E-4</v>
      </c>
      <c r="G1164">
        <v>5.0022401066657663E-3</v>
      </c>
      <c r="H1164">
        <v>2.6763013675071301E-4</v>
      </c>
      <c r="I1164">
        <v>5.1249176662182268E-2</v>
      </c>
      <c r="J1164">
        <v>2.3415017620112864E-2</v>
      </c>
      <c r="K1164">
        <v>2.7932979056126536E-3</v>
      </c>
      <c r="L1164">
        <v>1.7075918932220836E-3</v>
      </c>
      <c r="M1164">
        <v>2.7388732746119412E-2</v>
      </c>
      <c r="N1164">
        <v>9.2945324792497383E-3</v>
      </c>
      <c r="O1164">
        <v>-1.1500775993763108E-2</v>
      </c>
      <c r="P1164">
        <v>6.269613013595395E-3</v>
      </c>
      <c r="Q1164">
        <v>-0.17851161640944765</v>
      </c>
    </row>
    <row r="1165" spans="1:17" x14ac:dyDescent="0.2">
      <c r="A1165" s="1">
        <v>37085</v>
      </c>
      <c r="B1165">
        <v>-2.5690848220178038E-3</v>
      </c>
      <c r="C1165">
        <v>8.4395469377764112E-3</v>
      </c>
      <c r="D1165">
        <v>-1.2878301844287249E-3</v>
      </c>
      <c r="E1165">
        <v>-1.3538006740472109E-3</v>
      </c>
      <c r="F1165">
        <v>-2.7034734735651563E-3</v>
      </c>
      <c r="G1165">
        <v>-1.3510129316979808E-2</v>
      </c>
      <c r="H1165">
        <v>-4.9179694062140141E-3</v>
      </c>
      <c r="I1165">
        <v>4.3504141411944012E-3</v>
      </c>
      <c r="J1165">
        <v>6.2216041799607862E-3</v>
      </c>
      <c r="K1165">
        <v>8.3333815591444607E-3</v>
      </c>
      <c r="L1165">
        <v>-1.6923658404100305E-4</v>
      </c>
      <c r="M1165">
        <v>3.3944086248113388E-3</v>
      </c>
      <c r="N1165">
        <v>8.3752583367324891E-3</v>
      </c>
      <c r="O1165">
        <v>-7.8666822618825329E-3</v>
      </c>
      <c r="P1165">
        <v>3.0771658666753472E-2</v>
      </c>
      <c r="Q1165">
        <v>-6.8649863041414044E-2</v>
      </c>
    </row>
    <row r="1166" spans="1:17" x14ac:dyDescent="0.2">
      <c r="A1166" s="1">
        <v>37088</v>
      </c>
      <c r="B1166">
        <v>1.2853674353847508E-3</v>
      </c>
      <c r="C1166">
        <v>4.1533606031733065E-3</v>
      </c>
      <c r="D1166">
        <v>2.9292891061606986E-3</v>
      </c>
      <c r="E1166">
        <v>2.5314259328108003E-3</v>
      </c>
      <c r="F1166">
        <v>-2.9965775847720683E-3</v>
      </c>
      <c r="G1166">
        <v>-1.1536953702881306E-2</v>
      </c>
      <c r="H1166">
        <v>-2.7826417129384758E-3</v>
      </c>
      <c r="I1166">
        <v>-2.7065929224232746E-2</v>
      </c>
      <c r="J1166">
        <v>-1.0942448925398474E-2</v>
      </c>
      <c r="K1166">
        <v>0</v>
      </c>
      <c r="L1166">
        <v>2.4094894782597208E-3</v>
      </c>
      <c r="M1166">
        <v>-1.2468451606401131E-2</v>
      </c>
      <c r="N1166">
        <v>4.9916908972411963E-3</v>
      </c>
      <c r="O1166">
        <v>-1.9749977309518045E-2</v>
      </c>
      <c r="P1166">
        <v>-4.6520015634892817E-2</v>
      </c>
      <c r="Q1166">
        <v>0.29065193456963184</v>
      </c>
    </row>
    <row r="1167" spans="1:17" x14ac:dyDescent="0.2">
      <c r="A1167" s="1">
        <v>37089</v>
      </c>
      <c r="B1167">
        <v>1.5296764518209134E-2</v>
      </c>
      <c r="C1167">
        <v>-3.9932965772213752E-3</v>
      </c>
      <c r="D1167">
        <v>-8.5295837570922729E-3</v>
      </c>
      <c r="E1167">
        <v>-8.3605573332382974E-3</v>
      </c>
      <c r="F1167">
        <v>1.213982367823643E-3</v>
      </c>
      <c r="G1167">
        <v>2.9306371344424279E-3</v>
      </c>
      <c r="H1167">
        <v>1.0639824991981524E-2</v>
      </c>
      <c r="I1167">
        <v>1.8650880927410695E-2</v>
      </c>
      <c r="J1167">
        <v>9.9219231014730062E-3</v>
      </c>
      <c r="K1167">
        <v>-2.492730829602584E-3</v>
      </c>
      <c r="L1167">
        <v>4.3299383357493201E-4</v>
      </c>
      <c r="M1167">
        <v>1.3896382166029137E-2</v>
      </c>
      <c r="N1167">
        <v>-9.1705519722079416E-3</v>
      </c>
      <c r="O1167">
        <v>-1.936543864231513E-2</v>
      </c>
      <c r="P1167">
        <v>-2.2472855852058514E-2</v>
      </c>
      <c r="Q1167">
        <v>-2.977284366084075E-2</v>
      </c>
    </row>
    <row r="1168" spans="1:17" x14ac:dyDescent="0.2">
      <c r="A1168" s="1">
        <v>37090</v>
      </c>
      <c r="B1168">
        <v>-6.3451580347014622E-3</v>
      </c>
      <c r="C1168">
        <v>-8.5996109637283304E-3</v>
      </c>
      <c r="D1168">
        <v>-1.6157304751207299E-2</v>
      </c>
      <c r="E1168">
        <v>-1.5995378579599224E-2</v>
      </c>
      <c r="F1168">
        <v>1.4383639767722667E-2</v>
      </c>
      <c r="G1168">
        <v>-1.78089377452945E-2</v>
      </c>
      <c r="H1168">
        <v>-3.7423192566449653E-3</v>
      </c>
      <c r="I1168">
        <v>-2.5053410406179186E-2</v>
      </c>
      <c r="J1168">
        <v>-5.5570607262494416E-3</v>
      </c>
      <c r="K1168">
        <v>-2.6128751497435522E-2</v>
      </c>
      <c r="L1168">
        <v>4.691343200782838E-3</v>
      </c>
      <c r="M1168">
        <v>-1.4268505963505224E-2</v>
      </c>
      <c r="N1168">
        <v>-2.5157245972472469E-3</v>
      </c>
      <c r="O1168">
        <v>-2.6150460029006149E-2</v>
      </c>
      <c r="P1168">
        <v>1.2903404835908001E-2</v>
      </c>
      <c r="Q1168">
        <v>9.8596067371823689E-3</v>
      </c>
    </row>
    <row r="1169" spans="1:17" x14ac:dyDescent="0.2">
      <c r="A1169" s="1">
        <v>37091</v>
      </c>
      <c r="B1169">
        <v>-1.9280820055859783E-2</v>
      </c>
      <c r="C1169">
        <v>-4.530385549750807E-3</v>
      </c>
      <c r="D1169">
        <v>3.0958002137189216E-3</v>
      </c>
      <c r="E1169">
        <v>3.1661824929370991E-3</v>
      </c>
      <c r="F1169">
        <v>4.7722737775282827E-3</v>
      </c>
      <c r="G1169">
        <v>-9.2468207833253779E-3</v>
      </c>
      <c r="H1169">
        <v>-1.1943925384153654E-2</v>
      </c>
      <c r="I1169">
        <v>1.4975321455176065E-2</v>
      </c>
      <c r="J1169">
        <v>6.034533095433536E-3</v>
      </c>
      <c r="K1169">
        <v>8.7856594591446402E-3</v>
      </c>
      <c r="L1169">
        <v>-3.3965969188226401E-4</v>
      </c>
      <c r="M1169">
        <v>8.0728639754799447E-3</v>
      </c>
      <c r="N1169">
        <v>-2.522069432709835E-3</v>
      </c>
      <c r="O1169">
        <v>-8.061309273570353E-3</v>
      </c>
      <c r="P1169">
        <v>6.3897980987709883E-3</v>
      </c>
      <c r="Q1169">
        <v>-3.0633673797846914E-2</v>
      </c>
    </row>
    <row r="1170" spans="1:17" x14ac:dyDescent="0.2">
      <c r="A1170" s="1">
        <v>37092</v>
      </c>
      <c r="B1170">
        <v>1.9447827775621864E-3</v>
      </c>
      <c r="C1170">
        <v>-2.8419490525730053E-3</v>
      </c>
      <c r="D1170">
        <v>-3.4445146445400912E-4</v>
      </c>
      <c r="E1170">
        <v>-3.5625223034421E-4</v>
      </c>
      <c r="F1170">
        <v>-4.2016807340821094E-4</v>
      </c>
      <c r="G1170">
        <v>1.4423520897894176E-2</v>
      </c>
      <c r="H1170">
        <v>4.5160999728853258E-4</v>
      </c>
      <c r="I1170">
        <v>-8.4495934467494448E-3</v>
      </c>
      <c r="J1170">
        <v>-3.4379452380088292E-3</v>
      </c>
      <c r="K1170">
        <v>-1.1921798879174508E-2</v>
      </c>
      <c r="L1170">
        <v>-1.5235067512471567E-4</v>
      </c>
      <c r="M1170">
        <v>7.9961458738859819E-4</v>
      </c>
      <c r="N1170">
        <v>-4.2176359442034688E-3</v>
      </c>
      <c r="O1170">
        <v>3.4993630171178729E-2</v>
      </c>
      <c r="P1170">
        <v>-3.8965968533383723E-2</v>
      </c>
      <c r="Q1170">
        <v>-5.0308845828957151E-2</v>
      </c>
    </row>
    <row r="1171" spans="1:17" x14ac:dyDescent="0.2">
      <c r="A1171" s="1">
        <v>37095</v>
      </c>
      <c r="B1171">
        <v>-2.1604673625121532E-2</v>
      </c>
      <c r="C1171">
        <v>1.1480439779755469E-2</v>
      </c>
      <c r="D1171">
        <v>2.4136555594542414E-3</v>
      </c>
      <c r="E1171">
        <v>2.135612130421463E-3</v>
      </c>
      <c r="F1171">
        <v>-5.2670510471812797E-3</v>
      </c>
      <c r="G1171">
        <v>3.1188708245555607E-3</v>
      </c>
      <c r="H1171">
        <v>-1.3637814789316836E-2</v>
      </c>
      <c r="I1171">
        <v>-2.0314641351179139E-2</v>
      </c>
      <c r="J1171">
        <v>-1.6504113351569351E-2</v>
      </c>
      <c r="K1171">
        <v>1.1357305496981801E-2</v>
      </c>
      <c r="L1171">
        <v>1.0438839554005441E-3</v>
      </c>
      <c r="M1171">
        <v>-1.0776610274872254E-2</v>
      </c>
      <c r="N1171">
        <v>-8.4566601234325805E-4</v>
      </c>
      <c r="O1171">
        <v>1.358452871660038E-2</v>
      </c>
      <c r="P1171">
        <v>-2.3451661035049708E-2</v>
      </c>
      <c r="Q1171">
        <v>0.36917629784477862</v>
      </c>
    </row>
    <row r="1172" spans="1:17" x14ac:dyDescent="0.2">
      <c r="A1172" s="1">
        <v>37096</v>
      </c>
      <c r="B1172">
        <v>3.9629334955776944E-3</v>
      </c>
      <c r="C1172">
        <v>-2.4950715185508613E-3</v>
      </c>
      <c r="D1172">
        <v>-5.622827368106491E-3</v>
      </c>
      <c r="E1172">
        <v>-5.3476063265952417E-3</v>
      </c>
      <c r="F1172">
        <v>6.3351284982256261E-4</v>
      </c>
      <c r="G1172">
        <v>2.8646624141757653E-3</v>
      </c>
      <c r="H1172">
        <v>-3.6623329469970283E-4</v>
      </c>
      <c r="I1172">
        <v>-1.4854115764072405E-2</v>
      </c>
      <c r="J1172">
        <v>-1.6405467230525106E-2</v>
      </c>
      <c r="K1172">
        <v>0</v>
      </c>
      <c r="L1172">
        <v>9.2721971997539285E-4</v>
      </c>
      <c r="M1172">
        <v>-1.7639648148483698E-2</v>
      </c>
      <c r="N1172">
        <v>-2.5412974286725325E-3</v>
      </c>
      <c r="O1172">
        <v>7.297900644223268E-3</v>
      </c>
      <c r="P1172">
        <v>2.3451661035049663E-2</v>
      </c>
      <c r="Q1172">
        <v>0.19423178133933294</v>
      </c>
    </row>
    <row r="1173" spans="1:17" x14ac:dyDescent="0.2">
      <c r="A1173" s="1">
        <v>37097</v>
      </c>
      <c r="B1173">
        <v>-1.3939746401703177E-2</v>
      </c>
      <c r="C1173">
        <v>-4.5230672378058908E-3</v>
      </c>
      <c r="D1173">
        <v>-8.4321374721162429E-3</v>
      </c>
      <c r="E1173">
        <v>-8.165508153991325E-3</v>
      </c>
      <c r="F1173">
        <v>5.0537062707669382E-3</v>
      </c>
      <c r="G1173">
        <v>1.920425350642728E-2</v>
      </c>
      <c r="H1173">
        <v>-1.4481644034597861E-2</v>
      </c>
      <c r="I1173">
        <v>1.2719643235439792E-2</v>
      </c>
      <c r="J1173">
        <v>1.5951975335219318E-2</v>
      </c>
      <c r="K1173">
        <v>3.3821903718179E-3</v>
      </c>
      <c r="L1173">
        <v>-2.7176182842616231E-3</v>
      </c>
      <c r="M1173">
        <v>5.7398317900354233E-3</v>
      </c>
      <c r="N1173">
        <v>-1.3663748018706512E-2</v>
      </c>
      <c r="O1173">
        <v>1.9329766139667224E-2</v>
      </c>
      <c r="P1173">
        <v>-3.3167526259940379E-3</v>
      </c>
      <c r="Q1173">
        <v>5.7225683842699285E-2</v>
      </c>
    </row>
    <row r="1174" spans="1:17" x14ac:dyDescent="0.2">
      <c r="A1174" s="1">
        <v>37098</v>
      </c>
      <c r="B1174">
        <v>9.3146241020801712E-3</v>
      </c>
      <c r="C1174">
        <v>1.8601647160884289E-3</v>
      </c>
      <c r="D1174">
        <v>4.0932405075428781E-3</v>
      </c>
      <c r="E1174">
        <v>3.7321026254812238E-3</v>
      </c>
      <c r="F1174">
        <v>-3.5012780022256572E-4</v>
      </c>
      <c r="G1174">
        <v>-3.1598162810954782E-3</v>
      </c>
      <c r="H1174">
        <v>9.0640650157377753E-3</v>
      </c>
      <c r="I1174">
        <v>1.928549919582339E-2</v>
      </c>
      <c r="J1174">
        <v>1.0395260358389983E-2</v>
      </c>
      <c r="K1174">
        <v>2.8097798761033302E-3</v>
      </c>
      <c r="L1174">
        <v>1.1471232882627322E-3</v>
      </c>
      <c r="M1174">
        <v>1.6797684111834004E-2</v>
      </c>
      <c r="N1174">
        <v>7.7088176182934492E-3</v>
      </c>
      <c r="O1174">
        <v>3.372684478639156E-3</v>
      </c>
      <c r="P1174">
        <v>1.6474837203505042E-2</v>
      </c>
      <c r="Q1174">
        <v>-0.41921373519162264</v>
      </c>
    </row>
    <row r="1175" spans="1:17" x14ac:dyDescent="0.2">
      <c r="A1175" s="1">
        <v>37099</v>
      </c>
      <c r="B1175">
        <v>-5.3120346907051764E-3</v>
      </c>
      <c r="C1175">
        <v>-1.8601647160883185E-3</v>
      </c>
      <c r="D1175">
        <v>3.418608659583051E-4</v>
      </c>
      <c r="E1175">
        <v>4.4871220352608909E-4</v>
      </c>
      <c r="F1175">
        <v>-2.945923432322512E-3</v>
      </c>
      <c r="G1175">
        <v>3.4303530192635445E-3</v>
      </c>
      <c r="H1175">
        <v>-1.7509104597523749E-3</v>
      </c>
      <c r="I1175">
        <v>3.015774626948613E-3</v>
      </c>
      <c r="J1175">
        <v>2.3995859983154313E-3</v>
      </c>
      <c r="K1175">
        <v>-9.0192268668492556E-3</v>
      </c>
      <c r="L1175">
        <v>2.7137555501748818E-3</v>
      </c>
      <c r="M1175">
        <v>-1.2370113820826296E-4</v>
      </c>
      <c r="N1175">
        <v>6.8027473227526203E-3</v>
      </c>
      <c r="O1175">
        <v>1.0790802381225227E-2</v>
      </c>
      <c r="P1175">
        <v>6.6375068944872592E-2</v>
      </c>
      <c r="Q1175">
        <v>-0.23056396931277839</v>
      </c>
    </row>
    <row r="1176" spans="1:17" x14ac:dyDescent="0.2">
      <c r="A1176" s="1">
        <v>37102</v>
      </c>
      <c r="B1176">
        <v>-2.6665630128645252E-3</v>
      </c>
      <c r="C1176">
        <v>1.2949069021495133E-2</v>
      </c>
      <c r="D1176">
        <v>3.6538063028993227E-3</v>
      </c>
      <c r="E1176">
        <v>3.6271674005464373E-3</v>
      </c>
      <c r="F1176">
        <v>1.8246899581654758E-3</v>
      </c>
      <c r="G1176">
        <v>-5.1639677872759781E-3</v>
      </c>
      <c r="H1176">
        <v>-4.1591630731431378E-3</v>
      </c>
      <c r="I1176">
        <v>-5.549927636265618E-3</v>
      </c>
      <c r="J1176">
        <v>-1.0786860991002832E-3</v>
      </c>
      <c r="K1176">
        <v>-5.6786069688433442E-3</v>
      </c>
      <c r="L1176">
        <v>1.4602185089108183E-3</v>
      </c>
      <c r="M1176">
        <v>-6.1873532477586682E-4</v>
      </c>
      <c r="N1176">
        <v>0</v>
      </c>
      <c r="O1176">
        <v>-1.4538932706211923E-2</v>
      </c>
      <c r="P1176">
        <v>-6.3112423310056287E-2</v>
      </c>
      <c r="Q1176">
        <v>0.11229155813652075</v>
      </c>
    </row>
    <row r="1177" spans="1:17" x14ac:dyDescent="0.2">
      <c r="A1177" s="1">
        <v>37103</v>
      </c>
      <c r="B1177">
        <v>2.3336128822828545E-3</v>
      </c>
      <c r="C1177">
        <v>-1.1193732679162999E-3</v>
      </c>
      <c r="D1177">
        <v>-2.5134252920973161E-3</v>
      </c>
      <c r="E1177">
        <v>-2.4614570820275512E-3</v>
      </c>
      <c r="F1177">
        <v>-7.01409862522195E-4</v>
      </c>
      <c r="G1177">
        <v>-7.1058149533304348E-3</v>
      </c>
      <c r="H1177">
        <v>7.4067219384594781E-4</v>
      </c>
      <c r="I1177">
        <v>4.5933672359272917E-3</v>
      </c>
      <c r="J1177">
        <v>5.5552248835080463E-3</v>
      </c>
      <c r="K1177">
        <v>3.4110323010629008E-3</v>
      </c>
      <c r="L1177">
        <v>2.46202239754E-3</v>
      </c>
      <c r="M1177">
        <v>1.4440582186845866E-4</v>
      </c>
      <c r="N1177">
        <v>4.2283361095211049E-3</v>
      </c>
      <c r="O1177">
        <v>-1.0570124838469438E-2</v>
      </c>
      <c r="P1177">
        <v>6.3112423310056259E-2</v>
      </c>
      <c r="Q1177">
        <v>0.18513202688534999</v>
      </c>
    </row>
    <row r="1178" spans="1:17" x14ac:dyDescent="0.2">
      <c r="A1178" s="1">
        <v>37104</v>
      </c>
      <c r="B1178">
        <v>-9.9951604366378829E-4</v>
      </c>
      <c r="C1178">
        <v>-2.9643894640157069E-3</v>
      </c>
      <c r="D1178">
        <v>-5.2350182148681573E-3</v>
      </c>
      <c r="E1178">
        <v>-5.1213049938749911E-3</v>
      </c>
      <c r="F1178">
        <v>6.0858499893124739E-3</v>
      </c>
      <c r="G1178">
        <v>-9.6878842658577652E-4</v>
      </c>
      <c r="H1178">
        <v>-3.8946636766881279E-3</v>
      </c>
      <c r="I1178">
        <v>2.0144692581760309E-2</v>
      </c>
      <c r="J1178">
        <v>3.8728438789164764E-3</v>
      </c>
      <c r="K1178">
        <v>-3.1263347902431705E-3</v>
      </c>
      <c r="L1178">
        <v>-1.3621985696360009E-3</v>
      </c>
      <c r="M1178">
        <v>9.1579868404452081E-3</v>
      </c>
      <c r="N1178">
        <v>8.4034107963793792E-3</v>
      </c>
      <c r="O1178">
        <v>1.5813582544889744E-2</v>
      </c>
      <c r="P1178">
        <v>1.5174798019235132E-2</v>
      </c>
      <c r="Q1178">
        <v>0.16980374040634422</v>
      </c>
    </row>
    <row r="1179" spans="1:17" x14ac:dyDescent="0.2">
      <c r="A1179" s="1">
        <v>37105</v>
      </c>
      <c r="B1179">
        <v>5.3192449061950147E-3</v>
      </c>
      <c r="C1179">
        <v>-7.4900684398432468E-3</v>
      </c>
      <c r="D1179">
        <v>-2.9468456097826814E-3</v>
      </c>
      <c r="E1179">
        <v>-3.293260820480674E-3</v>
      </c>
      <c r="F1179">
        <v>-1.6751591828237406E-3</v>
      </c>
      <c r="G1179">
        <v>2.0781268806097004E-2</v>
      </c>
      <c r="H1179">
        <v>3.6169758885382171E-3</v>
      </c>
      <c r="I1179">
        <v>9.1439988770357968E-3</v>
      </c>
      <c r="J1179">
        <v>3.9562078621046349E-3</v>
      </c>
      <c r="K1179">
        <v>5.9600006138147317E-3</v>
      </c>
      <c r="L1179">
        <v>-2.7001702416379896E-3</v>
      </c>
      <c r="M1179">
        <v>-5.111272511428783E-4</v>
      </c>
      <c r="N1179">
        <v>3.3416906619032558E-3</v>
      </c>
      <c r="O1179">
        <v>3.4511501342625872E-2</v>
      </c>
      <c r="P1179">
        <v>-1.8237587549780901E-2</v>
      </c>
      <c r="Q1179">
        <v>0.15779701364127702</v>
      </c>
    </row>
    <row r="1180" spans="1:17" x14ac:dyDescent="0.2">
      <c r="A1180" s="1">
        <v>37106</v>
      </c>
      <c r="B1180">
        <v>-1.2343822692460501E-2</v>
      </c>
      <c r="C1180">
        <v>-3.2341526801958268E-4</v>
      </c>
      <c r="D1180">
        <v>-9.0497743732900629E-4</v>
      </c>
      <c r="E1180">
        <v>-2.2596316896519991E-4</v>
      </c>
      <c r="F1180">
        <v>-1.5380316231002459E-3</v>
      </c>
      <c r="G1180">
        <v>-9.5441694022561571E-3</v>
      </c>
      <c r="H1180">
        <v>-6.8741561913220591E-3</v>
      </c>
      <c r="I1180">
        <v>-1.0135604173647714E-2</v>
      </c>
      <c r="J1180">
        <v>-5.2564697435392152E-3</v>
      </c>
      <c r="K1180">
        <v>-9.09614003384452E-3</v>
      </c>
      <c r="L1180">
        <v>-8.494525175725278E-4</v>
      </c>
      <c r="M1180">
        <v>-3.7699554966693434E-3</v>
      </c>
      <c r="N1180">
        <v>-2.5052205169372342E-3</v>
      </c>
      <c r="O1180">
        <v>-3.2532108937409743E-3</v>
      </c>
      <c r="P1180">
        <v>-3.4324742541074496E-2</v>
      </c>
      <c r="Q1180">
        <v>-5.9169285748851115E-2</v>
      </c>
    </row>
    <row r="1181" spans="1:17" x14ac:dyDescent="0.2">
      <c r="A1181" s="1">
        <v>37109</v>
      </c>
      <c r="B1181">
        <v>-3.0257684593850641E-3</v>
      </c>
      <c r="C1181">
        <v>1.9389245046742267E-3</v>
      </c>
      <c r="D1181">
        <v>3.5113588776765144E-3</v>
      </c>
      <c r="E1181">
        <v>3.0687329465987471E-3</v>
      </c>
      <c r="F1181">
        <v>-7.7258426145077278E-3</v>
      </c>
      <c r="G1181">
        <v>3.7038938763570904E-3</v>
      </c>
      <c r="H1181">
        <v>-8.7066973271767954E-3</v>
      </c>
      <c r="I1181">
        <v>-1.5641970487771009E-2</v>
      </c>
      <c r="J1181">
        <v>-1.1487477400811763E-2</v>
      </c>
      <c r="K1181">
        <v>5.6947762103542344E-3</v>
      </c>
      <c r="L1181">
        <v>1.0302751961341521E-3</v>
      </c>
      <c r="M1181">
        <v>-1.278797730674059E-2</v>
      </c>
      <c r="N1181">
        <v>8.3577104739615711E-4</v>
      </c>
      <c r="O1181">
        <v>4.3352669055394125E-3</v>
      </c>
      <c r="P1181">
        <v>-2.8987536873252298E-2</v>
      </c>
      <c r="Q1181">
        <v>-0.14158288093923263</v>
      </c>
    </row>
    <row r="1182" spans="1:17" x14ac:dyDescent="0.2">
      <c r="A1182" s="1">
        <v>37110</v>
      </c>
      <c r="B1182">
        <v>-3.3727376431108313E-3</v>
      </c>
      <c r="C1182">
        <v>-2.9097983673436675E-3</v>
      </c>
      <c r="D1182">
        <v>4.0932405075428781E-3</v>
      </c>
      <c r="E1182">
        <v>4.4060857182032839E-3</v>
      </c>
      <c r="F1182">
        <v>-1.6229760468967679E-3</v>
      </c>
      <c r="G1182">
        <v>4.3418242450058145E-3</v>
      </c>
      <c r="H1182">
        <v>-4.1458647906684239E-3</v>
      </c>
      <c r="I1182">
        <v>-3.185586327810362E-3</v>
      </c>
      <c r="J1182">
        <v>3.2600408101602064E-3</v>
      </c>
      <c r="K1182">
        <v>-2.2740203091089501E-3</v>
      </c>
      <c r="L1182">
        <v>6.3856152893844131E-5</v>
      </c>
      <c r="M1182">
        <v>-1.310738882536805E-3</v>
      </c>
      <c r="N1182">
        <v>-5.0251362026730428E-3</v>
      </c>
      <c r="O1182">
        <v>7.1839389421303381E-3</v>
      </c>
      <c r="P1182">
        <v>-3.273325344969249E-3</v>
      </c>
      <c r="Q1182">
        <v>0.99964076424874548</v>
      </c>
    </row>
    <row r="1183" spans="1:17" x14ac:dyDescent="0.2">
      <c r="A1183" s="1">
        <v>37111</v>
      </c>
      <c r="B1183">
        <v>-8.8224279771278898E-3</v>
      </c>
      <c r="C1183">
        <v>5.6645763197852455E-4</v>
      </c>
      <c r="D1183">
        <v>-3.0715000542346888E-3</v>
      </c>
      <c r="E1183">
        <v>-3.2802383992646153E-3</v>
      </c>
      <c r="F1183">
        <v>6.353913165160817E-4</v>
      </c>
      <c r="G1183">
        <v>-5.2497935478368956E-3</v>
      </c>
      <c r="H1183">
        <v>-9.9635497111911098E-3</v>
      </c>
      <c r="I1183">
        <v>-3.0762412189892466E-2</v>
      </c>
      <c r="J1183">
        <v>-1.7480019432350342E-2</v>
      </c>
      <c r="K1183">
        <v>-9.1481484189080125E-3</v>
      </c>
      <c r="L1183">
        <v>4.8541335133165924E-3</v>
      </c>
      <c r="M1183">
        <v>-1.6181684738784875E-2</v>
      </c>
      <c r="N1183">
        <v>-1.6806726645182889E-3</v>
      </c>
      <c r="O1183">
        <v>-1.4419860528307068E-2</v>
      </c>
      <c r="P1183">
        <v>2.5891413932741709E-2</v>
      </c>
      <c r="Q1183">
        <v>0.52703065465225729</v>
      </c>
    </row>
    <row r="1184" spans="1:17" x14ac:dyDescent="0.2">
      <c r="A1184" s="1">
        <v>37112</v>
      </c>
      <c r="B1184">
        <v>-3.4141912847225797E-3</v>
      </c>
      <c r="C1184">
        <v>-1.3848380322676958E-2</v>
      </c>
      <c r="D1184">
        <v>-1.3426049253799052E-2</v>
      </c>
      <c r="E1184">
        <v>-1.3777069176329161E-2</v>
      </c>
      <c r="F1184">
        <v>5.9810894975890986E-3</v>
      </c>
      <c r="G1184">
        <v>6.1283046013890243E-4</v>
      </c>
      <c r="H1184">
        <v>6.6533844907366736E-3</v>
      </c>
      <c r="I1184">
        <v>-1.5472000806357321E-3</v>
      </c>
      <c r="J1184">
        <v>-8.449656948946516E-5</v>
      </c>
      <c r="K1184">
        <v>-8.9427972301309271E-3</v>
      </c>
      <c r="L1184">
        <v>-6.0086676930149613E-4</v>
      </c>
      <c r="M1184">
        <v>3.2742242413559917E-3</v>
      </c>
      <c r="N1184">
        <v>-1.2695896302740078E-2</v>
      </c>
      <c r="O1184">
        <v>3.6245055989605193E-3</v>
      </c>
      <c r="P1184">
        <v>-1.286191364240781E-2</v>
      </c>
      <c r="Q1184">
        <v>0.15364462466058759</v>
      </c>
    </row>
    <row r="1185" spans="1:17" x14ac:dyDescent="0.2">
      <c r="A1185" s="1">
        <v>37113</v>
      </c>
      <c r="B1185">
        <v>3.4194415788096059E-4</v>
      </c>
      <c r="C1185">
        <v>8.199410101880438E-4</v>
      </c>
      <c r="D1185">
        <v>-1.2320100119127177E-3</v>
      </c>
      <c r="E1185">
        <v>-1.004428701529709E-3</v>
      </c>
      <c r="F1185">
        <v>-1.5446187161448932E-3</v>
      </c>
      <c r="G1185">
        <v>1.0399648270398569E-2</v>
      </c>
      <c r="H1185">
        <v>2.2710077890758557E-3</v>
      </c>
      <c r="I1185">
        <v>-3.495088753783284E-3</v>
      </c>
      <c r="J1185">
        <v>5.670750243249055E-3</v>
      </c>
      <c r="K1185">
        <v>-6.3953706350831892E-3</v>
      </c>
      <c r="L1185">
        <v>1.6969761891130789E-3</v>
      </c>
      <c r="M1185">
        <v>2.8430349046955883E-3</v>
      </c>
      <c r="N1185">
        <v>1.7021280705303626E-3</v>
      </c>
      <c r="O1185">
        <v>1.4724633069236076E-2</v>
      </c>
      <c r="P1185">
        <v>0</v>
      </c>
      <c r="Q1185">
        <v>-0.49176064962478461</v>
      </c>
    </row>
    <row r="1186" spans="1:17" x14ac:dyDescent="0.2">
      <c r="A1186" s="1">
        <v>37116</v>
      </c>
      <c r="B1186">
        <v>-2.3959170866830869E-3</v>
      </c>
      <c r="C1186">
        <v>3.9263854123511698E-3</v>
      </c>
      <c r="D1186">
        <v>-3.4638841271692469E-3</v>
      </c>
      <c r="E1186">
        <v>-3.4776277383843394E-3</v>
      </c>
      <c r="F1186">
        <v>-2.744065046413341E-3</v>
      </c>
      <c r="G1186">
        <v>-4.9619037085567026E-4</v>
      </c>
      <c r="H1186">
        <v>-7.4949357062970906E-3</v>
      </c>
      <c r="I1186">
        <v>1.3090734123306155E-2</v>
      </c>
      <c r="J1186">
        <v>9.4900172987619647E-4</v>
      </c>
      <c r="K1186">
        <v>-2.9205628236189888E-3</v>
      </c>
      <c r="L1186">
        <v>1.4137524865521583E-3</v>
      </c>
      <c r="M1186">
        <v>4.3646199890528337E-3</v>
      </c>
      <c r="N1186">
        <v>3.3955890011381075E-3</v>
      </c>
      <c r="O1186">
        <v>-8.233445473408452E-3</v>
      </c>
      <c r="P1186">
        <v>-3.6247790392340919E-2</v>
      </c>
      <c r="Q1186">
        <v>-1.3731726687918977</v>
      </c>
    </row>
    <row r="1187" spans="1:17" x14ac:dyDescent="0.2">
      <c r="A1187" s="1">
        <v>37117</v>
      </c>
      <c r="B1187">
        <v>7.8511812643387857E-3</v>
      </c>
      <c r="C1187">
        <v>-6.0596320368948254E-3</v>
      </c>
      <c r="D1187">
        <v>-7.4457197902646341E-3</v>
      </c>
      <c r="E1187">
        <v>-7.4534506545808907E-3</v>
      </c>
      <c r="F1187">
        <v>6.6711388170226007E-3</v>
      </c>
      <c r="G1187">
        <v>3.4324519830650547E-3</v>
      </c>
      <c r="H1187">
        <v>1.0514945551637143E-2</v>
      </c>
      <c r="I1187">
        <v>-8.9795322092565619E-3</v>
      </c>
      <c r="J1187">
        <v>-3.8351280385507487E-3</v>
      </c>
      <c r="K1187">
        <v>3.5036532191485099E-3</v>
      </c>
      <c r="L1187">
        <v>-3.8088338803240405E-4</v>
      </c>
      <c r="M1187">
        <v>5.4082968355311407E-3</v>
      </c>
      <c r="N1187">
        <v>6.7567824628796871E-3</v>
      </c>
      <c r="O1187">
        <v>7.1633544135640435E-3</v>
      </c>
      <c r="P1187">
        <v>6.6889881507967101E-3</v>
      </c>
      <c r="Q1187">
        <v>-0.16985913559077481</v>
      </c>
    </row>
    <row r="1188" spans="1:17" x14ac:dyDescent="0.2">
      <c r="A1188" s="1">
        <v>37118</v>
      </c>
      <c r="B1188">
        <v>-7.1661554259746752E-3</v>
      </c>
      <c r="C1188">
        <v>-1.7984158509940885E-2</v>
      </c>
      <c r="D1188">
        <v>-1.1886558618697881E-2</v>
      </c>
      <c r="E1188">
        <v>-1.193946960389271E-2</v>
      </c>
      <c r="F1188">
        <v>8.4329872166536996E-3</v>
      </c>
      <c r="G1188">
        <v>3.8187810310758778E-4</v>
      </c>
      <c r="H1188">
        <v>-9.4237384040054558E-5</v>
      </c>
      <c r="I1188">
        <v>-2.3506137100118819E-2</v>
      </c>
      <c r="J1188">
        <v>-7.366562544212309E-3</v>
      </c>
      <c r="K1188">
        <v>-3.2112128017989421E-3</v>
      </c>
      <c r="L1188">
        <v>-1.1844745293714061E-3</v>
      </c>
      <c r="M1188">
        <v>-2.585651085022823E-3</v>
      </c>
      <c r="N1188">
        <v>-5.9096837252278775E-3</v>
      </c>
      <c r="O1188">
        <v>-1.6553094763403099E-2</v>
      </c>
      <c r="P1188">
        <v>9.950330853168092E-3</v>
      </c>
      <c r="Q1188">
        <v>-8.720239921445324E-3</v>
      </c>
    </row>
    <row r="1189" spans="1:17" x14ac:dyDescent="0.2">
      <c r="A1189" s="1">
        <v>37119</v>
      </c>
      <c r="B1189">
        <v>1.4956175518790553E-2</v>
      </c>
      <c r="C1189">
        <v>6.6678026668663161E-3</v>
      </c>
      <c r="D1189">
        <v>2.7389773354322177E-3</v>
      </c>
      <c r="E1189">
        <v>2.7536012545088043E-3</v>
      </c>
      <c r="F1189">
        <v>2.4260920644142655E-3</v>
      </c>
      <c r="G1189">
        <v>-7.5657675165960205E-3</v>
      </c>
      <c r="H1189">
        <v>1.1618232439291196E-2</v>
      </c>
      <c r="I1189">
        <v>5.9388984207903771E-3</v>
      </c>
      <c r="J1189">
        <v>3.0851665371600823E-3</v>
      </c>
      <c r="K1189">
        <v>-9.1056584495994904E-3</v>
      </c>
      <c r="L1189">
        <v>1.1683111248108689E-3</v>
      </c>
      <c r="M1189">
        <v>5.683785327291615E-3</v>
      </c>
      <c r="N1189">
        <v>0</v>
      </c>
      <c r="O1189">
        <v>-5.4575358307633231E-3</v>
      </c>
      <c r="P1189">
        <v>3.5660180398884328E-2</v>
      </c>
      <c r="Q1189">
        <v>2.5935854975533284E-2</v>
      </c>
    </row>
    <row r="1190" spans="1:17" x14ac:dyDescent="0.2">
      <c r="A1190" s="1">
        <v>37120</v>
      </c>
      <c r="B1190">
        <v>1.8054640194777483E-2</v>
      </c>
      <c r="C1190">
        <v>-1.1636606749057252E-3</v>
      </c>
      <c r="D1190">
        <v>-7.3236376964039805E-3</v>
      </c>
      <c r="E1190">
        <v>-7.1094780276916352E-3</v>
      </c>
      <c r="F1190">
        <v>4.8451290098215091E-4</v>
      </c>
      <c r="G1190">
        <v>-2.0057782785049872E-2</v>
      </c>
      <c r="H1190">
        <v>1.6720171515347597E-2</v>
      </c>
      <c r="I1190">
        <v>-3.3347571550149578E-2</v>
      </c>
      <c r="J1190">
        <v>-1.6803389010621714E-2</v>
      </c>
      <c r="K1190">
        <v>-6.2157962448339838E-3</v>
      </c>
      <c r="L1190">
        <v>3.1370169839774068E-3</v>
      </c>
      <c r="M1190">
        <v>-1.2597703503726472E-2</v>
      </c>
      <c r="N1190">
        <v>-1.5358663678697898E-2</v>
      </c>
      <c r="O1190">
        <v>-2.6618946898261574E-2</v>
      </c>
      <c r="P1190">
        <v>9.1248671465144968E-2</v>
      </c>
      <c r="Q1190">
        <v>-7.3143064796007656E-2</v>
      </c>
    </row>
    <row r="1191" spans="1:17" x14ac:dyDescent="0.2">
      <c r="A1191" s="1">
        <v>37123</v>
      </c>
      <c r="B1191">
        <v>-2.6543231330314302E-3</v>
      </c>
      <c r="C1191">
        <v>4.1497279235611024E-3</v>
      </c>
      <c r="D1191">
        <v>4.1471193345209373E-3</v>
      </c>
      <c r="E1191">
        <v>3.981922671690368E-3</v>
      </c>
      <c r="F1191">
        <v>-8.9999659922421606E-4</v>
      </c>
      <c r="G1191">
        <v>2.4001150941195606E-3</v>
      </c>
      <c r="H1191">
        <v>-8.9257551406555016E-3</v>
      </c>
      <c r="I1191">
        <v>7.651383516853791E-3</v>
      </c>
      <c r="J1191">
        <v>8.0913108901843975E-3</v>
      </c>
      <c r="K1191">
        <v>1.1806512586989044E-2</v>
      </c>
      <c r="L1191">
        <v>-1.9960252388141683E-3</v>
      </c>
      <c r="M1191">
        <v>6.7468721757539818E-3</v>
      </c>
      <c r="N1191">
        <v>-8.6356322496054534E-3</v>
      </c>
      <c r="O1191">
        <v>1.8192445306564865E-2</v>
      </c>
      <c r="P1191">
        <v>-6.2989334150741802E-2</v>
      </c>
      <c r="Q1191">
        <v>7.0881473179951068E-2</v>
      </c>
    </row>
    <row r="1192" spans="1:17" x14ac:dyDescent="0.2">
      <c r="A1192" s="1">
        <v>37124</v>
      </c>
      <c r="B1192">
        <v>-1.0688164863427921E-2</v>
      </c>
      <c r="C1192">
        <v>-9.0686590138976536E-3</v>
      </c>
      <c r="D1192">
        <v>-4.147119334520828E-3</v>
      </c>
      <c r="E1192">
        <v>-4.122751213173988E-3</v>
      </c>
      <c r="F1192">
        <v>7.8648214988518289E-3</v>
      </c>
      <c r="G1192">
        <v>9.5432663139818682E-3</v>
      </c>
      <c r="H1192">
        <v>-1.1901581674073743E-2</v>
      </c>
      <c r="I1192">
        <v>-2.6963507083724435E-2</v>
      </c>
      <c r="J1192">
        <v>-1.2153009363579151E-2</v>
      </c>
      <c r="K1192">
        <v>-1.1509644542653378E-2</v>
      </c>
      <c r="L1192">
        <v>1.1317520300587955E-3</v>
      </c>
      <c r="M1192">
        <v>-1.3941830895785979E-2</v>
      </c>
      <c r="N1192">
        <v>7.7754171427974446E-3</v>
      </c>
      <c r="O1192">
        <v>2.6503638825233246E-2</v>
      </c>
      <c r="P1192">
        <v>-2.1910109635744343E-2</v>
      </c>
      <c r="Q1192">
        <v>-2.393186995297129E-2</v>
      </c>
    </row>
    <row r="1193" spans="1:17" x14ac:dyDescent="0.2">
      <c r="A1193" s="1">
        <v>37125</v>
      </c>
      <c r="B1193">
        <v>8.3598385676049592E-3</v>
      </c>
      <c r="C1193">
        <v>6.1656585925526875E-3</v>
      </c>
      <c r="D1193">
        <v>4.1471193345209373E-3</v>
      </c>
      <c r="E1193">
        <v>4.1695031241667981E-3</v>
      </c>
      <c r="F1193">
        <v>-4.4077206347087937E-3</v>
      </c>
      <c r="G1193">
        <v>-1.1124833635420236E-2</v>
      </c>
      <c r="H1193">
        <v>1.1161868279271563E-2</v>
      </c>
      <c r="I1193">
        <v>1.5555766889977587E-2</v>
      </c>
      <c r="J1193">
        <v>6.932003974315531E-3</v>
      </c>
      <c r="K1193">
        <v>0</v>
      </c>
      <c r="L1193">
        <v>4.3169381899307994E-5</v>
      </c>
      <c r="M1193">
        <v>1.0406447264664987E-2</v>
      </c>
      <c r="N1193">
        <v>8.6021510680792915E-4</v>
      </c>
      <c r="O1193">
        <v>-2.871358447603593E-2</v>
      </c>
      <c r="P1193">
        <v>0</v>
      </c>
      <c r="Q1193">
        <v>6.67693791960968E-3</v>
      </c>
    </row>
    <row r="1194" spans="1:17" x14ac:dyDescent="0.2">
      <c r="A1194" s="1">
        <v>37126</v>
      </c>
      <c r="B1194">
        <v>9.610683621539131E-3</v>
      </c>
      <c r="C1194">
        <v>-4.3286507279265297E-3</v>
      </c>
      <c r="D1194">
        <v>-6.5595279492060646E-4</v>
      </c>
      <c r="E1194">
        <v>-7.4829299160919472E-4</v>
      </c>
      <c r="F1194">
        <v>-1.104972488118326E-3</v>
      </c>
      <c r="G1194">
        <v>5.7784765440282975E-3</v>
      </c>
      <c r="H1194">
        <v>4.7983851409796312E-3</v>
      </c>
      <c r="I1194">
        <v>-9.2034633074639903E-3</v>
      </c>
      <c r="J1194">
        <v>-2.7670379431929538E-3</v>
      </c>
      <c r="K1194">
        <v>5.9189282004982755E-3</v>
      </c>
      <c r="L1194">
        <v>1.3867548253686823E-3</v>
      </c>
      <c r="M1194">
        <v>-7.9108344388540888E-3</v>
      </c>
      <c r="N1194">
        <v>-1.7211708207729157E-3</v>
      </c>
      <c r="O1194">
        <v>2.2243396555491929E-2</v>
      </c>
      <c r="P1194">
        <v>9.4488891979322889E-3</v>
      </c>
      <c r="Q1194">
        <v>-4.8508630985599155E-2</v>
      </c>
    </row>
    <row r="1195" spans="1:17" x14ac:dyDescent="0.2">
      <c r="A1195" s="1">
        <v>37127</v>
      </c>
      <c r="B1195">
        <v>-6.598586256708511E-4</v>
      </c>
      <c r="C1195">
        <v>1.3338893182449664E-3</v>
      </c>
      <c r="D1195">
        <v>8.7469937787732724E-4</v>
      </c>
      <c r="E1195">
        <v>9.3527878123429427E-4</v>
      </c>
      <c r="F1195">
        <v>-2.9063753072145209E-3</v>
      </c>
      <c r="G1195">
        <v>5.0338047642395209E-3</v>
      </c>
      <c r="H1195">
        <v>2.8496595098690502E-3</v>
      </c>
      <c r="I1195">
        <v>3.9278728191713796E-2</v>
      </c>
      <c r="J1195">
        <v>1.9463593014102953E-2</v>
      </c>
      <c r="K1195">
        <v>1.2025368552934432E-2</v>
      </c>
      <c r="L1195">
        <v>-1.2109952897598737E-3</v>
      </c>
      <c r="M1195">
        <v>1.5489237915348826E-2</v>
      </c>
      <c r="N1195">
        <v>6.8669797741769756E-3</v>
      </c>
      <c r="O1195">
        <v>1.5032494958012708E-2</v>
      </c>
      <c r="P1195">
        <v>-0.10919929196499197</v>
      </c>
      <c r="Q1195">
        <v>-4.9852011957567839E-2</v>
      </c>
    </row>
    <row r="1196" spans="1:17" x14ac:dyDescent="0.2">
      <c r="A1196" s="1">
        <v>37130</v>
      </c>
      <c r="B1196">
        <v>0</v>
      </c>
      <c r="C1196">
        <v>-1.0002501459115552E-3</v>
      </c>
      <c r="D1196">
        <v>2.9577717789263198E-3</v>
      </c>
      <c r="E1196">
        <v>2.94042357900496E-3</v>
      </c>
      <c r="F1196">
        <v>3.4644032911897756E-4</v>
      </c>
      <c r="G1196">
        <v>-6.1059531489793539E-3</v>
      </c>
      <c r="H1196">
        <v>0</v>
      </c>
      <c r="I1196">
        <v>-2.2929021512698325E-3</v>
      </c>
      <c r="J1196">
        <v>-4.8389783697115087E-3</v>
      </c>
      <c r="K1196">
        <v>2.9112102074583131E-3</v>
      </c>
      <c r="L1196">
        <v>-4.3517602365741447E-4</v>
      </c>
      <c r="M1196">
        <v>-3.917732728901664E-3</v>
      </c>
      <c r="N1196">
        <v>0</v>
      </c>
      <c r="O1196">
        <v>-5.4008016391776388E-2</v>
      </c>
      <c r="P1196">
        <v>-3.1974304632514078E-2</v>
      </c>
      <c r="Q1196">
        <v>8.6775984983236173E-2</v>
      </c>
    </row>
    <row r="1197" spans="1:17" x14ac:dyDescent="0.2">
      <c r="A1197" s="1">
        <v>37131</v>
      </c>
      <c r="B1197">
        <v>3.294802553758077E-3</v>
      </c>
      <c r="C1197">
        <v>1.250156432355198E-3</v>
      </c>
      <c r="D1197">
        <v>-1.5347514523173145E-3</v>
      </c>
      <c r="E1197">
        <v>-1.5391435141274416E-3</v>
      </c>
      <c r="F1197">
        <v>6.6973012440570169E-3</v>
      </c>
      <c r="G1197">
        <v>4.8324091736437896E-3</v>
      </c>
      <c r="H1197">
        <v>-4.6924684714379165E-3</v>
      </c>
      <c r="I1197">
        <v>-2.5113897610035268E-2</v>
      </c>
      <c r="J1197">
        <v>-1.5123839994749332E-2</v>
      </c>
      <c r="K1197">
        <v>-5.5385653898393896E-3</v>
      </c>
      <c r="L1197">
        <v>3.5228552977684879E-3</v>
      </c>
      <c r="M1197">
        <v>-9.9252753133869786E-3</v>
      </c>
      <c r="N1197">
        <v>7.6694027394637104E-3</v>
      </c>
      <c r="O1197">
        <v>1.8574085244333429E-2</v>
      </c>
      <c r="P1197">
        <v>-6.7189444487800787E-2</v>
      </c>
      <c r="Q1197">
        <v>-1.0934709316508877E-2</v>
      </c>
    </row>
    <row r="1198" spans="1:17" x14ac:dyDescent="0.2">
      <c r="A1198" s="1">
        <v>37132</v>
      </c>
      <c r="B1198">
        <v>5.2494386581237581E-3</v>
      </c>
      <c r="C1198">
        <v>5.8287190958665632E-4</v>
      </c>
      <c r="D1198">
        <v>4.5012976041481087E-3</v>
      </c>
      <c r="E1198">
        <v>4.4244768635904545E-3</v>
      </c>
      <c r="F1198">
        <v>-1.3083148707296864E-3</v>
      </c>
      <c r="G1198">
        <v>-2.1521034098869219E-4</v>
      </c>
      <c r="H1198">
        <v>3.7741104309550462E-3</v>
      </c>
      <c r="I1198">
        <v>-1.1763413832375811E-2</v>
      </c>
      <c r="J1198">
        <v>-1.1177073299813621E-2</v>
      </c>
      <c r="K1198">
        <v>-2.9235492095381889E-4</v>
      </c>
      <c r="L1198">
        <v>2.9456582378212378E-3</v>
      </c>
      <c r="M1198">
        <v>-1.8152272962518874E-3</v>
      </c>
      <c r="N1198">
        <v>0</v>
      </c>
      <c r="O1198">
        <v>-4.4264181457658756E-3</v>
      </c>
      <c r="P1198">
        <v>-1.165061721997525E-2</v>
      </c>
      <c r="Q1198">
        <v>1.3778951736121056E-2</v>
      </c>
    </row>
    <row r="1199" spans="1:17" x14ac:dyDescent="0.2">
      <c r="A1199" s="1">
        <v>37133</v>
      </c>
      <c r="B1199">
        <v>-1.5166739911927046E-2</v>
      </c>
      <c r="C1199">
        <v>-6.0952887747819651E-3</v>
      </c>
      <c r="D1199">
        <v>-8.0004810542759607E-3</v>
      </c>
      <c r="E1199">
        <v>-7.7908537101839389E-3</v>
      </c>
      <c r="F1199">
        <v>4.3315410293767514E-3</v>
      </c>
      <c r="G1199">
        <v>-1.3913214068224837E-2</v>
      </c>
      <c r="H1199">
        <v>-1.5462555190139853E-2</v>
      </c>
      <c r="I1199">
        <v>-2.833318816692082E-2</v>
      </c>
      <c r="J1199">
        <v>-1.7184952445791664E-2</v>
      </c>
      <c r="K1199">
        <v>-1.8294992419164689E-2</v>
      </c>
      <c r="L1199">
        <v>8.7647837210178242E-5</v>
      </c>
      <c r="M1199">
        <v>-1.121745350677641E-2</v>
      </c>
      <c r="N1199">
        <v>-2.4056142854236268E-2</v>
      </c>
      <c r="O1199">
        <v>-1.8657257604542701E-2</v>
      </c>
      <c r="P1199">
        <v>-4.8009219186360606E-2</v>
      </c>
      <c r="Q1199">
        <v>-9.3386153298276493E-3</v>
      </c>
    </row>
    <row r="1200" spans="1:17" x14ac:dyDescent="0.2">
      <c r="A1200" s="1">
        <v>37134</v>
      </c>
      <c r="B1200">
        <v>-1.3298082870121534E-3</v>
      </c>
      <c r="C1200">
        <v>-5.121972657053428E-3</v>
      </c>
      <c r="D1200">
        <v>4.1566456697343032E-3</v>
      </c>
      <c r="E1200">
        <v>3.5997327387220072E-3</v>
      </c>
      <c r="F1200">
        <v>-2.5416465683139686E-3</v>
      </c>
      <c r="G1200">
        <v>1.3437910284246358E-2</v>
      </c>
      <c r="H1200">
        <v>4.6643967448592368E-4</v>
      </c>
      <c r="I1200">
        <v>7.6450633816863896E-3</v>
      </c>
      <c r="J1200">
        <v>4.021909328877177E-3</v>
      </c>
      <c r="K1200">
        <v>2.6765815235882226E-3</v>
      </c>
      <c r="L1200">
        <v>-7.8022492118224273E-4</v>
      </c>
      <c r="M1200">
        <v>1.0676689532501363E-3</v>
      </c>
      <c r="N1200">
        <v>-1.3129291441792736E-2</v>
      </c>
      <c r="O1200">
        <v>2.4187225614003827E-2</v>
      </c>
      <c r="P1200">
        <v>8.1633106391608354E-3</v>
      </c>
      <c r="Q1200">
        <v>9.8548776025229774E-3</v>
      </c>
    </row>
    <row r="1201" spans="1:17" x14ac:dyDescent="0.2">
      <c r="A1201" s="1">
        <v>37137</v>
      </c>
      <c r="B1201">
        <v>-1.8805119984604768E-2</v>
      </c>
      <c r="C1201">
        <v>-4.2099945891901984E-4</v>
      </c>
      <c r="D1201">
        <v>5.2753172124227823E-3</v>
      </c>
      <c r="E1201">
        <v>5.7698731567314004E-3</v>
      </c>
      <c r="F1201">
        <v>0</v>
      </c>
      <c r="G1201">
        <v>0</v>
      </c>
      <c r="H1201">
        <v>-1.5887525716392955E-2</v>
      </c>
      <c r="I1201">
        <v>0</v>
      </c>
      <c r="J1201">
        <v>0</v>
      </c>
      <c r="K1201">
        <v>0</v>
      </c>
      <c r="L1201">
        <v>1.555509711656938E-4</v>
      </c>
      <c r="M1201">
        <v>0</v>
      </c>
      <c r="N1201">
        <v>-3.530453799382645E-3</v>
      </c>
      <c r="O1201">
        <v>0</v>
      </c>
      <c r="Q1201">
        <v>-0.47907692545141034</v>
      </c>
    </row>
    <row r="1202" spans="1:17" x14ac:dyDescent="0.2">
      <c r="A1202" s="1">
        <v>37138</v>
      </c>
      <c r="B1202">
        <v>8.1026560755144104E-3</v>
      </c>
      <c r="C1202">
        <v>4.9565355390350221E-3</v>
      </c>
      <c r="D1202">
        <v>2.0708822891376471E-2</v>
      </c>
      <c r="E1202">
        <v>2.0891005624596871E-2</v>
      </c>
      <c r="F1202">
        <v>-6.2786972746589204E-3</v>
      </c>
      <c r="G1202">
        <v>-7.8076594613289358E-3</v>
      </c>
      <c r="H1202">
        <v>7.4581417219911879E-3</v>
      </c>
      <c r="I1202">
        <v>-1.9378663078256485E-2</v>
      </c>
      <c r="J1202">
        <v>-5.6474243951929457E-4</v>
      </c>
      <c r="K1202">
        <v>2.1158591271191848E-2</v>
      </c>
      <c r="L1202">
        <v>-6.5329573061707804E-3</v>
      </c>
      <c r="M1202">
        <v>-3.4205608859912643E-3</v>
      </c>
      <c r="N1202">
        <v>6.1701385701557771E-3</v>
      </c>
      <c r="O1202">
        <v>-9.9760664784440574E-3</v>
      </c>
      <c r="Q1202">
        <v>0.43367453757244434</v>
      </c>
    </row>
    <row r="1203" spans="1:17" x14ac:dyDescent="0.2">
      <c r="A1203" s="1">
        <v>37139</v>
      </c>
      <c r="B1203">
        <v>-2.0195545027430662E-3</v>
      </c>
      <c r="C1203">
        <v>1.1166782703945194E-2</v>
      </c>
      <c r="D1203">
        <v>2.7036177333667061E-3</v>
      </c>
      <c r="E1203">
        <v>2.4506479249163963E-3</v>
      </c>
      <c r="F1203">
        <v>8.751735561926469E-3</v>
      </c>
      <c r="G1203">
        <v>4.1823354035185811E-3</v>
      </c>
      <c r="H1203">
        <v>-3.7693222162918649E-3</v>
      </c>
      <c r="I1203">
        <v>-6.6689766942370195E-3</v>
      </c>
      <c r="J1203">
        <v>-1.0597524703777248E-3</v>
      </c>
      <c r="K1203">
        <v>-1.1405299828013461E-2</v>
      </c>
      <c r="L1203">
        <v>1.1464024244135951E-3</v>
      </c>
      <c r="M1203">
        <v>-9.5754225551779593E-3</v>
      </c>
      <c r="N1203">
        <v>-1.7590154051795588E-3</v>
      </c>
      <c r="O1203">
        <v>7.4239053149867352E-4</v>
      </c>
      <c r="P1203">
        <v>2.2884293833587806E-2</v>
      </c>
      <c r="Q1203">
        <v>-0.16015481062888931</v>
      </c>
    </row>
    <row r="1204" spans="1:17" x14ac:dyDescent="0.2">
      <c r="A1204" s="1">
        <v>37140</v>
      </c>
      <c r="B1204">
        <v>-1.7675489557505024E-2</v>
      </c>
      <c r="C1204">
        <v>1.0767384152051307E-3</v>
      </c>
      <c r="D1204">
        <v>-1.032440996688708E-2</v>
      </c>
      <c r="E1204">
        <v>-1.0296687627678673E-2</v>
      </c>
      <c r="F1204">
        <v>-2.7448020483856588E-4</v>
      </c>
      <c r="G1204">
        <v>8.9414293331335354E-3</v>
      </c>
      <c r="H1204">
        <v>-1.5029294594451395E-2</v>
      </c>
      <c r="I1204">
        <v>-3.0810743915594876E-2</v>
      </c>
      <c r="J1204">
        <v>-2.2644770052835925E-2</v>
      </c>
      <c r="K1204">
        <v>-1.8403606382472328E-2</v>
      </c>
      <c r="L1204">
        <v>4.573623352748653E-3</v>
      </c>
      <c r="M1204">
        <v>-1.9915496090218594E-2</v>
      </c>
      <c r="N1204">
        <v>-9.7302846425761109E-3</v>
      </c>
      <c r="O1204">
        <v>2.3107575010149491E-2</v>
      </c>
      <c r="P1204">
        <v>6.5669103507857235E-2</v>
      </c>
      <c r="Q1204">
        <v>3.5189712700301481E-2</v>
      </c>
    </row>
    <row r="1205" spans="1:17" x14ac:dyDescent="0.2">
      <c r="A1205" s="1">
        <v>37141</v>
      </c>
      <c r="B1205">
        <v>-7.9187607644901278E-3</v>
      </c>
      <c r="C1205">
        <v>-6.6445427186685013E-3</v>
      </c>
      <c r="D1205">
        <v>-1.3088030657856185E-2</v>
      </c>
      <c r="E1205">
        <v>-1.2673856765096055E-2</v>
      </c>
      <c r="F1205">
        <v>3.083567043988066E-3</v>
      </c>
      <c r="G1205">
        <v>1.2657154709737314E-2</v>
      </c>
      <c r="H1205">
        <v>-8.2764402764184536E-3</v>
      </c>
      <c r="I1205">
        <v>-1.0573751611687752E-2</v>
      </c>
      <c r="J1205">
        <v>-1.8812878647293505E-2</v>
      </c>
      <c r="K1205">
        <v>-2.2112062511248965E-2</v>
      </c>
      <c r="L1205">
        <v>2.5940591626622636E-3</v>
      </c>
      <c r="M1205">
        <v>-1.8251524915934181E-2</v>
      </c>
      <c r="N1205">
        <v>-1.3423020332140661E-2</v>
      </c>
      <c r="O1205">
        <v>1.6184492811541246E-2</v>
      </c>
      <c r="P1205">
        <v>1.6807118316381191E-2</v>
      </c>
      <c r="Q1205">
        <v>1.4279506971892534E-2</v>
      </c>
    </row>
    <row r="1206" spans="1:17" x14ac:dyDescent="0.2">
      <c r="A1206" s="1">
        <v>37144</v>
      </c>
      <c r="B1206">
        <v>-6.9157381990504166E-4</v>
      </c>
      <c r="C1206">
        <v>8.6293266980546381E-3</v>
      </c>
      <c r="D1206">
        <v>1.0523497836806275E-2</v>
      </c>
      <c r="E1206">
        <v>1.0105990350399217E-2</v>
      </c>
      <c r="F1206">
        <v>-3.2894766503987574E-3</v>
      </c>
      <c r="G1206">
        <v>-8.0611681008372939E-3</v>
      </c>
      <c r="H1206">
        <v>1.6414815639602344E-3</v>
      </c>
      <c r="I1206">
        <v>4.5402492361208049E-3</v>
      </c>
      <c r="J1206">
        <v>6.2066378685519275E-3</v>
      </c>
      <c r="K1206">
        <v>-3.3747539315483674E-3</v>
      </c>
      <c r="L1206">
        <v>-1.431380518462013E-3</v>
      </c>
      <c r="M1206">
        <v>-1.0068714283759356E-2</v>
      </c>
      <c r="N1206">
        <v>-2.5548834899952952E-2</v>
      </c>
      <c r="O1206">
        <v>-1.4373226241371804E-2</v>
      </c>
      <c r="P1206">
        <v>-2.1053409197832267E-2</v>
      </c>
      <c r="Q1206">
        <v>3.5268078505634806E-2</v>
      </c>
    </row>
    <row r="1207" spans="1:17" x14ac:dyDescent="0.2">
      <c r="A1207" s="1">
        <v>37145</v>
      </c>
      <c r="B1207">
        <v>1.5445588134964829E-2</v>
      </c>
      <c r="C1207">
        <v>-1.3474378361254124E-2</v>
      </c>
      <c r="D1207">
        <v>-1.6675335320094877E-2</v>
      </c>
      <c r="E1207">
        <v>-1.6480328555997743E-2</v>
      </c>
      <c r="F1207">
        <v>1.3296708126643875E-2</v>
      </c>
      <c r="G1207">
        <v>2.1568711659043997E-2</v>
      </c>
      <c r="H1207">
        <v>1.6553025899351162E-2</v>
      </c>
      <c r="I1207">
        <v>0</v>
      </c>
      <c r="J1207">
        <v>0</v>
      </c>
      <c r="K1207">
        <v>-2.7696586407927231E-3</v>
      </c>
      <c r="L1207">
        <v>1.6829378438301746E-4</v>
      </c>
      <c r="M1207">
        <v>0</v>
      </c>
      <c r="N1207">
        <v>1.3768000868803478E-2</v>
      </c>
      <c r="O1207">
        <v>0</v>
      </c>
      <c r="P1207">
        <v>1.2685159527315642E-2</v>
      </c>
      <c r="Q1207">
        <v>-3.0453173242727016E-2</v>
      </c>
    </row>
    <row r="1208" spans="1:17" x14ac:dyDescent="0.2">
      <c r="A1208" s="1">
        <v>37146</v>
      </c>
      <c r="B1208">
        <v>-1.6483846456971485E-2</v>
      </c>
      <c r="C1208">
        <v>7.5335875994329187E-4</v>
      </c>
      <c r="D1208">
        <v>7.1440651155455044E-3</v>
      </c>
      <c r="E1208">
        <v>6.9307438396502205E-3</v>
      </c>
      <c r="F1208">
        <v>-5.8424079228890872E-3</v>
      </c>
      <c r="G1208">
        <v>-1.2755215837337814E-2</v>
      </c>
      <c r="H1208">
        <v>-1.7518276939546495E-2</v>
      </c>
      <c r="I1208">
        <v>0</v>
      </c>
      <c r="J1208">
        <v>0</v>
      </c>
      <c r="K1208">
        <v>-9.5990828407325653E-3</v>
      </c>
      <c r="L1208">
        <v>1.680189442537818E-4</v>
      </c>
      <c r="M1208">
        <v>0</v>
      </c>
      <c r="N1208">
        <v>0</v>
      </c>
      <c r="O1208">
        <v>2.183727368971617E-2</v>
      </c>
      <c r="P1208">
        <v>2.8987536873252406E-2</v>
      </c>
      <c r="Q1208">
        <v>-0.16158344796406815</v>
      </c>
    </row>
    <row r="1209" spans="1:17" x14ac:dyDescent="0.2">
      <c r="A1209" s="1">
        <v>37147</v>
      </c>
      <c r="B1209">
        <v>-2.7738174659851567E-3</v>
      </c>
      <c r="C1209">
        <v>-5.0331454293021972E-3</v>
      </c>
      <c r="D1209">
        <v>-4.8415587532095253E-3</v>
      </c>
      <c r="E1209">
        <v>-4.8324986010390078E-3</v>
      </c>
      <c r="F1209">
        <v>2.6536946134663015E-3</v>
      </c>
      <c r="G1209">
        <v>1.5824328608574085E-3</v>
      </c>
      <c r="H1209">
        <v>0</v>
      </c>
      <c r="I1209">
        <v>0</v>
      </c>
      <c r="J1209">
        <v>0</v>
      </c>
      <c r="K1209">
        <v>-0.1742644943050374</v>
      </c>
      <c r="L1209">
        <v>6.9243208851419366E-3</v>
      </c>
      <c r="M1209">
        <v>0</v>
      </c>
      <c r="N1209">
        <v>0</v>
      </c>
      <c r="O1209">
        <v>1.7898354618318256E-2</v>
      </c>
      <c r="P1209">
        <v>0</v>
      </c>
      <c r="Q1209">
        <v>1.0180849919091935E-2</v>
      </c>
    </row>
    <row r="1210" spans="1:17" x14ac:dyDescent="0.2">
      <c r="A1210" s="1">
        <v>37148</v>
      </c>
      <c r="B1210">
        <v>1.1049856375412264E-2</v>
      </c>
      <c r="C1210">
        <v>-1.3205982152455005E-2</v>
      </c>
      <c r="D1210">
        <v>-1.05913530338418E-2</v>
      </c>
      <c r="E1210">
        <v>-1.0582604849681283E-2</v>
      </c>
      <c r="F1210">
        <v>4.076363939862256E-4</v>
      </c>
      <c r="G1210">
        <v>3.9311140587382297E-2</v>
      </c>
      <c r="H1210">
        <v>1.5333314307115703E-2</v>
      </c>
      <c r="I1210">
        <v>0</v>
      </c>
      <c r="J1210">
        <v>0</v>
      </c>
      <c r="K1210">
        <v>-1.9447134935521665E-2</v>
      </c>
      <c r="L1210">
        <v>1.1920572532223557E-3</v>
      </c>
      <c r="M1210">
        <v>0</v>
      </c>
      <c r="N1210">
        <v>0</v>
      </c>
      <c r="O1210">
        <v>3.8886209052487103E-2</v>
      </c>
      <c r="P1210">
        <v>-2.0619287202735818E-2</v>
      </c>
      <c r="Q1210">
        <v>-9.5589611097267158E-2</v>
      </c>
    </row>
    <row r="1211" spans="1:17" x14ac:dyDescent="0.2">
      <c r="A1211" s="1">
        <v>37151</v>
      </c>
      <c r="B1211">
        <v>-1.0355795101351505E-2</v>
      </c>
      <c r="C1211">
        <v>3.9971137965087366E-3</v>
      </c>
      <c r="D1211">
        <v>-4.3351102897927251E-3</v>
      </c>
      <c r="E1211">
        <v>-4.3402436393090143E-3</v>
      </c>
      <c r="F1211">
        <v>-4.5613994736583754E-3</v>
      </c>
      <c r="G1211">
        <v>-2.3585263298737766E-2</v>
      </c>
      <c r="H1211">
        <v>-1.4271589387148382E-2</v>
      </c>
      <c r="I1211">
        <v>-7.0766908150236146E-2</v>
      </c>
      <c r="J1211">
        <v>-5.0467939676552456E-2</v>
      </c>
      <c r="K1211">
        <v>-1.9832839232918217E-2</v>
      </c>
      <c r="L1211">
        <v>-2.3437462435014589E-3</v>
      </c>
      <c r="M1211">
        <v>-5.3740796008363942E-2</v>
      </c>
      <c r="N1211">
        <v>0</v>
      </c>
      <c r="O1211">
        <v>-3.6801427199409417E-2</v>
      </c>
      <c r="P1211">
        <v>4.1580101486638982E-3</v>
      </c>
      <c r="Q1211">
        <v>8.2581904172022283E-2</v>
      </c>
    </row>
    <row r="1212" spans="1:17" x14ac:dyDescent="0.2">
      <c r="A1212" s="1">
        <v>37152</v>
      </c>
      <c r="B1212">
        <v>2.0797561919244007E-3</v>
      </c>
      <c r="C1212">
        <v>-4.7643445574721034E-3</v>
      </c>
      <c r="D1212">
        <v>-2.5920740293436852E-3</v>
      </c>
      <c r="E1212">
        <v>-2.7933640302141008E-3</v>
      </c>
      <c r="F1212">
        <v>1.704449023513662E-3</v>
      </c>
      <c r="G1212">
        <v>-3.522042718427057E-2</v>
      </c>
      <c r="H1212">
        <v>2.9860832283184458E-3</v>
      </c>
      <c r="I1212">
        <v>-1.5613005093000117E-2</v>
      </c>
      <c r="J1212">
        <v>-5.821856550759846E-3</v>
      </c>
      <c r="K1212">
        <v>-4.8135524871547403E-2</v>
      </c>
      <c r="L1212">
        <v>-3.2320002012942491E-3</v>
      </c>
      <c r="M1212">
        <v>-1.4493881111226981E-2</v>
      </c>
      <c r="N1212">
        <v>-4.8562295876318856E-2</v>
      </c>
      <c r="O1212">
        <v>-3.9290135903144265E-2</v>
      </c>
      <c r="P1212">
        <v>-2.5211419346496056E-2</v>
      </c>
      <c r="Q1212">
        <v>-4.2651929212307281E-2</v>
      </c>
    </row>
    <row r="1213" spans="1:17" x14ac:dyDescent="0.2">
      <c r="A1213" s="1">
        <v>37153</v>
      </c>
      <c r="B1213">
        <v>-6.9492542156230405E-3</v>
      </c>
      <c r="C1213">
        <v>2.6402093435807616E-3</v>
      </c>
      <c r="D1213">
        <v>4.3154602029094453E-4</v>
      </c>
      <c r="E1213">
        <v>3.7921881379751832E-4</v>
      </c>
      <c r="F1213">
        <v>3.405414642137263E-4</v>
      </c>
      <c r="G1213">
        <v>-3.1652074453170462E-2</v>
      </c>
      <c r="H1213">
        <v>-1.2387654779675118E-2</v>
      </c>
      <c r="I1213">
        <v>-1.7698199128064081E-2</v>
      </c>
      <c r="J1213">
        <v>-1.6243694852658891E-2</v>
      </c>
      <c r="K1213">
        <v>-0.12330553227566553</v>
      </c>
      <c r="L1213">
        <v>2.4304368524690721E-3</v>
      </c>
      <c r="M1213">
        <v>-2.0765049173695673E-2</v>
      </c>
      <c r="N1213">
        <v>6.676228898743892E-3</v>
      </c>
      <c r="O1213">
        <v>-3.6020064524847899E-2</v>
      </c>
      <c r="P1213">
        <v>-7.9688160603699529E-2</v>
      </c>
      <c r="Q1213">
        <v>-2.0142381461038333E-2</v>
      </c>
    </row>
    <row r="1214" spans="1:17" x14ac:dyDescent="0.2">
      <c r="A1214" s="1">
        <v>37154</v>
      </c>
      <c r="B1214">
        <v>-2.793341769664667E-3</v>
      </c>
      <c r="C1214">
        <v>-1.0173201651125879E-2</v>
      </c>
      <c r="D1214">
        <v>-1.0785160665800952E-3</v>
      </c>
      <c r="E1214">
        <v>-9.9575626426315518E-4</v>
      </c>
      <c r="F1214">
        <v>-1.5674518491885189E-3</v>
      </c>
      <c r="G1214">
        <v>-4.7412361656556335E-3</v>
      </c>
      <c r="H1214">
        <v>-4.7830634405996286E-3</v>
      </c>
      <c r="I1214">
        <v>-3.7933938313834348E-2</v>
      </c>
      <c r="J1214">
        <v>-3.1552521476721843E-2</v>
      </c>
      <c r="K1214">
        <v>9.1033855799685683E-3</v>
      </c>
      <c r="L1214">
        <v>-2.2020249985973844E-3</v>
      </c>
      <c r="M1214">
        <v>-3.932984609219084E-2</v>
      </c>
      <c r="N1214">
        <v>0</v>
      </c>
      <c r="O1214">
        <v>-4.8771434135164802E-3</v>
      </c>
      <c r="P1214">
        <v>-1.8605187831034469E-2</v>
      </c>
      <c r="Q1214">
        <v>-1.7484329524583744E-2</v>
      </c>
    </row>
    <row r="1215" spans="1:17" x14ac:dyDescent="0.2">
      <c r="A1215" s="1">
        <v>37155</v>
      </c>
      <c r="B1215">
        <v>1.3544132467937203E-2</v>
      </c>
      <c r="C1215">
        <v>1.7170333888799293E-3</v>
      </c>
      <c r="D1215">
        <v>1.3893634973736262E-2</v>
      </c>
      <c r="E1215">
        <v>1.4085071633996435E-2</v>
      </c>
      <c r="F1215">
        <v>-6.5004163345840976E-3</v>
      </c>
      <c r="G1215">
        <v>-1.5713307252045252E-2</v>
      </c>
      <c r="H1215">
        <v>5.1725094585682802E-3</v>
      </c>
      <c r="I1215">
        <v>-3.299402288582165E-2</v>
      </c>
      <c r="J1215">
        <v>-1.9217753575672465E-2</v>
      </c>
      <c r="K1215">
        <v>4.5208033595751209E-3</v>
      </c>
      <c r="L1215">
        <v>1.7953580846568626E-3</v>
      </c>
      <c r="M1215">
        <v>-2.285694517660522E-2</v>
      </c>
      <c r="N1215">
        <v>-6.5908280121998564E-2</v>
      </c>
      <c r="O1215">
        <v>-4.6967831643737842E-2</v>
      </c>
      <c r="P1215">
        <v>-2.8573372444056114E-2</v>
      </c>
      <c r="Q1215">
        <v>-1.5456258236691689E-2</v>
      </c>
    </row>
    <row r="1216" spans="1:17" x14ac:dyDescent="0.2">
      <c r="A1216" s="1">
        <v>37158</v>
      </c>
      <c r="B1216">
        <v>-3.801536482649514E-3</v>
      </c>
      <c r="C1216">
        <v>8.2009685671007582E-3</v>
      </c>
      <c r="D1216">
        <v>-2.4017478794089962E-3</v>
      </c>
      <c r="E1216">
        <v>-2.435370255766144E-3</v>
      </c>
      <c r="F1216">
        <v>4.6572236770385227E-3</v>
      </c>
      <c r="G1216">
        <v>-9.1399695706622791E-2</v>
      </c>
      <c r="H1216">
        <v>-8.0141163875700125E-3</v>
      </c>
      <c r="I1216">
        <v>5.2164197161358436E-2</v>
      </c>
      <c r="J1216">
        <v>3.8242567945250688E-2</v>
      </c>
      <c r="K1216">
        <v>6.2506688403344182E-2</v>
      </c>
      <c r="L1216">
        <v>-1.903253962590578E-4</v>
      </c>
      <c r="M1216">
        <v>3.8571846793426998E-2</v>
      </c>
      <c r="N1216">
        <v>4.6596518669638053E-3</v>
      </c>
      <c r="O1216">
        <v>-0.16551443847757344</v>
      </c>
      <c r="P1216">
        <v>-1.4598799421152636E-2</v>
      </c>
      <c r="Q1216">
        <v>4.9383371957849378E-2</v>
      </c>
    </row>
    <row r="1217" spans="1:17" x14ac:dyDescent="0.2">
      <c r="A1217" s="1">
        <v>37159</v>
      </c>
      <c r="B1217">
        <v>-2.7738174659851567E-3</v>
      </c>
      <c r="C1217">
        <v>7.6540378784552515E-4</v>
      </c>
      <c r="D1217">
        <v>-6.1960087347000667E-3</v>
      </c>
      <c r="E1217">
        <v>-6.0673233653879459E-3</v>
      </c>
      <c r="F1217">
        <v>4.567618808046685E-3</v>
      </c>
      <c r="G1217">
        <v>-2.8845226544104239E-3</v>
      </c>
      <c r="H1217">
        <v>-2.6529123886388992E-3</v>
      </c>
      <c r="I1217">
        <v>1.4928161010760448E-3</v>
      </c>
      <c r="J1217">
        <v>8.7512712973218179E-3</v>
      </c>
      <c r="K1217">
        <v>1.7640104620273312E-2</v>
      </c>
      <c r="L1217">
        <v>1.3491661555588247E-3</v>
      </c>
      <c r="M1217">
        <v>6.0508811527452471E-3</v>
      </c>
      <c r="N1217">
        <v>2.1495453977851006E-2</v>
      </c>
      <c r="O1217">
        <v>2.7868109071792161E-3</v>
      </c>
      <c r="P1217">
        <v>-2.481516911972402E-2</v>
      </c>
      <c r="Q1217">
        <v>-4.162541978678707E-2</v>
      </c>
    </row>
    <row r="1218" spans="1:17" x14ac:dyDescent="0.2">
      <c r="A1218" s="1">
        <v>37160</v>
      </c>
      <c r="B1218">
        <v>3.8120757879916895E-3</v>
      </c>
      <c r="C1218">
        <v>7.6481839292204972E-4</v>
      </c>
      <c r="D1218">
        <v>-3.2504469650729821E-4</v>
      </c>
      <c r="E1218">
        <v>-6.6068902828032969E-4</v>
      </c>
      <c r="F1218">
        <v>3.3273381460162486E-3</v>
      </c>
      <c r="G1218">
        <v>1.432098895685515E-2</v>
      </c>
      <c r="H1218">
        <v>4.5155667186565895E-3</v>
      </c>
      <c r="I1218">
        <v>-2.5358106617659498E-2</v>
      </c>
      <c r="J1218">
        <v>-5.1799988059720156E-3</v>
      </c>
      <c r="K1218">
        <v>-1.2989916574523376E-2</v>
      </c>
      <c r="L1218">
        <v>2.8628885584304703E-3</v>
      </c>
      <c r="M1218">
        <v>-1.6260520871780291E-2</v>
      </c>
      <c r="N1218">
        <v>4.9334091179557716E-3</v>
      </c>
      <c r="O1218">
        <v>3.7327956842982818E-2</v>
      </c>
      <c r="P1218">
        <v>-2.0305266160745569E-2</v>
      </c>
      <c r="Q1218">
        <v>-2.9010267607969657E-2</v>
      </c>
    </row>
    <row r="1219" spans="1:17" x14ac:dyDescent="0.2">
      <c r="A1219" s="1">
        <v>37161</v>
      </c>
      <c r="B1219">
        <v>1.0371814596280234E-3</v>
      </c>
      <c r="C1219">
        <v>1.701380213193384E-2</v>
      </c>
      <c r="D1219">
        <v>5.3223391809841597E-3</v>
      </c>
      <c r="E1219">
        <v>5.5080995130598514E-3</v>
      </c>
      <c r="F1219">
        <v>-4.7465673038997236E-4</v>
      </c>
      <c r="G1219">
        <v>5.2065146421470428E-3</v>
      </c>
      <c r="H1219">
        <v>1.1746281695136488E-3</v>
      </c>
      <c r="I1219">
        <v>-2.2771186863233791E-3</v>
      </c>
      <c r="J1219">
        <v>1.1423617922698436E-2</v>
      </c>
      <c r="K1219">
        <v>-4.226548979892452E-3</v>
      </c>
      <c r="L1219">
        <v>2.6826362633422308E-3</v>
      </c>
      <c r="M1219">
        <v>8.0996929559681331E-3</v>
      </c>
      <c r="N1219">
        <v>-1.9704439872987251E-3</v>
      </c>
      <c r="O1219">
        <v>1.5957785438610816E-2</v>
      </c>
      <c r="P1219">
        <v>-2.5975486403260677E-2</v>
      </c>
      <c r="Q1219">
        <v>-2.2933976851765327E-2</v>
      </c>
    </row>
    <row r="1220" spans="1:17" x14ac:dyDescent="0.2">
      <c r="A1220" s="1">
        <v>37162</v>
      </c>
      <c r="B1220">
        <v>-9.0246939972578044E-3</v>
      </c>
      <c r="C1220">
        <v>-1.5043880814687796E-3</v>
      </c>
      <c r="D1220">
        <v>7.4333529853396153E-3</v>
      </c>
      <c r="E1220">
        <v>7.5768567895563377E-3</v>
      </c>
      <c r="F1220">
        <v>-6.7826499839473655E-5</v>
      </c>
      <c r="G1220">
        <v>9.9964060352159146E-3</v>
      </c>
      <c r="H1220">
        <v>-7.5612870683098559E-3</v>
      </c>
      <c r="I1220">
        <v>2.574216905347728E-2</v>
      </c>
      <c r="J1220">
        <v>2.1685198267551335E-2</v>
      </c>
      <c r="K1220">
        <v>4.2265489798924685E-3</v>
      </c>
      <c r="L1220">
        <v>1.4185809510073406E-4</v>
      </c>
      <c r="M1220">
        <v>2.9858202405931341E-2</v>
      </c>
      <c r="N1220">
        <v>2.0498521548340969E-2</v>
      </c>
      <c r="O1220">
        <v>2.9891764197314347E-2</v>
      </c>
      <c r="P1220">
        <v>-5.2770571008437812E-3</v>
      </c>
      <c r="Q1220">
        <v>-3.4786116085415542E-2</v>
      </c>
    </row>
    <row r="1221" spans="1:17" x14ac:dyDescent="0.2">
      <c r="A1221" s="1">
        <v>37165</v>
      </c>
      <c r="B1221">
        <v>-2.793341769664667E-3</v>
      </c>
      <c r="C1221">
        <v>5.5050601952787723E-3</v>
      </c>
      <c r="D1221">
        <v>-6.6707010989430389E-3</v>
      </c>
      <c r="E1221">
        <v>-6.2162804460504746E-3</v>
      </c>
      <c r="F1221">
        <v>3.3181002171411441E-3</v>
      </c>
      <c r="G1221">
        <v>-6.3865567369323067E-3</v>
      </c>
      <c r="H1221">
        <v>-1.1835488115975903E-3</v>
      </c>
      <c r="I1221">
        <v>-1.2311937642234651E-2</v>
      </c>
      <c r="J1221">
        <v>-2.2986415441742718E-3</v>
      </c>
      <c r="K1221">
        <v>-4.650188045749795E-3</v>
      </c>
      <c r="L1221">
        <v>1.1756480616786744E-3</v>
      </c>
      <c r="M1221">
        <v>-1.8119553142235227E-2</v>
      </c>
      <c r="N1221">
        <v>9.6571711995901315E-4</v>
      </c>
      <c r="O1221">
        <v>-6.422629656467135E-3</v>
      </c>
      <c r="P1221">
        <v>-2.6811257450656701E-2</v>
      </c>
      <c r="Q1221">
        <v>3.9658273411642672E-2</v>
      </c>
    </row>
    <row r="1222" spans="1:17" x14ac:dyDescent="0.2">
      <c r="A1222" s="1">
        <v>37166</v>
      </c>
      <c r="B1222">
        <v>-2.0999843431845672E-3</v>
      </c>
      <c r="C1222">
        <v>4.8128878896985423E-3</v>
      </c>
      <c r="D1222">
        <v>-1.5247225781140948E-3</v>
      </c>
      <c r="E1222">
        <v>-2.2060040393453812E-3</v>
      </c>
      <c r="F1222">
        <v>-6.8514326965337605E-3</v>
      </c>
      <c r="G1222">
        <v>-1.1488971321907107E-2</v>
      </c>
      <c r="H1222">
        <v>-2.0745870616788102E-3</v>
      </c>
      <c r="I1222">
        <v>7.9858066544661911E-3</v>
      </c>
      <c r="J1222">
        <v>1.2230519750685145E-2</v>
      </c>
      <c r="K1222">
        <v>-3.4924868773971426E-2</v>
      </c>
      <c r="L1222">
        <v>2.0902918266182892E-3</v>
      </c>
      <c r="M1222">
        <v>1.0483089284721414E-2</v>
      </c>
      <c r="N1222">
        <v>-9.6993970887135055E-3</v>
      </c>
      <c r="O1222">
        <v>-2.1272779605644221E-2</v>
      </c>
      <c r="P1222">
        <v>-3.8786025035156539E-2</v>
      </c>
      <c r="Q1222">
        <v>5.897935284281737E-2</v>
      </c>
    </row>
    <row r="1223" spans="1:17" x14ac:dyDescent="0.2">
      <c r="A1223" s="1">
        <v>37167</v>
      </c>
      <c r="B1223">
        <v>-1.1984665879848607E-2</v>
      </c>
      <c r="C1223">
        <v>-1.9057883714951307E-3</v>
      </c>
      <c r="D1223">
        <v>4.7998346759190553E-3</v>
      </c>
      <c r="E1223">
        <v>5.0151261637816479E-3</v>
      </c>
      <c r="F1223">
        <v>5.7691815086488287E-3</v>
      </c>
      <c r="G1223">
        <v>-1.1037188970862213E-2</v>
      </c>
      <c r="H1223">
        <v>-9.1397417477828615E-3</v>
      </c>
      <c r="I1223">
        <v>5.7598716952762072E-2</v>
      </c>
      <c r="J1223">
        <v>1.9731193282573292E-2</v>
      </c>
      <c r="K1223">
        <v>-2.2632428198509445E-2</v>
      </c>
      <c r="L1223">
        <v>1.1482800401291485E-3</v>
      </c>
      <c r="M1223">
        <v>2.8050574717521509E-2</v>
      </c>
      <c r="N1223">
        <v>1.1628037995119214E-2</v>
      </c>
      <c r="O1223">
        <v>-3.1649621848698364E-2</v>
      </c>
      <c r="P1223">
        <v>3.3336420267591926E-2</v>
      </c>
      <c r="Q1223">
        <v>6.8967342334263451E-2</v>
      </c>
    </row>
    <row r="1224" spans="1:17" x14ac:dyDescent="0.2">
      <c r="A1224" s="1">
        <v>37168</v>
      </c>
      <c r="B1224">
        <v>2.4790765082295893E-3</v>
      </c>
      <c r="C1224">
        <v>-9.9576806833902689E-4</v>
      </c>
      <c r="D1224">
        <v>-3.6020341298126984E-3</v>
      </c>
      <c r="E1224">
        <v>-3.3718947322640132E-3</v>
      </c>
      <c r="F1224">
        <v>-1.0834237246124553E-3</v>
      </c>
      <c r="G1224">
        <v>1.6518384447945903E-2</v>
      </c>
      <c r="H1224">
        <v>-7.9872208719086886E-4</v>
      </c>
      <c r="I1224">
        <v>1.0383590456490625E-2</v>
      </c>
      <c r="J1224">
        <v>-2.4837773635508634E-3</v>
      </c>
      <c r="K1224">
        <v>-9.4701947904384381E-3</v>
      </c>
      <c r="L1224">
        <v>6.4536644370924131E-4</v>
      </c>
      <c r="M1224">
        <v>9.2020016751885696E-3</v>
      </c>
      <c r="N1224">
        <v>2.0029281875572583E-2</v>
      </c>
      <c r="O1224">
        <v>2.4604238236551581E-2</v>
      </c>
      <c r="P1224">
        <v>7.8780877853114176E-2</v>
      </c>
      <c r="Q1224">
        <v>3.157049395073263E-2</v>
      </c>
    </row>
    <row r="1225" spans="1:17" x14ac:dyDescent="0.2">
      <c r="A1225" s="1">
        <v>37169</v>
      </c>
      <c r="B1225">
        <v>-5.3200319923461057E-3</v>
      </c>
      <c r="C1225">
        <v>4.9800797842010803E-4</v>
      </c>
      <c r="D1225">
        <v>-5.4463265874346827E-4</v>
      </c>
      <c r="E1225">
        <v>-1.0325730758805024E-3</v>
      </c>
      <c r="F1225">
        <v>5.5401803756153509E-3</v>
      </c>
      <c r="G1225">
        <v>-1.233094385865654E-2</v>
      </c>
      <c r="H1225">
        <v>-2.2998860195151309E-3</v>
      </c>
      <c r="I1225">
        <v>4.9896906443519457E-3</v>
      </c>
      <c r="J1225">
        <v>1.6440919163435281E-3</v>
      </c>
      <c r="K1225">
        <v>-1.4145798280903012E-2</v>
      </c>
      <c r="L1225">
        <v>9.2992550660466654E-5</v>
      </c>
      <c r="M1225">
        <v>-4.9759119987656808E-3</v>
      </c>
      <c r="N1225">
        <v>0</v>
      </c>
      <c r="O1225">
        <v>-1.0662029034782469E-2</v>
      </c>
      <c r="P1225">
        <v>7.3025135014889817E-2</v>
      </c>
      <c r="Q1225">
        <v>-9.0183753783479124E-3</v>
      </c>
    </row>
    <row r="1226" spans="1:17" x14ac:dyDescent="0.2">
      <c r="A1226" s="1">
        <v>37172</v>
      </c>
      <c r="B1226">
        <v>5.6737068855365049E-3</v>
      </c>
      <c r="C1226">
        <v>-5.2414945908381789E-3</v>
      </c>
      <c r="D1226">
        <v>-2.392866053656051E-3</v>
      </c>
      <c r="E1226">
        <v>-2.5390271304290054E-3</v>
      </c>
      <c r="F1226">
        <v>-6.6247791804196791E-3</v>
      </c>
      <c r="G1226">
        <v>-6.8917324484686019E-4</v>
      </c>
      <c r="H1226">
        <v>6.9832686021884405E-3</v>
      </c>
      <c r="I1226">
        <v>4.0482678637738964E-4</v>
      </c>
      <c r="J1226">
        <v>-8.3793874923556982E-3</v>
      </c>
      <c r="K1226">
        <v>4.5850607606504421E-3</v>
      </c>
      <c r="L1226">
        <v>4.994899452262331E-4</v>
      </c>
      <c r="M1226">
        <v>-6.7460813177224023E-3</v>
      </c>
      <c r="N1226">
        <v>-2.8368813351997263E-3</v>
      </c>
      <c r="O1226">
        <v>2.6761835775998225E-3</v>
      </c>
      <c r="P1226">
        <v>-4.7058910374125048E-3</v>
      </c>
      <c r="Q1226">
        <v>1.5214608841187822E-2</v>
      </c>
    </row>
    <row r="1227" spans="1:17" x14ac:dyDescent="0.2">
      <c r="A1227" s="1">
        <v>37173</v>
      </c>
      <c r="B1227">
        <v>-4.9627109974180036E-3</v>
      </c>
      <c r="C1227">
        <v>1.9167471179364517E-3</v>
      </c>
      <c r="D1227">
        <v>7.9620860174920531E-3</v>
      </c>
      <c r="E1227">
        <v>8.2050299733035688E-3</v>
      </c>
      <c r="F1227">
        <v>-1.1116909033373919E-2</v>
      </c>
      <c r="G1227">
        <v>1.9857208461690774E-3</v>
      </c>
      <c r="H1227">
        <v>-4.2839417944583805E-3</v>
      </c>
      <c r="I1227">
        <v>-2.2518850643333446E-2</v>
      </c>
      <c r="J1227">
        <v>-5.3699891689136126E-3</v>
      </c>
      <c r="K1227">
        <v>1.3630379130690696E-2</v>
      </c>
      <c r="L1227">
        <v>-3.1078928268510131E-3</v>
      </c>
      <c r="M1227">
        <v>-8.5276934201395233E-3</v>
      </c>
      <c r="N1227">
        <v>4.7236743477762659E-3</v>
      </c>
      <c r="O1227">
        <v>1.3354108372271348E-3</v>
      </c>
      <c r="P1227">
        <v>-3.8466280827796052E-2</v>
      </c>
      <c r="Q1227">
        <v>-3.1018308857518322E-2</v>
      </c>
    </row>
    <row r="1228" spans="1:17" x14ac:dyDescent="0.2">
      <c r="A1228" s="1">
        <v>37174</v>
      </c>
      <c r="B1228">
        <v>-4.9876198557500728E-3</v>
      </c>
      <c r="C1228">
        <v>2.1623428252445349E-3</v>
      </c>
      <c r="D1228">
        <v>2.4120173956819649E-3</v>
      </c>
      <c r="E1228">
        <v>2.2388069052715104E-3</v>
      </c>
      <c r="F1228">
        <v>-4.536713857554958E-3</v>
      </c>
      <c r="G1228">
        <v>3.0497420123249356E-3</v>
      </c>
      <c r="H1228">
        <v>-5.0045144985299203E-3</v>
      </c>
      <c r="I1228">
        <v>3.5086268795461395E-2</v>
      </c>
      <c r="J1228">
        <v>2.2679127455719015E-2</v>
      </c>
      <c r="K1228">
        <v>5.4005531800002888E-3</v>
      </c>
      <c r="L1228">
        <v>6.3770637849120662E-4</v>
      </c>
      <c r="M1228">
        <v>3.1266848368624575E-2</v>
      </c>
      <c r="N1228">
        <v>1.2178136454826823E-2</v>
      </c>
      <c r="O1228">
        <v>2.2217294186628596E-3</v>
      </c>
      <c r="P1228">
        <v>3.8466280827796143E-2</v>
      </c>
      <c r="Q1228">
        <v>-0.11107984875683211</v>
      </c>
    </row>
    <row r="1229" spans="1:17" x14ac:dyDescent="0.2">
      <c r="A1229" s="1">
        <v>37175</v>
      </c>
      <c r="B1229">
        <v>2.853113846472573E-3</v>
      </c>
      <c r="C1229">
        <v>8.6852773106444944E-3</v>
      </c>
      <c r="D1229">
        <v>9.5958382595034818E-3</v>
      </c>
      <c r="E1229">
        <v>9.8285445805449713E-3</v>
      </c>
      <c r="F1229">
        <v>-4.7650378479380633E-3</v>
      </c>
      <c r="G1229">
        <v>1.6073248011315332E-2</v>
      </c>
      <c r="H1229">
        <v>8.5923198221329062E-3</v>
      </c>
      <c r="I1229">
        <v>4.5209683360033635E-2</v>
      </c>
      <c r="J1229">
        <v>1.5093794691408768E-2</v>
      </c>
      <c r="K1229">
        <v>1.3375143662432681E-2</v>
      </c>
      <c r="L1229">
        <v>-2.8386544640132128E-3</v>
      </c>
      <c r="M1229">
        <v>2.2001591130151769E-2</v>
      </c>
      <c r="N1229">
        <v>1.5704710764260887E-2</v>
      </c>
      <c r="O1229">
        <v>3.5320872414256903E-2</v>
      </c>
      <c r="P1229">
        <v>5.5059777183027389E-2</v>
      </c>
      <c r="Q1229">
        <v>-4.4901414120226198E-2</v>
      </c>
    </row>
    <row r="1230" spans="1:17" x14ac:dyDescent="0.2">
      <c r="A1230" s="1">
        <v>37176</v>
      </c>
      <c r="B1230">
        <v>3.5549830347914933E-3</v>
      </c>
      <c r="C1230">
        <v>-2.4738200131492931E-3</v>
      </c>
      <c r="D1230">
        <v>-1.0144535118262769E-2</v>
      </c>
      <c r="E1230">
        <v>-9.921728198932174E-3</v>
      </c>
      <c r="F1230">
        <v>5.7979179535364916E-3</v>
      </c>
      <c r="G1230">
        <v>-2.6820685976882325E-2</v>
      </c>
      <c r="H1230">
        <v>6.8408535254184163E-3</v>
      </c>
      <c r="I1230">
        <v>1.1336704230731501E-3</v>
      </c>
      <c r="J1230">
        <v>-5.2807694849013164E-3</v>
      </c>
      <c r="K1230">
        <v>-4.4385336960255737E-3</v>
      </c>
      <c r="L1230">
        <v>7.1665826731981451E-4</v>
      </c>
      <c r="M1230">
        <v>-5.7001422325943171E-3</v>
      </c>
      <c r="N1230">
        <v>7.3059685705504944E-3</v>
      </c>
      <c r="O1230">
        <v>-3.6653317648035498E-2</v>
      </c>
      <c r="P1230">
        <v>7.31508816356152E-2</v>
      </c>
      <c r="Q1230">
        <v>-2.8537396044570316E-2</v>
      </c>
    </row>
    <row r="1231" spans="1:17" x14ac:dyDescent="0.2">
      <c r="A1231" s="1">
        <v>37179</v>
      </c>
      <c r="B1231">
        <v>-4.2674987101203599E-3</v>
      </c>
      <c r="C1231">
        <v>-2.2316825396466711E-3</v>
      </c>
      <c r="D1231">
        <v>2.5265021403296016E-3</v>
      </c>
      <c r="E1231">
        <v>2.373474063611946E-3</v>
      </c>
      <c r="F1231">
        <v>-2.4807068951018885E-3</v>
      </c>
      <c r="G1231">
        <v>-1.247371330481686E-2</v>
      </c>
      <c r="H1231">
        <v>-8.4338447025883254E-3</v>
      </c>
      <c r="I1231">
        <v>-4.1709500390449605E-3</v>
      </c>
      <c r="J1231">
        <v>-1.5309656781275188E-3</v>
      </c>
      <c r="K1231">
        <v>4.4385336960256466E-3</v>
      </c>
      <c r="L1231">
        <v>2.8731610474831363E-3</v>
      </c>
      <c r="M1231">
        <v>3.4937381231086883E-3</v>
      </c>
      <c r="N1231">
        <v>-1.0979067282411901E-2</v>
      </c>
      <c r="O1231">
        <v>-9.3771618125970436E-3</v>
      </c>
      <c r="P1231">
        <v>-4.2379222968861534E-2</v>
      </c>
      <c r="Q1231">
        <v>0.11716792763821948</v>
      </c>
    </row>
    <row r="1232" spans="1:17" x14ac:dyDescent="0.2">
      <c r="A1232" s="1">
        <v>37180</v>
      </c>
      <c r="B1232">
        <v>8.5168632352071501E-3</v>
      </c>
      <c r="C1232">
        <v>3.3044226681007136E-3</v>
      </c>
      <c r="D1232">
        <v>8.8028174698484237E-4</v>
      </c>
      <c r="E1232">
        <v>7.8990780772409633E-4</v>
      </c>
      <c r="F1232">
        <v>-2.7601435449868837E-4</v>
      </c>
      <c r="G1232">
        <v>3.1804652728565819E-3</v>
      </c>
      <c r="H1232">
        <v>6.0597215180081048E-3</v>
      </c>
      <c r="I1232">
        <v>1.5071751900039281E-2</v>
      </c>
      <c r="J1232">
        <v>6.9119643234201895E-3</v>
      </c>
      <c r="K1232">
        <v>-1.7873576799294966E-2</v>
      </c>
      <c r="L1232">
        <v>1.85472921668279E-3</v>
      </c>
      <c r="M1232">
        <v>1.0270498088616671E-2</v>
      </c>
      <c r="N1232">
        <v>4.5892691836409054E-3</v>
      </c>
      <c r="O1232">
        <v>-1.3095694039461632E-2</v>
      </c>
      <c r="P1232">
        <v>-1.7467693040390832E-2</v>
      </c>
      <c r="Q1232">
        <v>-1.5156880219653469E-3</v>
      </c>
    </row>
    <row r="1233" spans="1:17" x14ac:dyDescent="0.2">
      <c r="A1233" s="1">
        <v>37181</v>
      </c>
      <c r="B1233">
        <v>7.0631948589565136E-4</v>
      </c>
      <c r="C1233">
        <v>4.9472296523536631E-4</v>
      </c>
      <c r="D1233">
        <v>5.298025637555194E-3</v>
      </c>
      <c r="E1233">
        <v>5.0499308133736256E-3</v>
      </c>
      <c r="F1233">
        <v>-1.3812156891985076E-3</v>
      </c>
      <c r="G1233">
        <v>-8.4499543012317973E-3</v>
      </c>
      <c r="H1233">
        <v>0</v>
      </c>
      <c r="I1233">
        <v>-4.4972413300945327E-2</v>
      </c>
      <c r="J1233">
        <v>-1.8808351629818261E-2</v>
      </c>
      <c r="K1233">
        <v>-4.5095829400081951E-4</v>
      </c>
      <c r="L1233">
        <v>6.246233704296642E-4</v>
      </c>
      <c r="M1233">
        <v>-2.3376538853232161E-2</v>
      </c>
      <c r="N1233">
        <v>7.2993024816115351E-3</v>
      </c>
      <c r="O1233">
        <v>-8.6738731447781915E-3</v>
      </c>
      <c r="P1233">
        <v>0.10050292165038115</v>
      </c>
      <c r="Q1233">
        <v>-4.6574229139850862E-2</v>
      </c>
    </row>
    <row r="1234" spans="1:17" x14ac:dyDescent="0.2">
      <c r="A1234" s="1">
        <v>37182</v>
      </c>
      <c r="B1234">
        <v>-1.5658614803323503E-2</v>
      </c>
      <c r="C1234">
        <v>-1.7326022237815128E-3</v>
      </c>
      <c r="D1234">
        <v>5.534953370951763E-4</v>
      </c>
      <c r="E1234">
        <v>6.4677078850743628E-4</v>
      </c>
      <c r="F1234">
        <v>-2.0754071787124182E-3</v>
      </c>
      <c r="G1234">
        <v>-1.134325471870422E-2</v>
      </c>
      <c r="H1234">
        <v>-1.4565301389158975E-2</v>
      </c>
      <c r="I1234">
        <v>3.8677732163440019E-3</v>
      </c>
      <c r="J1234">
        <v>-7.9042216061602118E-3</v>
      </c>
      <c r="K1234">
        <v>-9.0621372317013071E-3</v>
      </c>
      <c r="L1234">
        <v>8.5291258096824871E-4</v>
      </c>
      <c r="M1234">
        <v>-8.1131070054885866E-3</v>
      </c>
      <c r="N1234">
        <v>-1.373019281190202E-2</v>
      </c>
      <c r="O1234">
        <v>-2.3192134103011873E-2</v>
      </c>
      <c r="P1234">
        <v>5.4276886854438273E-2</v>
      </c>
      <c r="Q1234">
        <v>6.4985419177948089E-2</v>
      </c>
    </row>
    <row r="1235" spans="1:17" x14ac:dyDescent="0.2">
      <c r="A1235" s="1">
        <v>37183</v>
      </c>
      <c r="B1235">
        <v>-1.445118598816271E-2</v>
      </c>
      <c r="C1235">
        <v>8.2542307616764342E-4</v>
      </c>
      <c r="D1235">
        <v>4.3278101173265604E-3</v>
      </c>
      <c r="E1235">
        <v>4.8374930207383902E-3</v>
      </c>
      <c r="F1235">
        <v>-7.6468916245996717E-3</v>
      </c>
      <c r="G1235">
        <v>2.1567380109556854E-2</v>
      </c>
      <c r="H1235">
        <v>-1.7129086515859603E-2</v>
      </c>
      <c r="I1235">
        <v>1.1185334559847727E-2</v>
      </c>
      <c r="J1235">
        <v>4.5469689794281577E-3</v>
      </c>
      <c r="K1235">
        <v>-5.0194036481263724E-3</v>
      </c>
      <c r="L1235">
        <v>-1.5793149391410452E-3</v>
      </c>
      <c r="M1235">
        <v>1.095953149169724E-2</v>
      </c>
      <c r="N1235">
        <v>-5.5453007164252641E-3</v>
      </c>
      <c r="O1235">
        <v>2.4108724451326814E-2</v>
      </c>
      <c r="P1235">
        <v>-9.9090902644230885E-2</v>
      </c>
      <c r="Q1235">
        <v>-5.3136978595684545E-2</v>
      </c>
    </row>
    <row r="1236" spans="1:17" x14ac:dyDescent="0.2">
      <c r="A1236" s="1">
        <v>37186</v>
      </c>
      <c r="B1236">
        <v>-3.6457049239618979E-3</v>
      </c>
      <c r="C1236">
        <v>1.0179040441997616E-2</v>
      </c>
      <c r="D1236">
        <v>8.0393465594171855E-3</v>
      </c>
      <c r="E1236">
        <v>7.6916412534573445E-3</v>
      </c>
      <c r="F1236">
        <v>-5.3878309671865111E-3</v>
      </c>
      <c r="G1236">
        <v>-9.9288657243238676E-4</v>
      </c>
      <c r="H1236">
        <v>-1.1251471549593238E-3</v>
      </c>
      <c r="I1236">
        <v>2.1762182615904291E-2</v>
      </c>
      <c r="J1236">
        <v>1.5180241397397914E-2</v>
      </c>
      <c r="K1236">
        <v>1.4081540879827621E-2</v>
      </c>
      <c r="L1236">
        <v>4.9583252755250524E-4</v>
      </c>
      <c r="M1236">
        <v>1.1212451033678805E-2</v>
      </c>
      <c r="N1236">
        <v>8.3064621577532104E-3</v>
      </c>
      <c r="O1236">
        <v>-3.2117485741104536E-3</v>
      </c>
      <c r="P1236">
        <v>-2.9600469776290633E-2</v>
      </c>
      <c r="Q1236">
        <v>-1.0657215529571702E-2</v>
      </c>
    </row>
    <row r="1237" spans="1:17" x14ac:dyDescent="0.2">
      <c r="A1237" s="1">
        <v>37187</v>
      </c>
      <c r="B1237">
        <v>1.7379262131752258E-2</v>
      </c>
      <c r="C1237">
        <v>1.0611812758619349E-3</v>
      </c>
      <c r="D1237">
        <v>1.6830298502931785E-3</v>
      </c>
      <c r="E1237">
        <v>2.0502547218847317E-3</v>
      </c>
      <c r="F1237">
        <v>3.5074182254272773E-4</v>
      </c>
      <c r="G1237">
        <v>-9.8745558490838103E-3</v>
      </c>
      <c r="H1237">
        <v>1.3418926576959356E-2</v>
      </c>
      <c r="I1237">
        <v>-2.1333216394267634E-3</v>
      </c>
      <c r="J1237">
        <v>-4.7087474572618691E-3</v>
      </c>
      <c r="K1237">
        <v>-9.0621372317013071E-3</v>
      </c>
      <c r="L1237">
        <v>-8.302009436993872E-4</v>
      </c>
      <c r="M1237">
        <v>-7.2971753040464299E-3</v>
      </c>
      <c r="N1237">
        <v>1.7312505292749043E-2</v>
      </c>
      <c r="O1237">
        <v>-1.1090686694158284E-2</v>
      </c>
      <c r="P1237">
        <v>0.12491064958061562</v>
      </c>
      <c r="Q1237">
        <v>-3.4312184671317629E-2</v>
      </c>
    </row>
    <row r="1238" spans="1:17" x14ac:dyDescent="0.2">
      <c r="A1238" s="1">
        <v>37188</v>
      </c>
      <c r="B1238">
        <v>-1.373355720779044E-2</v>
      </c>
      <c r="C1238">
        <v>1.5489343984618044E-3</v>
      </c>
      <c r="D1238">
        <v>-4.146361070163921E-3</v>
      </c>
      <c r="E1238">
        <v>-3.9219313313744314E-3</v>
      </c>
      <c r="F1238">
        <v>2.1718577913964815E-3</v>
      </c>
      <c r="G1238">
        <v>1.6502305497888285E-2</v>
      </c>
      <c r="H1238">
        <v>-1.0659458322782598E-2</v>
      </c>
      <c r="I1238">
        <v>1.5774574913150683E-2</v>
      </c>
      <c r="J1238">
        <v>3.8710034677259467E-4</v>
      </c>
      <c r="K1238">
        <v>-1.4210644823674396E-2</v>
      </c>
      <c r="L1238">
        <v>2.7612757461618399E-3</v>
      </c>
      <c r="M1238">
        <v>6.5495546305160924E-4</v>
      </c>
      <c r="N1238">
        <v>-9.0375062635681129E-4</v>
      </c>
      <c r="O1238">
        <v>2.4329866599271343E-2</v>
      </c>
      <c r="P1238">
        <v>6.9497794496921506E-2</v>
      </c>
      <c r="Q1238">
        <v>8.0832160623671559E-2</v>
      </c>
    </row>
    <row r="1239" spans="1:17" x14ac:dyDescent="0.2">
      <c r="A1239" s="1">
        <v>37189</v>
      </c>
      <c r="B1239">
        <v>3.6324620246581023E-3</v>
      </c>
      <c r="C1239">
        <v>8.9565612794438631E-4</v>
      </c>
      <c r="D1239">
        <v>1.9029501460860636E-3</v>
      </c>
      <c r="E1239">
        <v>1.4611207567233626E-3</v>
      </c>
      <c r="F1239">
        <v>-1.4707429901879405E-3</v>
      </c>
      <c r="G1239">
        <v>-7.2618837338407913E-3</v>
      </c>
      <c r="H1239">
        <v>4.0816327097277884E-4</v>
      </c>
      <c r="I1239">
        <v>2.5053990658712114E-2</v>
      </c>
      <c r="J1239">
        <v>1.3627692836578435E-2</v>
      </c>
      <c r="K1239">
        <v>-1.4415501898211079E-2</v>
      </c>
      <c r="L1239">
        <v>1.9512403953949814E-3</v>
      </c>
      <c r="M1239">
        <v>1.9245391994320162E-2</v>
      </c>
      <c r="N1239">
        <v>-9.0456813042693847E-4</v>
      </c>
      <c r="O1239">
        <v>-1.2779726646398995E-2</v>
      </c>
      <c r="P1239">
        <v>-5.4459917132380874E-2</v>
      </c>
      <c r="Q1239">
        <v>1.801846830029678E-2</v>
      </c>
    </row>
    <row r="1240" spans="1:17" x14ac:dyDescent="0.2">
      <c r="A1240" s="1">
        <v>37190</v>
      </c>
      <c r="B1240">
        <v>1.2252438396462414E-2</v>
      </c>
      <c r="C1240">
        <v>-1.3845341626140971E-3</v>
      </c>
      <c r="D1240">
        <v>-5.6006722270498458E-4</v>
      </c>
      <c r="E1240">
        <v>-6.8463454601458917E-4</v>
      </c>
      <c r="F1240">
        <v>6.8450361559647286E-3</v>
      </c>
      <c r="G1240">
        <v>2.034994095897386E-3</v>
      </c>
      <c r="H1240">
        <v>1.0251295051809899E-2</v>
      </c>
      <c r="I1240">
        <v>-3.6733733324202356E-3</v>
      </c>
      <c r="J1240">
        <v>4.1003368556313639E-3</v>
      </c>
      <c r="K1240">
        <v>4.6729056993924231E-3</v>
      </c>
      <c r="L1240">
        <v>3.3762074197409453E-4</v>
      </c>
      <c r="M1240">
        <v>6.1513325532819661E-3</v>
      </c>
      <c r="N1240">
        <v>9.0456813042691462E-4</v>
      </c>
      <c r="O1240">
        <v>1.1872285567795692E-2</v>
      </c>
      <c r="P1240">
        <v>0.15840600539739663</v>
      </c>
      <c r="Q1240">
        <v>0.11844422990764279</v>
      </c>
    </row>
    <row r="1241" spans="1:17" x14ac:dyDescent="0.2">
      <c r="A1241" s="1">
        <v>37193</v>
      </c>
      <c r="B1241">
        <v>-1.3703840216884226E-2</v>
      </c>
      <c r="C1241">
        <v>-5.9672388617189164E-3</v>
      </c>
      <c r="D1241">
        <v>-1.3679799604895517E-2</v>
      </c>
      <c r="E1241">
        <v>-1.3375512532677682E-2</v>
      </c>
      <c r="F1241">
        <v>1.3207673929913837E-2</v>
      </c>
      <c r="G1241">
        <v>7.1143434984027761E-3</v>
      </c>
      <c r="H1241">
        <v>-9.7413251289822575E-3</v>
      </c>
      <c r="I1241">
        <v>-4.0045945025106708E-2</v>
      </c>
      <c r="J1241">
        <v>-2.4106604588960027E-2</v>
      </c>
      <c r="K1241">
        <v>-1.9299257504516817E-2</v>
      </c>
      <c r="L1241">
        <v>2.1909785467888656E-3</v>
      </c>
      <c r="M1241">
        <v>-2.1289655091611809E-2</v>
      </c>
      <c r="N1241">
        <v>-7.2595600128042229E-3</v>
      </c>
      <c r="O1241">
        <v>5.4323356768926669E-3</v>
      </c>
      <c r="P1241">
        <v>-2.580788395587259E-2</v>
      </c>
      <c r="Q1241">
        <v>6.4311297703660744E-2</v>
      </c>
    </row>
    <row r="1242" spans="1:17" x14ac:dyDescent="0.2">
      <c r="A1242" s="1">
        <v>37194</v>
      </c>
      <c r="B1242">
        <v>1.083435286225554E-2</v>
      </c>
      <c r="C1242">
        <v>9.0145468100006894E-4</v>
      </c>
      <c r="D1242">
        <v>7.7352343765187224E-4</v>
      </c>
      <c r="E1242">
        <v>4.1636789017242829E-4</v>
      </c>
      <c r="F1242">
        <v>-2.8893801059305464E-3</v>
      </c>
      <c r="G1242">
        <v>-9.3455429827294829E-3</v>
      </c>
      <c r="H1242">
        <v>4.9839903809806713E-3</v>
      </c>
      <c r="I1242">
        <v>-1.9074333914344217E-2</v>
      </c>
      <c r="J1242">
        <v>-1.7314951616474842E-2</v>
      </c>
      <c r="K1242">
        <v>-3.4327760229253955E-2</v>
      </c>
      <c r="L1242">
        <v>1.6350134516749471E-3</v>
      </c>
      <c r="M1242">
        <v>-1.5441966469391673E-2</v>
      </c>
      <c r="N1242">
        <v>-1.6529301951210582E-2</v>
      </c>
      <c r="O1242">
        <v>-1.2721661802468028E-2</v>
      </c>
      <c r="P1242">
        <v>4.7856021177635141E-2</v>
      </c>
      <c r="Q1242">
        <v>-0.14050590823414374</v>
      </c>
    </row>
    <row r="1243" spans="1:17" x14ac:dyDescent="0.2">
      <c r="A1243" s="1">
        <v>37195</v>
      </c>
      <c r="B1243">
        <v>-1.3015413066491715E-2</v>
      </c>
      <c r="C1243">
        <v>2.7811878867770126E-3</v>
      </c>
      <c r="D1243">
        <v>4.5426924277321397E-3</v>
      </c>
      <c r="E1243">
        <v>4.4765517680519385E-3</v>
      </c>
      <c r="F1243">
        <v>2.0646944705715697E-3</v>
      </c>
      <c r="G1243">
        <v>-1.1065934004046417E-2</v>
      </c>
      <c r="H1243">
        <v>-1.1736625002345321E-2</v>
      </c>
      <c r="I1243">
        <v>1.3575340790691783E-2</v>
      </c>
      <c r="J1243">
        <v>-9.4358761447863757E-6</v>
      </c>
      <c r="K1243">
        <v>4.9067811892756115E-3</v>
      </c>
      <c r="L1243">
        <v>5.7530714897722776E-3</v>
      </c>
      <c r="M1243">
        <v>1.2550105968536247E-2</v>
      </c>
      <c r="N1243">
        <v>-1.2110068816512042E-2</v>
      </c>
      <c r="O1243">
        <v>-3.2058494515416078E-2</v>
      </c>
      <c r="P1243">
        <v>-3.4868825650823936E-2</v>
      </c>
      <c r="Q1243">
        <v>-8.8309102946677751E-2</v>
      </c>
    </row>
    <row r="1244" spans="1:17" x14ac:dyDescent="0.2">
      <c r="A1244" s="1">
        <v>37196</v>
      </c>
      <c r="B1244">
        <v>-8.0380062405669833E-3</v>
      </c>
      <c r="C1244">
        <v>-4.2567189356978686E-3</v>
      </c>
      <c r="D1244">
        <v>-2.1077161277837631E-3</v>
      </c>
      <c r="E1244">
        <v>-2.0742591963201543E-3</v>
      </c>
      <c r="F1244">
        <v>6.3052775546449296E-3</v>
      </c>
      <c r="G1244">
        <v>-1.9059005727193854E-2</v>
      </c>
      <c r="H1244">
        <v>-1.7467253349417598E-3</v>
      </c>
      <c r="I1244">
        <v>3.265239883541745E-2</v>
      </c>
      <c r="J1244">
        <v>2.2688810271838798E-2</v>
      </c>
      <c r="K1244">
        <v>4.8828222013114781E-3</v>
      </c>
      <c r="L1244">
        <v>9.8988495224091796E-4</v>
      </c>
      <c r="M1244">
        <v>1.5549817980853376E-2</v>
      </c>
      <c r="N1244">
        <v>-3.755872959805384E-3</v>
      </c>
      <c r="O1244">
        <v>-3.8012755586896568E-2</v>
      </c>
      <c r="P1244">
        <v>-9.7245498919948572E-3</v>
      </c>
      <c r="Q1244">
        <v>-8.8748196212227737E-2</v>
      </c>
    </row>
    <row r="1245" spans="1:17" x14ac:dyDescent="0.2">
      <c r="A1245" s="1">
        <v>37197</v>
      </c>
      <c r="B1245">
        <v>-7.3637565436196779E-3</v>
      </c>
      <c r="C1245">
        <v>-1.3955590657208773E-3</v>
      </c>
      <c r="D1245">
        <v>-3.3239156031477588E-4</v>
      </c>
      <c r="E1245">
        <v>-2.7689325941822763E-4</v>
      </c>
      <c r="F1245">
        <v>-6.1506921467496193E-4</v>
      </c>
      <c r="G1245">
        <v>-8.2544545495875591E-3</v>
      </c>
      <c r="H1245">
        <v>-9.5061678874115776E-3</v>
      </c>
      <c r="I1245">
        <v>-3.2645767937979764E-4</v>
      </c>
      <c r="J1245">
        <v>2.8554341696879078E-3</v>
      </c>
      <c r="K1245">
        <v>-2.515545714376775E-2</v>
      </c>
      <c r="L1245">
        <v>-4.9934324333418042E-3</v>
      </c>
      <c r="M1245">
        <v>-4.1707532087622004E-3</v>
      </c>
      <c r="N1245">
        <v>1.1225562219815167E-2</v>
      </c>
      <c r="O1245">
        <v>-9.8571522616175897E-3</v>
      </c>
      <c r="P1245">
        <v>-1.9737482838321434E-2</v>
      </c>
      <c r="Q1245">
        <v>-1.5012120120503509E-2</v>
      </c>
    </row>
    <row r="1246" spans="1:17" x14ac:dyDescent="0.2">
      <c r="A1246" s="1">
        <v>37200</v>
      </c>
      <c r="B1246">
        <v>4.424692818628128E-3</v>
      </c>
      <c r="C1246">
        <v>-5.7520852894570843E-4</v>
      </c>
      <c r="D1246">
        <v>5.554335541466302E-3</v>
      </c>
      <c r="E1246">
        <v>5.5692501208211044E-3</v>
      </c>
      <c r="F1246">
        <v>-2.738227340700978E-3</v>
      </c>
      <c r="G1246">
        <v>-1.4196723541015394E-2</v>
      </c>
      <c r="H1246">
        <v>6.5194001281497502E-3</v>
      </c>
      <c r="I1246">
        <v>2.7079843558551302E-2</v>
      </c>
      <c r="J1246">
        <v>1.4283086964313758E-2</v>
      </c>
      <c r="K1246">
        <v>9.9404397052509346E-3</v>
      </c>
      <c r="L1246">
        <v>3.3074984363308671E-3</v>
      </c>
      <c r="M1246">
        <v>1.0268752435743943E-2</v>
      </c>
      <c r="N1246">
        <v>1.1100946559446193E-2</v>
      </c>
      <c r="O1246">
        <v>-8.4556584376716832E-3</v>
      </c>
      <c r="P1246">
        <v>-1.675081042481524E-2</v>
      </c>
      <c r="Q1246">
        <v>6.2808419530584733E-2</v>
      </c>
    </row>
    <row r="1247" spans="1:17" x14ac:dyDescent="0.2">
      <c r="A1247" s="1">
        <v>37201</v>
      </c>
      <c r="B1247">
        <v>1.4706116240544816E-3</v>
      </c>
      <c r="C1247">
        <v>-3.458216702956941E-3</v>
      </c>
      <c r="D1247">
        <v>3.3474702090923935E-3</v>
      </c>
      <c r="E1247">
        <v>3.7566472619891809E-3</v>
      </c>
      <c r="F1247">
        <v>-1.0287713948741843E-3</v>
      </c>
      <c r="G1247">
        <v>-6.1406097739308413E-3</v>
      </c>
      <c r="H1247">
        <v>-1.8583527958096235E-3</v>
      </c>
      <c r="I1247">
        <v>2.2835427443635127E-2</v>
      </c>
      <c r="J1247">
        <v>1.4421638976673718E-2</v>
      </c>
      <c r="K1247">
        <v>-8.9442168193291857E-2</v>
      </c>
      <c r="L1247">
        <v>1.6744779023145785E-3</v>
      </c>
      <c r="M1247">
        <v>1.1904902506318239E-2</v>
      </c>
      <c r="N1247">
        <v>4.5892691836409054E-3</v>
      </c>
      <c r="O1247">
        <v>-5.0075217306222927E-3</v>
      </c>
      <c r="P1247">
        <v>-2.3932766211628136E-2</v>
      </c>
      <c r="Q1247">
        <v>-1.6246551425854229E-3</v>
      </c>
    </row>
    <row r="1248" spans="1:17" x14ac:dyDescent="0.2">
      <c r="A1248" s="1">
        <v>37202</v>
      </c>
      <c r="B1248">
        <v>-1.6670074400751599E-2</v>
      </c>
      <c r="C1248">
        <v>-1.7336034390899677E-3</v>
      </c>
      <c r="D1248">
        <v>-3.2360682148814064E-3</v>
      </c>
      <c r="E1248">
        <v>-3.7566472619892247E-3</v>
      </c>
      <c r="F1248">
        <v>4.313745605400739E-3</v>
      </c>
      <c r="G1248">
        <v>5.0645806311195134E-3</v>
      </c>
      <c r="H1248">
        <v>-9.7612405371804468E-3</v>
      </c>
      <c r="I1248">
        <v>1.3342012157216308E-3</v>
      </c>
      <c r="J1248">
        <v>-2.7386733664935925E-3</v>
      </c>
      <c r="K1248">
        <v>-2.7970016355559256E-2</v>
      </c>
      <c r="L1248">
        <v>3.673298004578501E-3</v>
      </c>
      <c r="M1248">
        <v>-4.4817748573741656E-3</v>
      </c>
      <c r="N1248">
        <v>-1.8331810816609605E-3</v>
      </c>
      <c r="O1248">
        <v>8.4979266703907562E-3</v>
      </c>
      <c r="P1248">
        <v>-4.9655590445860945E-2</v>
      </c>
      <c r="Q1248">
        <v>-8.5732717108991507E-3</v>
      </c>
    </row>
    <row r="1249" spans="1:17" x14ac:dyDescent="0.2">
      <c r="A1249" s="1">
        <v>37203</v>
      </c>
      <c r="B1249">
        <v>1.5199462776697051E-2</v>
      </c>
      <c r="C1249">
        <v>-7.6304591841135369E-3</v>
      </c>
      <c r="D1249">
        <v>5.8100722100541515E-3</v>
      </c>
      <c r="E1249">
        <v>5.2644952093706494E-3</v>
      </c>
      <c r="F1249">
        <v>-6.4432329290953962E-3</v>
      </c>
      <c r="G1249">
        <v>2.8975804534821185E-2</v>
      </c>
      <c r="H1249">
        <v>1.1825863960784206E-2</v>
      </c>
      <c r="I1249">
        <v>-5.3256339552319176E-3</v>
      </c>
      <c r="J1249">
        <v>2.4526270607977659E-3</v>
      </c>
      <c r="K1249">
        <v>2.2003087884066862E-2</v>
      </c>
      <c r="L1249">
        <v>-3.337664971343266E-3</v>
      </c>
      <c r="M1249">
        <v>-3.9551798429280543E-3</v>
      </c>
      <c r="N1249">
        <v>4.5766670274118935E-3</v>
      </c>
      <c r="O1249">
        <v>5.2362906319930833E-2</v>
      </c>
      <c r="P1249">
        <v>-3.6429912785009805E-3</v>
      </c>
      <c r="Q1249">
        <v>-2.2808329030269043E-2</v>
      </c>
    </row>
    <row r="1250" spans="1:17" x14ac:dyDescent="0.2">
      <c r="A1250" s="1">
        <v>37204</v>
      </c>
      <c r="B1250">
        <v>3.5421200452656613E-2</v>
      </c>
      <c r="C1250">
        <v>1.7468706351308145E-3</v>
      </c>
      <c r="D1250">
        <v>-1.5675739409736996E-3</v>
      </c>
      <c r="E1250">
        <v>-9.5927650505313398E-4</v>
      </c>
      <c r="F1250">
        <v>1.3743817446543363E-3</v>
      </c>
      <c r="G1250">
        <v>2.5127557284418907E-2</v>
      </c>
      <c r="H1250">
        <v>3.4461705509254162E-2</v>
      </c>
      <c r="I1250">
        <v>3.8837607325792193E-4</v>
      </c>
      <c r="J1250">
        <v>1.5811692331009675E-3</v>
      </c>
      <c r="K1250">
        <v>0</v>
      </c>
      <c r="L1250">
        <v>-1.0925033082616223E-3</v>
      </c>
      <c r="M1250">
        <v>-2.188883175923949E-3</v>
      </c>
      <c r="N1250">
        <v>5.4644944720787453E-3</v>
      </c>
      <c r="O1250">
        <v>4.840769906471009E-2</v>
      </c>
      <c r="P1250">
        <v>-3.6563112031105433E-3</v>
      </c>
      <c r="Q1250">
        <v>-3.7611314299791296E-2</v>
      </c>
    </row>
    <row r="1251" spans="1:17" x14ac:dyDescent="0.2">
      <c r="A1251" s="1">
        <v>37207</v>
      </c>
      <c r="B1251">
        <v>1.2703107298767825E-2</v>
      </c>
      <c r="C1251">
        <v>1.7438243987226588E-3</v>
      </c>
      <c r="D1251">
        <v>2.2378874436038512E-4</v>
      </c>
      <c r="E1251">
        <v>1.8279029434438264E-4</v>
      </c>
      <c r="F1251">
        <v>-1.3743817446542339E-3</v>
      </c>
      <c r="G1251">
        <v>-2.9030322383008414E-2</v>
      </c>
      <c r="H1251">
        <v>1.9632653465879182E-2</v>
      </c>
      <c r="I1251">
        <v>6.351200678843468E-3</v>
      </c>
      <c r="J1251">
        <v>-1.7689315980279677E-3</v>
      </c>
      <c r="K1251">
        <v>-5.4555509015370264E-3</v>
      </c>
      <c r="L1251">
        <v>4.8916603302480086E-4</v>
      </c>
      <c r="M1251">
        <v>5.417846574444456E-3</v>
      </c>
      <c r="N1251">
        <v>-6.3781537407534309E-3</v>
      </c>
      <c r="O1251">
        <v>-4.5577508496319134E-2</v>
      </c>
      <c r="P1251">
        <v>-3.7317763007195165E-2</v>
      </c>
      <c r="Q1251">
        <v>0.11700844708849144</v>
      </c>
    </row>
    <row r="1252" spans="1:17" x14ac:dyDescent="0.2">
      <c r="A1252" s="1">
        <v>37208</v>
      </c>
      <c r="B1252">
        <v>3.7168590707947091E-2</v>
      </c>
      <c r="C1252">
        <v>8.5915439674502311E-3</v>
      </c>
      <c r="D1252">
        <v>1.4200621818811439E-2</v>
      </c>
      <c r="E1252">
        <v>1.4651113681535403E-2</v>
      </c>
      <c r="F1252">
        <v>-8.9104371268993714E-3</v>
      </c>
      <c r="G1252">
        <v>1.45060807509187E-2</v>
      </c>
      <c r="H1252">
        <v>3.8239530354658109E-2</v>
      </c>
      <c r="I1252">
        <v>2.7856387175472813E-2</v>
      </c>
      <c r="J1252">
        <v>1.8393196899529059E-2</v>
      </c>
      <c r="K1252">
        <v>5.4555509015369588E-3</v>
      </c>
      <c r="L1252">
        <v>-2.4245342063420345E-3</v>
      </c>
      <c r="M1252">
        <v>1.768683175145255E-2</v>
      </c>
      <c r="N1252">
        <v>2.7384772933037706E-3</v>
      </c>
      <c r="O1252">
        <v>2.0513539833103028E-2</v>
      </c>
      <c r="P1252">
        <v>-7.0895821633037481E-2</v>
      </c>
      <c r="Q1252">
        <v>-3.268647028841757E-2</v>
      </c>
    </row>
    <row r="1253" spans="1:17" x14ac:dyDescent="0.2">
      <c r="A1253" s="1">
        <v>37209</v>
      </c>
      <c r="B1253">
        <v>-2.0289670348516719E-3</v>
      </c>
      <c r="C1253">
        <v>-8.22605191101824E-5</v>
      </c>
      <c r="D1253">
        <v>-1.4745082918793892E-3</v>
      </c>
      <c r="E1253">
        <v>-1.8478878497738794E-3</v>
      </c>
      <c r="F1253">
        <v>2.7748872880097324E-4</v>
      </c>
      <c r="G1253">
        <v>-4.4612487613000663E-2</v>
      </c>
      <c r="H1253">
        <v>-3.013468708539396E-3</v>
      </c>
      <c r="I1253">
        <v>5.8388172097411026E-3</v>
      </c>
      <c r="J1253">
        <v>1.8594050000484458E-3</v>
      </c>
      <c r="K1253">
        <v>2.2061696497832888E-2</v>
      </c>
      <c r="L1253">
        <v>-4.8274572309668674E-3</v>
      </c>
      <c r="M1253">
        <v>9.9428223790821967E-3</v>
      </c>
      <c r="N1253">
        <v>1.4479891000314649E-2</v>
      </c>
      <c r="O1253">
        <v>-9.3281781542932346E-2</v>
      </c>
      <c r="P1253">
        <v>-2.4794658613216392E-2</v>
      </c>
      <c r="Q1253">
        <v>-1.8178605660626145E-2</v>
      </c>
    </row>
    <row r="1254" spans="1:17" x14ac:dyDescent="0.2">
      <c r="A1254" s="1">
        <v>37210</v>
      </c>
      <c r="B1254">
        <v>-8.8405765910667261E-3</v>
      </c>
      <c r="C1254">
        <v>6.8864020296334821E-3</v>
      </c>
      <c r="D1254">
        <v>6.8027213507751622E-4</v>
      </c>
      <c r="E1254">
        <v>6.7645270792973406E-4</v>
      </c>
      <c r="F1254">
        <v>-6.750904297267245E-3</v>
      </c>
      <c r="G1254">
        <v>-5.4166066429414628E-2</v>
      </c>
      <c r="H1254">
        <v>-1.0428611767887185E-2</v>
      </c>
      <c r="I1254">
        <v>-1.3775845028812348E-3</v>
      </c>
      <c r="J1254">
        <v>9.0214374727423012E-4</v>
      </c>
      <c r="K1254">
        <v>1.6363521627210283E-2</v>
      </c>
      <c r="L1254">
        <v>-8.5618641340440785E-3</v>
      </c>
      <c r="M1254">
        <v>-7.6035879125910116E-3</v>
      </c>
      <c r="N1254">
        <v>8.9446034628982846E-3</v>
      </c>
      <c r="O1254">
        <v>-0.12330738535689928</v>
      </c>
      <c r="P1254">
        <v>-4.2741548377271017E-2</v>
      </c>
      <c r="Q1254">
        <v>-4.4944303542468608E-3</v>
      </c>
    </row>
    <row r="1255" spans="1:17" x14ac:dyDescent="0.2">
      <c r="A1255" s="1">
        <v>37211</v>
      </c>
      <c r="B1255">
        <v>2.2958530676060702E-2</v>
      </c>
      <c r="C1255">
        <v>4.3207176010239337E-3</v>
      </c>
      <c r="D1255">
        <v>-2.9445094887080867E-3</v>
      </c>
      <c r="E1255">
        <v>-2.9346055959655129E-3</v>
      </c>
      <c r="F1255">
        <v>-3.6378940358543659E-3</v>
      </c>
      <c r="G1255">
        <v>1.8352134119603611E-2</v>
      </c>
      <c r="H1255">
        <v>2.0469516283883483E-2</v>
      </c>
      <c r="I1255">
        <v>-1.0476028490570292E-3</v>
      </c>
      <c r="J1255">
        <v>-3.1478966232634372E-3</v>
      </c>
      <c r="K1255">
        <v>2.1238819582435824E-2</v>
      </c>
      <c r="L1255">
        <v>-5.5028051064472724E-3</v>
      </c>
      <c r="M1255">
        <v>4.2633571848416244E-3</v>
      </c>
      <c r="N1255">
        <v>4.4424773195609942E-3</v>
      </c>
      <c r="O1255">
        <v>3.2697388566789928E-2</v>
      </c>
      <c r="P1255">
        <v>-0.12051602451245248</v>
      </c>
      <c r="Q1255">
        <v>-2.655753536777922E-2</v>
      </c>
    </row>
    <row r="1256" spans="1:17" x14ac:dyDescent="0.2">
      <c r="A1256" s="1">
        <v>37214</v>
      </c>
      <c r="B1256">
        <v>-6.6793734766736426E-4</v>
      </c>
      <c r="C1256">
        <v>1.6256201255302524E-3</v>
      </c>
      <c r="D1256">
        <v>5.8977147245567541E-3</v>
      </c>
      <c r="E1256">
        <v>6.1302873973946327E-3</v>
      </c>
      <c r="F1256">
        <v>-9.5775379997463991E-3</v>
      </c>
      <c r="G1256">
        <v>6.0706805750821002E-3</v>
      </c>
      <c r="H1256">
        <v>-8.8155874297510955E-3</v>
      </c>
      <c r="I1256">
        <v>1.8701301615849448E-2</v>
      </c>
      <c r="J1256">
        <v>1.0839906816188407E-2</v>
      </c>
      <c r="K1256">
        <v>0</v>
      </c>
      <c r="L1256">
        <v>6.5877006766767989E-3</v>
      </c>
      <c r="M1256">
        <v>1.4081330996137714E-2</v>
      </c>
      <c r="N1256">
        <v>6.1864978574987552E-3</v>
      </c>
      <c r="O1256">
        <v>-1.7343092038291111E-2</v>
      </c>
      <c r="P1256">
        <v>-0.15415067982725822</v>
      </c>
      <c r="Q1256">
        <v>6.8656316414708693E-2</v>
      </c>
    </row>
    <row r="1257" spans="1:17" x14ac:dyDescent="0.2">
      <c r="A1257" s="1">
        <v>37215</v>
      </c>
      <c r="B1257">
        <v>-9.7332589616922049E-3</v>
      </c>
      <c r="C1257">
        <v>-4.4768297471944156E-3</v>
      </c>
      <c r="D1257">
        <v>-4.7662368939537262E-3</v>
      </c>
      <c r="E1257">
        <v>-5.2264142396396974E-3</v>
      </c>
      <c r="F1257">
        <v>4.6593801202952445E-3</v>
      </c>
      <c r="G1257">
        <v>1.9067204682028646E-2</v>
      </c>
      <c r="H1257">
        <v>-7.2796350781064887E-3</v>
      </c>
      <c r="I1257">
        <v>-2.8264523299425238E-2</v>
      </c>
      <c r="J1257">
        <v>-7.3243792202518252E-3</v>
      </c>
      <c r="K1257">
        <v>-5.1387574541009408E-3</v>
      </c>
      <c r="L1257">
        <v>-3.89149234592001E-3</v>
      </c>
      <c r="M1257">
        <v>-8.3588863308005756E-3</v>
      </c>
      <c r="N1257">
        <v>6.1484603004524803E-3</v>
      </c>
      <c r="O1257">
        <v>4.5775843876509389E-2</v>
      </c>
      <c r="P1257">
        <v>0.20692071580732257</v>
      </c>
      <c r="Q1257">
        <v>7.8496865853581945E-4</v>
      </c>
    </row>
    <row r="1258" spans="1:17" x14ac:dyDescent="0.2">
      <c r="A1258" s="1">
        <v>37216</v>
      </c>
      <c r="B1258">
        <v>2.3581315331941142E-3</v>
      </c>
      <c r="C1258">
        <v>5.2074975288390153E-3</v>
      </c>
      <c r="D1258">
        <v>5.3351622094071158E-3</v>
      </c>
      <c r="E1258">
        <v>5.5858517238529127E-3</v>
      </c>
      <c r="F1258">
        <v>-2.1857932199802082E-3</v>
      </c>
      <c r="G1258">
        <v>-5.0322351297180153E-3</v>
      </c>
      <c r="H1258">
        <v>7.587973426774736E-4</v>
      </c>
      <c r="I1258">
        <v>-2.9076909152684319E-3</v>
      </c>
      <c r="J1258">
        <v>-4.9392781000970809E-3</v>
      </c>
      <c r="K1258">
        <v>5.1387574541010674E-3</v>
      </c>
      <c r="L1258">
        <v>-3.6695093642525279E-3</v>
      </c>
      <c r="M1258">
        <v>-3.5091240034830543E-3</v>
      </c>
      <c r="N1258">
        <v>-3.508775529679254E-3</v>
      </c>
      <c r="O1258">
        <v>-3.2322726179390575E-2</v>
      </c>
      <c r="P1258">
        <v>0.20997308812446461</v>
      </c>
      <c r="Q1258">
        <v>-1.5704360987622151E-3</v>
      </c>
    </row>
    <row r="1259" spans="1:17" x14ac:dyDescent="0.2">
      <c r="A1259" s="1">
        <v>37217</v>
      </c>
      <c r="B1259">
        <v>-9.4657760169243512E-3</v>
      </c>
      <c r="C1259">
        <v>5.5841200419768791E-3</v>
      </c>
      <c r="D1259">
        <v>7.9703960951630205E-4</v>
      </c>
      <c r="E1259">
        <v>8.0826228019438041E-4</v>
      </c>
      <c r="F1259">
        <v>-4.17330402340833E-3</v>
      </c>
      <c r="G1259">
        <v>0</v>
      </c>
      <c r="H1259">
        <v>-1.2402372292165465E-2</v>
      </c>
      <c r="I1259">
        <v>0</v>
      </c>
      <c r="J1259">
        <v>0</v>
      </c>
      <c r="K1259">
        <v>-5.6540885657374914E-3</v>
      </c>
      <c r="L1259">
        <v>1.2400274530637083E-4</v>
      </c>
      <c r="M1259">
        <v>0</v>
      </c>
      <c r="N1259">
        <v>-8.7912093574024045E-4</v>
      </c>
      <c r="O1259">
        <v>0</v>
      </c>
    </row>
    <row r="1260" spans="1:17" x14ac:dyDescent="0.2">
      <c r="A1260" s="1">
        <v>37218</v>
      </c>
      <c r="B1260">
        <v>6.7704629094494165E-3</v>
      </c>
      <c r="C1260">
        <v>2.4986915027553165E-3</v>
      </c>
      <c r="D1260">
        <v>-1.1390170295361676E-4</v>
      </c>
      <c r="E1260">
        <v>-1.34665020964431E-4</v>
      </c>
      <c r="F1260">
        <v>-9.2188780772973198E-4</v>
      </c>
      <c r="G1260">
        <v>-3.9146453658249949E-3</v>
      </c>
      <c r="H1260">
        <v>3.162891408508217E-3</v>
      </c>
      <c r="I1260">
        <v>1.4901354273119288E-2</v>
      </c>
      <c r="J1260">
        <v>1.1637951207990596E-2</v>
      </c>
      <c r="K1260">
        <v>1.0766574138972425E-2</v>
      </c>
      <c r="L1260">
        <v>-2.0795661786621338E-3</v>
      </c>
      <c r="M1260">
        <v>1.3418009007283542E-2</v>
      </c>
      <c r="N1260">
        <v>-2.6420094628386965E-3</v>
      </c>
      <c r="O1260">
        <v>0</v>
      </c>
    </row>
    <row r="1261" spans="1:17" x14ac:dyDescent="0.2">
      <c r="A1261" s="1">
        <v>37221</v>
      </c>
      <c r="B1261">
        <v>2.2022815761791395E-2</v>
      </c>
      <c r="C1261">
        <v>-1.2888675861854571E-3</v>
      </c>
      <c r="D1261">
        <v>-2.6161648317437431E-3</v>
      </c>
      <c r="E1261">
        <v>-2.7421293395503573E-3</v>
      </c>
      <c r="F1261">
        <v>1.9137405280791585E-3</v>
      </c>
      <c r="G1261">
        <v>-6.6856412462399104E-3</v>
      </c>
      <c r="H1261">
        <v>2.5322592661838356E-2</v>
      </c>
      <c r="I1261">
        <v>1.9785112781024718E-2</v>
      </c>
      <c r="J1261">
        <v>6.1358392663144858E-3</v>
      </c>
      <c r="K1261">
        <v>5.0864809563738941E-3</v>
      </c>
      <c r="L1261">
        <v>-1.8211597902787049E-4</v>
      </c>
      <c r="M1261">
        <v>6.0893581228752859E-3</v>
      </c>
      <c r="N1261">
        <v>7.9051795071132473E-3</v>
      </c>
      <c r="O1261">
        <v>3.984155859341787E-2</v>
      </c>
      <c r="Q1261">
        <v>0.19412699809748757</v>
      </c>
    </row>
    <row r="1262" spans="1:17" x14ac:dyDescent="0.2">
      <c r="A1262" s="1">
        <v>37222</v>
      </c>
      <c r="B1262">
        <v>1.5392573579384363E-2</v>
      </c>
      <c r="C1262">
        <v>-8.0638662542406754E-4</v>
      </c>
      <c r="D1262">
        <v>-3.5153406955656546E-3</v>
      </c>
      <c r="E1262">
        <v>-3.5173196435324904E-3</v>
      </c>
      <c r="F1262">
        <v>1.980758995091723E-3</v>
      </c>
      <c r="G1262">
        <v>2.0255829026131034E-2</v>
      </c>
      <c r="H1262">
        <v>7.0658531237925851E-3</v>
      </c>
      <c r="I1262">
        <v>-2.713299921081172E-3</v>
      </c>
      <c r="J1262">
        <v>-6.8663248977955827E-3</v>
      </c>
      <c r="K1262">
        <v>-3.1437786112044702E-2</v>
      </c>
      <c r="L1262">
        <v>2.5874822315889879E-3</v>
      </c>
      <c r="M1262">
        <v>-1.1063747833844168E-3</v>
      </c>
      <c r="N1262">
        <v>5.2356140539449427E-3</v>
      </c>
      <c r="O1262">
        <v>4.1399676746917524E-2</v>
      </c>
      <c r="P1262">
        <v>-4.7754431295899874E-2</v>
      </c>
      <c r="Q1262">
        <v>-0.11244891760276396</v>
      </c>
    </row>
    <row r="1263" spans="1:17" x14ac:dyDescent="0.2">
      <c r="A1263" s="1">
        <v>37223</v>
      </c>
      <c r="B1263">
        <v>3.2494415129296662E-4</v>
      </c>
      <c r="C1263">
        <v>-7.2868916072032176E-3</v>
      </c>
      <c r="D1263">
        <v>-4.8557489118475584E-3</v>
      </c>
      <c r="E1263">
        <v>-4.799864313911109E-3</v>
      </c>
      <c r="F1263">
        <v>7.8840335168651118E-3</v>
      </c>
      <c r="G1263">
        <v>-1.5170103169928777E-2</v>
      </c>
      <c r="H1263">
        <v>7.4087797424832527E-4</v>
      </c>
      <c r="I1263">
        <v>-2.5106315099998666E-2</v>
      </c>
      <c r="J1263">
        <v>-1.8420025462016539E-2</v>
      </c>
      <c r="K1263">
        <v>-2.1699713585112673E-2</v>
      </c>
      <c r="L1263">
        <v>-4.627409993599893E-4</v>
      </c>
      <c r="M1263">
        <v>-1.5332591135793064E-2</v>
      </c>
      <c r="N1263">
        <v>-1.7559713699093676E-2</v>
      </c>
      <c r="O1263">
        <v>-1.3436894672242667E-2</v>
      </c>
      <c r="P1263">
        <v>2.1506205220963463E-2</v>
      </c>
      <c r="Q1263">
        <v>4.7638653499352798E-2</v>
      </c>
    </row>
    <row r="1264" spans="1:17" x14ac:dyDescent="0.2">
      <c r="A1264" s="1">
        <v>37224</v>
      </c>
      <c r="B1264">
        <v>1.9942791967358309E-2</v>
      </c>
      <c r="C1264">
        <v>6.47985419757052E-3</v>
      </c>
      <c r="D1264">
        <v>2.2532672470278737E-4</v>
      </c>
      <c r="E1264">
        <v>4.5380287582204E-4</v>
      </c>
      <c r="F1264">
        <v>2.1032705935160613E-4</v>
      </c>
      <c r="G1264">
        <v>-1.3829337881259134E-2</v>
      </c>
      <c r="H1264">
        <v>2.2970582158118816E-2</v>
      </c>
      <c r="I1264">
        <v>2.3705519363825426E-2</v>
      </c>
      <c r="J1264">
        <v>1.0296645856261881E-2</v>
      </c>
      <c r="K1264">
        <v>-3.9284920672003842E-2</v>
      </c>
      <c r="L1264">
        <v>7.1943421321687224E-3</v>
      </c>
      <c r="M1264">
        <v>2.1003356516226427E-2</v>
      </c>
      <c r="N1264">
        <v>-9.7909104346175276E-3</v>
      </c>
      <c r="O1264">
        <v>-3.1715131693225346E-2</v>
      </c>
      <c r="P1264">
        <v>0.21029540883636075</v>
      </c>
      <c r="Q1264">
        <v>1.2959101724049358E-2</v>
      </c>
    </row>
    <row r="1265" spans="1:17" x14ac:dyDescent="0.2">
      <c r="A1265" s="1">
        <v>37225</v>
      </c>
      <c r="B1265">
        <v>1.5909748141224381E-3</v>
      </c>
      <c r="C1265">
        <v>-3.0726958759563178E-3</v>
      </c>
      <c r="D1265">
        <v>-9.9782205772011214E-3</v>
      </c>
      <c r="E1265">
        <v>-1.0123205465736584E-2</v>
      </c>
      <c r="F1265">
        <v>-1.6838564281727877E-3</v>
      </c>
      <c r="G1265">
        <v>2.7333737220631787E-2</v>
      </c>
      <c r="H1265">
        <v>2.5300456253700356E-3</v>
      </c>
      <c r="I1265">
        <v>-1.3872212254021511E-3</v>
      </c>
      <c r="J1265">
        <v>-6.5799576870125183E-4</v>
      </c>
      <c r="K1265">
        <v>-1.11920586289077E-2</v>
      </c>
      <c r="L1265">
        <v>4.7371764552395229E-4</v>
      </c>
      <c r="M1265">
        <v>-5.5188375241689057E-3</v>
      </c>
      <c r="N1265">
        <v>5.3523767385918394E-3</v>
      </c>
      <c r="O1265">
        <v>4.3096527183372042E-2</v>
      </c>
      <c r="P1265">
        <v>-5.7665641849809109E-2</v>
      </c>
      <c r="Q1265">
        <v>-1.5135337573661013E-2</v>
      </c>
    </row>
    <row r="1266" spans="1:17" x14ac:dyDescent="0.2">
      <c r="A1266" s="1">
        <v>37228</v>
      </c>
      <c r="B1266">
        <v>-1.8938150658323171E-2</v>
      </c>
      <c r="C1266">
        <v>5.4113123202171017E-3</v>
      </c>
      <c r="D1266">
        <v>5.9300873080977952E-3</v>
      </c>
      <c r="E1266">
        <v>5.9859896806668342E-3</v>
      </c>
      <c r="F1266">
        <v>3.5103731887151628E-4</v>
      </c>
      <c r="G1266">
        <v>9.6552234340204369E-3</v>
      </c>
      <c r="H1266">
        <v>-2.6241505757737177E-2</v>
      </c>
      <c r="I1266">
        <v>-1.3390962142463802E-2</v>
      </c>
      <c r="J1266">
        <v>-8.416556613579625E-3</v>
      </c>
      <c r="K1266">
        <v>0</v>
      </c>
      <c r="L1266">
        <v>0</v>
      </c>
      <c r="M1266">
        <v>-8.1716714081204699E-3</v>
      </c>
      <c r="N1266">
        <v>0</v>
      </c>
      <c r="O1266">
        <v>3.2889379794549922E-2</v>
      </c>
      <c r="P1266">
        <v>-0.21292199724267166</v>
      </c>
      <c r="Q1266">
        <v>6.7393833427793259E-2</v>
      </c>
    </row>
    <row r="1267" spans="1:17" x14ac:dyDescent="0.2">
      <c r="A1267" s="1">
        <v>37229</v>
      </c>
      <c r="B1267">
        <v>-3.8960267412906195E-3</v>
      </c>
      <c r="C1267">
        <v>1.6108247457517563E-4</v>
      </c>
      <c r="D1267">
        <v>-1.1221455434536443E-4</v>
      </c>
      <c r="E1267">
        <v>1.4113043247563556E-3</v>
      </c>
      <c r="F1267">
        <v>-1.8970671419247958E-3</v>
      </c>
      <c r="G1267">
        <v>-2.5681696421437231E-3</v>
      </c>
      <c r="H1267">
        <v>0</v>
      </c>
      <c r="I1267">
        <v>1.0647091981407642E-2</v>
      </c>
      <c r="J1267">
        <v>1.7950071800829329E-3</v>
      </c>
      <c r="K1267">
        <v>-5.6433558349549134E-3</v>
      </c>
      <c r="L1267">
        <v>0</v>
      </c>
      <c r="M1267">
        <v>1.3733673778845119E-2</v>
      </c>
      <c r="N1267">
        <v>0</v>
      </c>
      <c r="O1267">
        <v>1.492166404695494E-3</v>
      </c>
      <c r="P1267">
        <v>0.17095779814363948</v>
      </c>
      <c r="Q1267">
        <v>-4.4988846251984044E-2</v>
      </c>
    </row>
    <row r="1268" spans="1:17" x14ac:dyDescent="0.2">
      <c r="A1268" s="1"/>
    </row>
    <row r="1269" spans="1:17" x14ac:dyDescent="0.2">
      <c r="A1269" t="s">
        <v>18</v>
      </c>
      <c r="B1269">
        <f>COUNT(B3:B1267)</f>
        <v>1265</v>
      </c>
      <c r="C1269">
        <f t="shared" ref="C1269:Q1269" si="0">COUNT(C3:C1267)</f>
        <v>1265</v>
      </c>
      <c r="D1269">
        <f t="shared" si="0"/>
        <v>763</v>
      </c>
      <c r="E1269">
        <f t="shared" si="0"/>
        <v>1265</v>
      </c>
      <c r="F1269">
        <f t="shared" si="0"/>
        <v>1265</v>
      </c>
      <c r="G1269">
        <f t="shared" si="0"/>
        <v>1265</v>
      </c>
      <c r="H1269">
        <f t="shared" si="0"/>
        <v>491</v>
      </c>
      <c r="I1269">
        <f t="shared" si="0"/>
        <v>1265</v>
      </c>
      <c r="J1269">
        <f t="shared" si="0"/>
        <v>1265</v>
      </c>
      <c r="K1269">
        <f t="shared" si="0"/>
        <v>1265</v>
      </c>
      <c r="L1269">
        <f t="shared" si="0"/>
        <v>1265</v>
      </c>
      <c r="M1269">
        <f t="shared" si="0"/>
        <v>1265</v>
      </c>
      <c r="N1269">
        <f t="shared" si="0"/>
        <v>842</v>
      </c>
      <c r="O1269">
        <f t="shared" si="0"/>
        <v>1265</v>
      </c>
      <c r="P1269">
        <f t="shared" si="0"/>
        <v>1167</v>
      </c>
      <c r="Q1269">
        <f t="shared" si="0"/>
        <v>1215</v>
      </c>
    </row>
    <row r="1270" spans="1:17" x14ac:dyDescent="0.2">
      <c r="A1270" t="s">
        <v>17</v>
      </c>
      <c r="B1270" s="2">
        <f>AVERAGE(B3:B1267)</f>
        <v>-2.9915220293988838E-4</v>
      </c>
      <c r="C1270" s="2">
        <f t="shared" ref="C1270:Q1270" si="1">AVERAGE(C3:C1267)</f>
        <v>2.0247545990703364E-5</v>
      </c>
      <c r="D1270" s="2">
        <f t="shared" si="1"/>
        <v>3.5303494188308521E-4</v>
      </c>
      <c r="E1270" s="2">
        <f t="shared" si="1"/>
        <v>2.2850830449015804E-4</v>
      </c>
      <c r="F1270" s="2">
        <f t="shared" si="1"/>
        <v>-1.0188754306144361E-4</v>
      </c>
      <c r="G1270" s="2">
        <f t="shared" si="1"/>
        <v>-1.6309813463673918E-4</v>
      </c>
      <c r="H1270" s="2">
        <f t="shared" si="1"/>
        <v>-4.8331958919794771E-4</v>
      </c>
      <c r="I1270" s="2">
        <f t="shared" si="1"/>
        <v>2.7805549737706188E-4</v>
      </c>
      <c r="J1270" s="2">
        <f t="shared" si="1"/>
        <v>3.0970548784161337E-4</v>
      </c>
      <c r="K1270" s="2">
        <f t="shared" si="1"/>
        <v>-8.5052007019948924E-4</v>
      </c>
      <c r="L1270" s="2">
        <f t="shared" si="1"/>
        <v>2.910057729634723E-4</v>
      </c>
      <c r="M1270" s="2">
        <f t="shared" si="1"/>
        <v>1.8542770390920165E-4</v>
      </c>
      <c r="N1270" s="2">
        <f t="shared" si="1"/>
        <v>3.8367848307722501E-4</v>
      </c>
      <c r="O1270" s="2">
        <f t="shared" si="1"/>
        <v>-1.3609811360152052E-4</v>
      </c>
      <c r="P1270" s="2">
        <f t="shared" si="1"/>
        <v>4.9375518146963155E-4</v>
      </c>
      <c r="Q1270" s="2">
        <f t="shared" si="1"/>
        <v>-2.769814151331164E-3</v>
      </c>
    </row>
    <row r="1271" spans="1:17" x14ac:dyDescent="0.2">
      <c r="A1271" t="s">
        <v>19</v>
      </c>
      <c r="B1271" s="2">
        <f>STDEV(B3:B1267)</f>
        <v>1.1276828526314311E-2</v>
      </c>
      <c r="C1271" s="2">
        <f t="shared" ref="C1271:Q1271" si="2">STDEV(C3:C1267)</f>
        <v>8.1064113871106777E-3</v>
      </c>
      <c r="D1271" s="2">
        <f t="shared" si="2"/>
        <v>6.9936321559420011E-3</v>
      </c>
      <c r="E1271" s="2">
        <f t="shared" si="2"/>
        <v>6.6271242134822196E-3</v>
      </c>
      <c r="F1271" s="2">
        <f t="shared" si="2"/>
        <v>4.9874412196406455E-3</v>
      </c>
      <c r="G1271" s="2">
        <f t="shared" si="2"/>
        <v>1.2214312566901392E-2</v>
      </c>
      <c r="H1271" s="2">
        <f t="shared" si="2"/>
        <v>9.1874112025965692E-3</v>
      </c>
      <c r="I1271" s="2">
        <f t="shared" si="2"/>
        <v>2.1686637255280895E-2</v>
      </c>
      <c r="J1271" s="2">
        <f t="shared" si="2"/>
        <v>1.2559216760817487E-2</v>
      </c>
      <c r="K1271" s="2">
        <f t="shared" si="2"/>
        <v>1.326438290839024E-2</v>
      </c>
      <c r="L1271" s="2">
        <f t="shared" si="2"/>
        <v>2.3301079295004992E-3</v>
      </c>
      <c r="M1271" s="2">
        <f t="shared" si="2"/>
        <v>1.3127032924222825E-2</v>
      </c>
      <c r="N1271" s="2">
        <f t="shared" si="2"/>
        <v>9.0544485651710364E-3</v>
      </c>
      <c r="O1271" s="2">
        <f t="shared" si="2"/>
        <v>2.5739301339496343E-2</v>
      </c>
      <c r="P1271" s="2">
        <f t="shared" si="2"/>
        <v>4.283924175609314E-2</v>
      </c>
      <c r="Q1271" s="2">
        <f t="shared" si="2"/>
        <v>0.22632049177440755</v>
      </c>
    </row>
    <row r="1272" spans="1:17" ht="13.5" thickBot="1" x14ac:dyDescent="0.25"/>
    <row r="1273" spans="1:17" x14ac:dyDescent="0.2">
      <c r="A1273" s="5"/>
      <c r="B1273" s="5" t="s">
        <v>0</v>
      </c>
      <c r="C1273" s="5" t="s">
        <v>1</v>
      </c>
      <c r="D1273" s="5" t="s">
        <v>2</v>
      </c>
      <c r="E1273" s="5" t="s">
        <v>3</v>
      </c>
      <c r="F1273" s="5" t="s">
        <v>4</v>
      </c>
      <c r="G1273" s="5" t="s">
        <v>5</v>
      </c>
      <c r="H1273" s="5" t="s">
        <v>6</v>
      </c>
      <c r="I1273" s="5" t="s">
        <v>7</v>
      </c>
      <c r="J1273" s="5" t="s">
        <v>8</v>
      </c>
      <c r="K1273" s="5" t="s">
        <v>9</v>
      </c>
      <c r="L1273" s="5" t="s">
        <v>10</v>
      </c>
      <c r="M1273" s="5" t="s">
        <v>11</v>
      </c>
      <c r="N1273" s="5" t="s">
        <v>12</v>
      </c>
      <c r="O1273" s="5" t="s">
        <v>13</v>
      </c>
      <c r="P1273" s="5" t="s">
        <v>14</v>
      </c>
      <c r="Q1273" s="5" t="s">
        <v>15</v>
      </c>
    </row>
    <row r="1274" spans="1:17" x14ac:dyDescent="0.2">
      <c r="A1274" s="3" t="s">
        <v>0</v>
      </c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</row>
    <row r="1275" spans="1:17" x14ac:dyDescent="0.2">
      <c r="A1275" s="3" t="s">
        <v>1</v>
      </c>
      <c r="B1275" s="6">
        <v>-2.9352723857447895E-2</v>
      </c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</row>
    <row r="1276" spans="1:17" x14ac:dyDescent="0.2">
      <c r="A1276" s="3" t="s">
        <v>2</v>
      </c>
      <c r="B1276" s="6">
        <v>-3.360505087966182E-2</v>
      </c>
      <c r="C1276" s="6">
        <v>0.16891782834108521</v>
      </c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</row>
    <row r="1277" spans="1:17" x14ac:dyDescent="0.2">
      <c r="A1277" s="3" t="s">
        <v>3</v>
      </c>
      <c r="B1277" s="6">
        <v>-2.9825921672420201E-2</v>
      </c>
      <c r="C1277" s="6">
        <v>0.24919505163725164</v>
      </c>
      <c r="D1277" s="6">
        <v>0.99547946754016958</v>
      </c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</row>
    <row r="1278" spans="1:17" x14ac:dyDescent="0.2">
      <c r="A1278" s="3" t="s">
        <v>4</v>
      </c>
      <c r="B1278" s="6">
        <v>2.1334714198922675E-2</v>
      </c>
      <c r="C1278" s="6">
        <v>-0.1811169647678447</v>
      </c>
      <c r="D1278" s="6">
        <v>-0.57037297887222871</v>
      </c>
      <c r="E1278" s="6">
        <v>-0.52829375912288157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</row>
    <row r="1279" spans="1:17" x14ac:dyDescent="0.2">
      <c r="A1279" s="3" t="s">
        <v>5</v>
      </c>
      <c r="B1279" s="6">
        <v>9.9610196661634676E-2</v>
      </c>
      <c r="C1279" s="6">
        <v>-0.10496307727838028</v>
      </c>
      <c r="D1279" s="6">
        <v>-1.9759886895832513E-3</v>
      </c>
      <c r="E1279" s="6">
        <v>3.5821485945094463E-3</v>
      </c>
      <c r="F1279" s="6">
        <v>5.7478474392491843E-3</v>
      </c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</row>
    <row r="1280" spans="1:17" x14ac:dyDescent="0.2">
      <c r="A1280" s="3" t="s">
        <v>6</v>
      </c>
      <c r="B1280" s="6">
        <v>0.91059687778651566</v>
      </c>
      <c r="C1280" s="6">
        <v>1.4123938937245109E-2</v>
      </c>
      <c r="D1280" s="6">
        <v>-4.4821994619266926E-2</v>
      </c>
      <c r="E1280" s="6">
        <v>-4.440210176434612E-2</v>
      </c>
      <c r="F1280" s="6">
        <v>-6.1929474839995053E-3</v>
      </c>
      <c r="G1280" s="6">
        <v>0.1013821799685357</v>
      </c>
      <c r="H1280" s="6"/>
      <c r="I1280" s="6"/>
      <c r="J1280" s="6"/>
      <c r="K1280" s="6"/>
      <c r="L1280" s="6"/>
      <c r="M1280" s="6"/>
      <c r="N1280" s="6"/>
      <c r="O1280" s="6"/>
      <c r="P1280" s="6"/>
      <c r="Q1280" s="6"/>
    </row>
    <row r="1281" spans="1:17" x14ac:dyDescent="0.2">
      <c r="A1281" s="3" t="s">
        <v>7</v>
      </c>
      <c r="B1281" s="6">
        <v>0.10046601887862457</v>
      </c>
      <c r="C1281" s="6">
        <v>2.2212893346875259E-2</v>
      </c>
      <c r="D1281" s="6">
        <v>0.19161323478279518</v>
      </c>
      <c r="E1281" s="6">
        <v>0.19604910979022139</v>
      </c>
      <c r="F1281" s="6">
        <v>-0.12867808786682475</v>
      </c>
      <c r="G1281" s="6">
        <v>7.1559259320701967E-3</v>
      </c>
      <c r="H1281" s="6">
        <v>0.16406794804951985</v>
      </c>
      <c r="I1281" s="6"/>
      <c r="J1281" s="6"/>
      <c r="K1281" s="6"/>
      <c r="L1281" s="6"/>
      <c r="M1281" s="6"/>
      <c r="N1281" s="6"/>
      <c r="O1281" s="6"/>
      <c r="P1281" s="6"/>
      <c r="Q1281" s="6"/>
    </row>
    <row r="1282" spans="1:17" x14ac:dyDescent="0.2">
      <c r="A1282" s="3" t="s">
        <v>8</v>
      </c>
      <c r="B1282" s="6">
        <v>0.10900779874296017</v>
      </c>
      <c r="C1282" s="6">
        <v>5.5422170928517069E-2</v>
      </c>
      <c r="D1282" s="6">
        <v>0.21300952283581767</v>
      </c>
      <c r="E1282" s="6">
        <v>0.21801041655532272</v>
      </c>
      <c r="F1282" s="6">
        <v>-0.13753278155271828</v>
      </c>
      <c r="G1282" s="6">
        <v>-2.7320903521125206E-2</v>
      </c>
      <c r="H1282" s="6">
        <v>0.18626539177249829</v>
      </c>
      <c r="I1282" s="6">
        <v>0.82696444564628113</v>
      </c>
      <c r="J1282" s="6"/>
      <c r="K1282" s="6"/>
      <c r="L1282" s="6"/>
      <c r="M1282" s="6"/>
      <c r="N1282" s="6"/>
      <c r="O1282" s="6"/>
      <c r="P1282" s="6"/>
      <c r="Q1282" s="6"/>
    </row>
    <row r="1283" spans="1:17" x14ac:dyDescent="0.2">
      <c r="A1283" s="3" t="s">
        <v>9</v>
      </c>
      <c r="B1283" s="6">
        <v>1.0841627862292284E-2</v>
      </c>
      <c r="C1283" s="6">
        <v>-2.8148997654044326E-3</v>
      </c>
      <c r="D1283" s="6">
        <v>0.12317853633360683</v>
      </c>
      <c r="E1283" s="6">
        <v>8.8619302430342731E-2</v>
      </c>
      <c r="F1283" s="6">
        <v>-5.5981685380211893E-2</v>
      </c>
      <c r="G1283" s="6">
        <v>-3.7530124552799049E-3</v>
      </c>
      <c r="H1283" s="6">
        <v>5.8333713536362942E-2</v>
      </c>
      <c r="I1283" s="6">
        <v>7.3883914678857063E-2</v>
      </c>
      <c r="J1283" s="6">
        <v>8.2545983611722815E-2</v>
      </c>
      <c r="K1283" s="6"/>
      <c r="L1283" s="6"/>
      <c r="M1283" s="6"/>
      <c r="N1283" s="6"/>
      <c r="O1283" s="6"/>
      <c r="P1283" s="6"/>
      <c r="Q1283" s="6"/>
    </row>
    <row r="1284" spans="1:17" x14ac:dyDescent="0.2">
      <c r="A1284" s="3" t="s">
        <v>10</v>
      </c>
      <c r="B1284" s="6">
        <v>-7.6172058930177464E-2</v>
      </c>
      <c r="C1284" s="6">
        <v>0.12906406809999851</v>
      </c>
      <c r="D1284" s="6">
        <v>-0.15321481912440663</v>
      </c>
      <c r="E1284" s="6">
        <v>-0.10004654310324126</v>
      </c>
      <c r="F1284" s="6">
        <v>4.7668652631884266E-2</v>
      </c>
      <c r="G1284" s="6">
        <v>-6.1658820676568013E-2</v>
      </c>
      <c r="H1284" s="6">
        <v>-4.0899101625362248E-2</v>
      </c>
      <c r="I1284" s="6">
        <v>-7.1988372760866712E-2</v>
      </c>
      <c r="J1284" s="6">
        <v>2.0013753528001542E-3</v>
      </c>
      <c r="K1284" s="6">
        <v>-0.30054988096523111</v>
      </c>
      <c r="L1284" s="6"/>
      <c r="M1284" s="6"/>
      <c r="N1284" s="6"/>
      <c r="O1284" s="6"/>
      <c r="P1284" s="6"/>
      <c r="Q1284" s="6"/>
    </row>
    <row r="1285" spans="1:17" x14ac:dyDescent="0.2">
      <c r="A1285" s="3" t="s">
        <v>11</v>
      </c>
      <c r="B1285" s="6">
        <v>0.11353197357481451</v>
      </c>
      <c r="C1285" s="6">
        <v>3.7682602709056393E-2</v>
      </c>
      <c r="D1285" s="6">
        <v>0.16153666018744312</v>
      </c>
      <c r="E1285" s="6">
        <v>0.17805117710586663</v>
      </c>
      <c r="F1285" s="6">
        <v>-0.12825966633425301</v>
      </c>
      <c r="G1285" s="6">
        <v>4.4973790879576307E-2</v>
      </c>
      <c r="H1285" s="6">
        <v>0.18551240330584315</v>
      </c>
      <c r="I1285" s="6">
        <v>0.87206450699112481</v>
      </c>
      <c r="J1285" s="6">
        <v>0.78007967643041642</v>
      </c>
      <c r="K1285" s="6">
        <v>0.11120667932795031</v>
      </c>
      <c r="L1285" s="6">
        <v>-7.0422504477163125E-2</v>
      </c>
      <c r="M1285" s="6"/>
      <c r="N1285" s="6"/>
      <c r="O1285" s="6"/>
      <c r="P1285" s="6"/>
      <c r="Q1285" s="6"/>
    </row>
    <row r="1286" spans="1:17" x14ac:dyDescent="0.2">
      <c r="A1286" s="3" t="s">
        <v>12</v>
      </c>
      <c r="B1286" s="6">
        <v>0.1161198326469854</v>
      </c>
      <c r="C1286" s="6">
        <v>-4.9847874888386726E-2</v>
      </c>
      <c r="D1286" s="6">
        <v>-2.1336204471194598E-2</v>
      </c>
      <c r="E1286" s="6">
        <v>-6.4214805084390324E-3</v>
      </c>
      <c r="F1286" s="6">
        <v>-9.8496563294622225E-2</v>
      </c>
      <c r="G1286" s="6">
        <v>9.2800405846145143E-2</v>
      </c>
      <c r="H1286" s="6">
        <v>9.3375351063394174E-2</v>
      </c>
      <c r="I1286" s="6">
        <v>0.1082466092833085</v>
      </c>
      <c r="J1286" s="6">
        <v>0.14142379067860453</v>
      </c>
      <c r="K1286" s="6">
        <v>8.1814302528488564E-2</v>
      </c>
      <c r="L1286" s="6">
        <v>-3.7874486777128874E-2</v>
      </c>
      <c r="M1286" s="6">
        <v>0.18854364371424651</v>
      </c>
      <c r="N1286" s="6"/>
      <c r="O1286" s="6"/>
      <c r="P1286" s="6"/>
      <c r="Q1286" s="6"/>
    </row>
    <row r="1287" spans="1:17" x14ac:dyDescent="0.2">
      <c r="A1287" s="3" t="s">
        <v>13</v>
      </c>
      <c r="B1287" s="6">
        <v>6.2630201246182293E-2</v>
      </c>
      <c r="C1287" s="6">
        <v>-6.9537206891346806E-2</v>
      </c>
      <c r="D1287" s="6">
        <v>3.2742339594158489E-2</v>
      </c>
      <c r="E1287" s="6">
        <v>1.9455408643556483E-2</v>
      </c>
      <c r="F1287" s="6">
        <v>-2.6702644221192062E-2</v>
      </c>
      <c r="G1287" s="6">
        <v>0.81873355798810443</v>
      </c>
      <c r="H1287" s="6">
        <v>1.2423807641093467E-2</v>
      </c>
      <c r="I1287" s="6">
        <v>1.1586442575520436E-2</v>
      </c>
      <c r="J1287" s="6">
        <v>-2.5784717010383578E-2</v>
      </c>
      <c r="K1287" s="6">
        <v>-1.6657681070078551E-2</v>
      </c>
      <c r="L1287" s="6">
        <v>-5.7204282981126293E-2</v>
      </c>
      <c r="M1287" s="6">
        <v>2.8108975285371804E-2</v>
      </c>
      <c r="N1287" s="6">
        <v>8.5305399309013957E-2</v>
      </c>
      <c r="O1287" s="6"/>
      <c r="P1287" s="6"/>
      <c r="Q1287" s="6"/>
    </row>
    <row r="1288" spans="1:17" x14ac:dyDescent="0.2">
      <c r="A1288" s="3" t="s">
        <v>14</v>
      </c>
      <c r="B1288" s="6">
        <v>2.1425358562198325E-2</v>
      </c>
      <c r="C1288" s="6">
        <v>-2.0949065505618616E-2</v>
      </c>
      <c r="D1288" s="6">
        <v>-5.1657415222174784E-2</v>
      </c>
      <c r="E1288" s="6">
        <v>-5.5920140595199237E-2</v>
      </c>
      <c r="F1288" s="6">
        <v>3.0888597438917969E-3</v>
      </c>
      <c r="G1288" s="6">
        <v>-7.3058065963534202E-2</v>
      </c>
      <c r="H1288" s="6">
        <v>7.8212326177265437E-2</v>
      </c>
      <c r="I1288" s="6">
        <v>4.5723610401126229E-3</v>
      </c>
      <c r="J1288" s="6">
        <v>1.9820861222024425E-2</v>
      </c>
      <c r="K1288" s="6">
        <v>-2.5457714613083545E-2</v>
      </c>
      <c r="L1288" s="6">
        <v>9.9655719741805378E-3</v>
      </c>
      <c r="M1288" s="6">
        <v>1.488484186109602E-2</v>
      </c>
      <c r="N1288" s="6">
        <v>-7.6993573330503984E-3</v>
      </c>
      <c r="O1288" s="6">
        <v>-4.9187901002762102E-2</v>
      </c>
      <c r="P1288" s="6"/>
      <c r="Q1288" s="6"/>
    </row>
    <row r="1289" spans="1:17" ht="13.5" thickBot="1" x14ac:dyDescent="0.25">
      <c r="A1289" s="4" t="s">
        <v>15</v>
      </c>
      <c r="B1289" s="7">
        <v>-2.5065917180379579E-2</v>
      </c>
      <c r="C1289" s="7">
        <v>-2.2712088785767711E-3</v>
      </c>
      <c r="D1289" s="7">
        <v>1.6586080405147932E-2</v>
      </c>
      <c r="E1289" s="7">
        <v>4.2908904856053823E-2</v>
      </c>
      <c r="F1289" s="7">
        <v>-3.9187367311771706E-2</v>
      </c>
      <c r="G1289" s="7">
        <v>2.4261190742953787E-2</v>
      </c>
      <c r="H1289" s="7">
        <v>-3.0959778907952228E-2</v>
      </c>
      <c r="I1289" s="7">
        <v>-2.1430185830094234E-2</v>
      </c>
      <c r="J1289" s="7">
        <v>1.4581659565099363E-2</v>
      </c>
      <c r="K1289" s="7">
        <v>1.8941585000812156E-2</v>
      </c>
      <c r="L1289" s="7">
        <v>-2.2659791895701487E-2</v>
      </c>
      <c r="M1289" s="7">
        <v>1.9859960286893485E-3</v>
      </c>
      <c r="N1289" s="7">
        <v>3.1034443823200555E-2</v>
      </c>
      <c r="O1289" s="7">
        <v>4.4551460252327278E-2</v>
      </c>
      <c r="P1289" s="7">
        <v>8.0083874403337585E-2</v>
      </c>
      <c r="Q1289" s="7"/>
    </row>
    <row r="1290" spans="1:17" x14ac:dyDescent="0.2">
      <c r="B1290" s="5" t="s">
        <v>0</v>
      </c>
      <c r="C1290" s="5" t="s">
        <v>1</v>
      </c>
      <c r="D1290" s="5" t="s">
        <v>2</v>
      </c>
      <c r="E1290" s="5" t="s">
        <v>3</v>
      </c>
      <c r="F1290" s="5" t="s">
        <v>4</v>
      </c>
      <c r="G1290" s="5" t="s">
        <v>5</v>
      </c>
      <c r="H1290" s="5" t="s">
        <v>6</v>
      </c>
      <c r="I1290" s="5" t="s">
        <v>7</v>
      </c>
      <c r="J1290" s="5" t="s">
        <v>8</v>
      </c>
      <c r="K1290" s="5" t="s">
        <v>9</v>
      </c>
      <c r="L1290" s="5" t="s">
        <v>10</v>
      </c>
      <c r="M1290" s="5" t="s">
        <v>11</v>
      </c>
      <c r="N1290" s="5" t="s">
        <v>12</v>
      </c>
      <c r="O1290" s="5" t="s">
        <v>13</v>
      </c>
      <c r="P1290" s="5" t="s">
        <v>14</v>
      </c>
      <c r="Q1290" s="5"/>
    </row>
    <row r="1291" spans="1:17" x14ac:dyDescent="0.2">
      <c r="A1291" s="3" t="s">
        <v>14</v>
      </c>
      <c r="B1291" s="6">
        <v>2.1425358562198325E-2</v>
      </c>
      <c r="C1291" s="6">
        <v>-2.0949065505618616E-2</v>
      </c>
      <c r="D1291" s="6">
        <v>-5.1657415222174784E-2</v>
      </c>
      <c r="E1291" s="6">
        <v>-5.5920140595199237E-2</v>
      </c>
      <c r="F1291" s="6">
        <v>3.0888597438917969E-3</v>
      </c>
      <c r="G1291" s="6">
        <v>-7.3058065963534202E-2</v>
      </c>
      <c r="H1291" s="6">
        <v>7.8212326177265437E-2</v>
      </c>
      <c r="I1291" s="6">
        <v>4.5723610401126229E-3</v>
      </c>
      <c r="J1291" s="6">
        <v>1.9820861222024425E-2</v>
      </c>
      <c r="K1291" s="6">
        <v>-2.5457714613083545E-2</v>
      </c>
      <c r="L1291" s="6">
        <v>9.9655719741805378E-3</v>
      </c>
      <c r="M1291" s="6">
        <v>1.488484186109602E-2</v>
      </c>
      <c r="N1291" s="6">
        <v>-7.6993573330503984E-3</v>
      </c>
      <c r="O1291" s="6">
        <v>-4.9187901002762102E-2</v>
      </c>
      <c r="P1291" s="6"/>
    </row>
    <row r="1292" spans="1:17" ht="13.5" thickBot="1" x14ac:dyDescent="0.25">
      <c r="A1292" s="4" t="s">
        <v>15</v>
      </c>
      <c r="B1292" s="7">
        <v>-2.5065917180379579E-2</v>
      </c>
      <c r="C1292" s="7">
        <v>-2.2712088785767711E-3</v>
      </c>
      <c r="D1292" s="7">
        <v>1.6586080405147932E-2</v>
      </c>
      <c r="E1292" s="7">
        <v>4.2908904856053823E-2</v>
      </c>
      <c r="F1292" s="7">
        <v>-3.9187367311771706E-2</v>
      </c>
      <c r="G1292" s="7">
        <v>2.4261190742953787E-2</v>
      </c>
      <c r="H1292" s="7">
        <v>-3.0959778907952228E-2</v>
      </c>
      <c r="I1292" s="7">
        <v>-2.1430185830094234E-2</v>
      </c>
      <c r="J1292" s="7">
        <v>1.4581659565099363E-2</v>
      </c>
      <c r="K1292" s="7">
        <v>1.8941585000812156E-2</v>
      </c>
      <c r="L1292" s="7">
        <v>-2.2659791895701487E-2</v>
      </c>
      <c r="M1292" s="7">
        <v>1.9859960286893485E-3</v>
      </c>
      <c r="N1292" s="7">
        <v>3.1034443823200555E-2</v>
      </c>
      <c r="O1292" s="7">
        <v>4.4551460252327278E-2</v>
      </c>
      <c r="P1292" s="7">
        <v>8.0083874403337585E-2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287"/>
  <sheetViews>
    <sheetView topLeftCell="A23" workbookViewId="0">
      <pane xSplit="1" ySplit="1" topLeftCell="D24" activePane="bottomRight" state="frozen"/>
      <selection activeCell="A23" sqref="A23"/>
      <selection pane="topRight" activeCell="B23" sqref="B23"/>
      <selection pane="bottomLeft" activeCell="A24" sqref="A24"/>
      <selection pane="bottomRight" activeCell="D1287" sqref="D1287"/>
    </sheetView>
  </sheetViews>
  <sheetFormatPr defaultRowHeight="12.75" x14ac:dyDescent="0.2"/>
  <cols>
    <col min="2" max="2" width="8.7109375" customWidth="1"/>
  </cols>
  <sheetData>
    <row r="2" spans="1:17" x14ac:dyDescent="0.2">
      <c r="A2" t="s">
        <v>16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</row>
    <row r="3" spans="1:17" x14ac:dyDescent="0.2">
      <c r="A3" s="1">
        <v>35459</v>
      </c>
    </row>
    <row r="4" spans="1:17" x14ac:dyDescent="0.2">
      <c r="A4" s="1">
        <v>35460</v>
      </c>
    </row>
    <row r="5" spans="1:17" x14ac:dyDescent="0.2">
      <c r="A5" s="1">
        <v>35461</v>
      </c>
    </row>
    <row r="6" spans="1:17" x14ac:dyDescent="0.2">
      <c r="A6" s="1">
        <v>35464</v>
      </c>
    </row>
    <row r="7" spans="1:17" x14ac:dyDescent="0.2">
      <c r="A7" s="1">
        <v>35465</v>
      </c>
    </row>
    <row r="8" spans="1:17" x14ac:dyDescent="0.2">
      <c r="A8" s="1">
        <v>35466</v>
      </c>
    </row>
    <row r="9" spans="1:17" x14ac:dyDescent="0.2">
      <c r="A9" s="1">
        <v>35467</v>
      </c>
    </row>
    <row r="10" spans="1:17" x14ac:dyDescent="0.2">
      <c r="A10" s="1">
        <v>35468</v>
      </c>
    </row>
    <row r="11" spans="1:17" x14ac:dyDescent="0.2">
      <c r="A11" s="1">
        <v>35471</v>
      </c>
    </row>
    <row r="12" spans="1:17" x14ac:dyDescent="0.2">
      <c r="A12" s="1">
        <v>35472</v>
      </c>
    </row>
    <row r="13" spans="1:17" x14ac:dyDescent="0.2">
      <c r="A13" s="1">
        <v>35473</v>
      </c>
    </row>
    <row r="14" spans="1:17" x14ac:dyDescent="0.2">
      <c r="A14" s="1">
        <v>35474</v>
      </c>
    </row>
    <row r="15" spans="1:17" x14ac:dyDescent="0.2">
      <c r="A15" s="1">
        <v>35475</v>
      </c>
    </row>
    <row r="16" spans="1:17" x14ac:dyDescent="0.2">
      <c r="A16" s="1">
        <v>35478</v>
      </c>
    </row>
    <row r="17" spans="1:17" x14ac:dyDescent="0.2">
      <c r="A17" s="1">
        <v>35479</v>
      </c>
    </row>
    <row r="18" spans="1:17" x14ac:dyDescent="0.2">
      <c r="A18" s="1">
        <v>35480</v>
      </c>
    </row>
    <row r="19" spans="1:17" x14ac:dyDescent="0.2">
      <c r="A19" s="1">
        <v>35481</v>
      </c>
    </row>
    <row r="20" spans="1:17" x14ac:dyDescent="0.2">
      <c r="A20" s="1">
        <v>35482</v>
      </c>
    </row>
    <row r="21" spans="1:17" x14ac:dyDescent="0.2">
      <c r="A21" s="1">
        <v>35485</v>
      </c>
    </row>
    <row r="22" spans="1:17" x14ac:dyDescent="0.2">
      <c r="A22" s="1">
        <v>35486</v>
      </c>
    </row>
    <row r="23" spans="1:17" x14ac:dyDescent="0.2">
      <c r="A23" t="s">
        <v>16</v>
      </c>
      <c r="B23" t="s">
        <v>0</v>
      </c>
      <c r="C23" t="s">
        <v>1</v>
      </c>
      <c r="D23" t="s">
        <v>2</v>
      </c>
      <c r="E23" t="s">
        <v>3</v>
      </c>
      <c r="F23" t="s">
        <v>4</v>
      </c>
      <c r="G23" t="s">
        <v>5</v>
      </c>
      <c r="H23" t="s">
        <v>6</v>
      </c>
      <c r="I23" t="s">
        <v>7</v>
      </c>
      <c r="J23" t="s">
        <v>8</v>
      </c>
      <c r="K23" t="s">
        <v>9</v>
      </c>
      <c r="L23" t="s">
        <v>10</v>
      </c>
      <c r="M23" t="s">
        <v>11</v>
      </c>
      <c r="N23" t="s">
        <v>12</v>
      </c>
      <c r="O23" t="s">
        <v>13</v>
      </c>
      <c r="P23" t="s">
        <v>14</v>
      </c>
      <c r="Q23" t="s">
        <v>20</v>
      </c>
    </row>
    <row r="24" spans="1:17" x14ac:dyDescent="0.2">
      <c r="A24" s="1">
        <v>35488</v>
      </c>
      <c r="B24">
        <v>1.2517384866151662E-2</v>
      </c>
      <c r="C24">
        <v>6.5680883295729494E-3</v>
      </c>
      <c r="E24">
        <v>6.4614389034654378E-3</v>
      </c>
      <c r="F24">
        <v>6.0366252099852179E-3</v>
      </c>
      <c r="G24">
        <v>1.098750785234257E-2</v>
      </c>
      <c r="I24">
        <v>1.0137574277290798E-2</v>
      </c>
      <c r="J24">
        <v>9.0031889785106532E-3</v>
      </c>
      <c r="K24">
        <v>4.4469163360351428E-3</v>
      </c>
      <c r="L24">
        <v>2.2671816123962878E-3</v>
      </c>
      <c r="M24">
        <v>4.8021376658728739E-3</v>
      </c>
      <c r="O24">
        <v>1.9177540134503807E-2</v>
      </c>
      <c r="P24">
        <v>5.6131394784762478E-2</v>
      </c>
      <c r="Q24">
        <v>8.9086450844731171E-2</v>
      </c>
    </row>
    <row r="25" spans="1:17" x14ac:dyDescent="0.2">
      <c r="A25" s="1">
        <v>35489</v>
      </c>
      <c r="B25">
        <v>1.074705239496313E-2</v>
      </c>
      <c r="C25">
        <v>6.2885716464299952E-3</v>
      </c>
      <c r="E25">
        <v>6.4335878072846343E-3</v>
      </c>
      <c r="F25">
        <v>6.0446097539404208E-3</v>
      </c>
      <c r="G25">
        <v>1.1049203181972417E-2</v>
      </c>
      <c r="I25">
        <v>1.0131249648454861E-2</v>
      </c>
      <c r="J25">
        <v>8.9409764568462186E-3</v>
      </c>
      <c r="K25">
        <v>4.4754532971946065E-3</v>
      </c>
      <c r="L25">
        <v>2.261828336754838E-3</v>
      </c>
      <c r="M25">
        <v>4.8289111326440207E-3</v>
      </c>
      <c r="O25">
        <v>1.8549380304218793E-2</v>
      </c>
      <c r="P25">
        <v>5.5632066465341953E-2</v>
      </c>
      <c r="Q25">
        <v>8.7726687967572256E-2</v>
      </c>
    </row>
    <row r="26" spans="1:17" x14ac:dyDescent="0.2">
      <c r="A26" s="1">
        <v>35492</v>
      </c>
      <c r="B26">
        <v>1.0388296899620186E-2</v>
      </c>
      <c r="C26">
        <v>6.5028535751195885E-3</v>
      </c>
      <c r="E26">
        <v>6.3540752404624085E-3</v>
      </c>
      <c r="F26">
        <v>6.2496534155090169E-3</v>
      </c>
      <c r="G26">
        <v>1.0690389875961161E-2</v>
      </c>
      <c r="I26">
        <v>9.727553979799226E-3</v>
      </c>
      <c r="J26">
        <v>8.4569701269449227E-3</v>
      </c>
      <c r="K26">
        <v>4.4840470180942142E-3</v>
      </c>
      <c r="L26">
        <v>2.2335568729492158E-3</v>
      </c>
      <c r="M26">
        <v>4.6432025279411196E-3</v>
      </c>
      <c r="O26">
        <v>1.7775999245290573E-2</v>
      </c>
      <c r="P26">
        <v>5.5449100142869322E-2</v>
      </c>
      <c r="Q26">
        <v>8.7057066266131883E-2</v>
      </c>
    </row>
    <row r="27" spans="1:17" x14ac:dyDescent="0.2">
      <c r="A27" s="1">
        <v>35493</v>
      </c>
      <c r="B27">
        <v>1.048894134524722E-2</v>
      </c>
      <c r="C27">
        <v>6.6184963116055553E-3</v>
      </c>
      <c r="E27">
        <v>6.5216170599638528E-3</v>
      </c>
      <c r="F27">
        <v>6.0415823353481219E-3</v>
      </c>
      <c r="G27">
        <v>1.0844712026903788E-2</v>
      </c>
      <c r="I27">
        <v>9.6634549823447335E-3</v>
      </c>
      <c r="J27">
        <v>8.5442557986062199E-3</v>
      </c>
      <c r="K27">
        <v>4.4273662047093054E-3</v>
      </c>
      <c r="L27">
        <v>2.0762241592597297E-3</v>
      </c>
      <c r="M27">
        <v>4.679309235924389E-3</v>
      </c>
      <c r="O27">
        <v>1.8240128558056165E-2</v>
      </c>
      <c r="P27">
        <v>5.513486227017933E-2</v>
      </c>
      <c r="Q27">
        <v>9.2917394069920445E-2</v>
      </c>
    </row>
    <row r="28" spans="1:17" x14ac:dyDescent="0.2">
      <c r="A28" s="1">
        <v>35494</v>
      </c>
      <c r="B28">
        <v>1.0686471809112355E-2</v>
      </c>
      <c r="C28">
        <v>6.7927609714289322E-3</v>
      </c>
      <c r="E28">
        <v>6.5482730143589579E-3</v>
      </c>
      <c r="F28">
        <v>5.5483576023163698E-3</v>
      </c>
      <c r="G28">
        <v>1.1038993761447137E-2</v>
      </c>
      <c r="I28">
        <v>9.9395068357460339E-3</v>
      </c>
      <c r="J28">
        <v>9.0227350812167092E-3</v>
      </c>
      <c r="K28">
        <v>4.1126477421866269E-3</v>
      </c>
      <c r="L28">
        <v>2.0268850489344173E-3</v>
      </c>
      <c r="M28">
        <v>4.8769372732966514E-3</v>
      </c>
      <c r="O28">
        <v>1.8172025604528561E-2</v>
      </c>
      <c r="P28">
        <v>5.4470546807965543E-2</v>
      </c>
      <c r="Q28">
        <v>9.1751545393000331E-2</v>
      </c>
    </row>
    <row r="29" spans="1:17" x14ac:dyDescent="0.2">
      <c r="A29" s="1">
        <v>35495</v>
      </c>
      <c r="B29">
        <v>1.0664641822329358E-2</v>
      </c>
      <c r="C29">
        <v>6.6398578117101391E-3</v>
      </c>
      <c r="E29">
        <v>6.5079523329652266E-3</v>
      </c>
      <c r="F29">
        <v>5.5513629518604592E-3</v>
      </c>
      <c r="G29">
        <v>1.1382883114181692E-2</v>
      </c>
      <c r="I29">
        <v>1.0113313397033145E-2</v>
      </c>
      <c r="J29">
        <v>9.071683892965747E-3</v>
      </c>
      <c r="K29">
        <v>4.0687946435105172E-3</v>
      </c>
      <c r="L29">
        <v>2.0688733388594142E-3</v>
      </c>
      <c r="M29">
        <v>4.8428359926228591E-3</v>
      </c>
      <c r="O29">
        <v>1.9209699831424305E-2</v>
      </c>
      <c r="P29">
        <v>5.4720805222911076E-2</v>
      </c>
      <c r="Q29">
        <v>8.3964090925630397E-2</v>
      </c>
    </row>
    <row r="30" spans="1:17" x14ac:dyDescent="0.2">
      <c r="A30" s="1">
        <v>35496</v>
      </c>
      <c r="B30">
        <v>1.0474557731864672E-2</v>
      </c>
      <c r="C30">
        <v>6.5596040276212969E-3</v>
      </c>
      <c r="E30">
        <v>6.488949534973627E-3</v>
      </c>
      <c r="F30">
        <v>4.7056354391850708E-3</v>
      </c>
      <c r="G30">
        <v>1.1701133298173258E-2</v>
      </c>
      <c r="I30">
        <v>9.4131013548442253E-3</v>
      </c>
      <c r="J30">
        <v>8.5924012359447043E-3</v>
      </c>
      <c r="K30">
        <v>4.0710173175292777E-3</v>
      </c>
      <c r="L30">
        <v>2.2134917930998867E-3</v>
      </c>
      <c r="M30">
        <v>4.6836937087306237E-3</v>
      </c>
      <c r="O30">
        <v>1.9792174034486618E-2</v>
      </c>
      <c r="P30">
        <v>5.3968832238393771E-2</v>
      </c>
      <c r="Q30">
        <v>7.6799775413907173E-2</v>
      </c>
    </row>
    <row r="31" spans="1:17" x14ac:dyDescent="0.2">
      <c r="A31" s="1">
        <v>35499</v>
      </c>
      <c r="B31">
        <v>1.0981446973481942E-2</v>
      </c>
      <c r="C31">
        <v>6.5241451855141148E-3</v>
      </c>
      <c r="E31">
        <v>6.7520673946876528E-3</v>
      </c>
      <c r="F31">
        <v>4.6368182458134469E-3</v>
      </c>
      <c r="G31">
        <v>1.1109919910237071E-2</v>
      </c>
      <c r="I31">
        <v>9.6296948423367137E-3</v>
      </c>
      <c r="J31">
        <v>8.8129186779385051E-3</v>
      </c>
      <c r="K31">
        <v>4.204062709038261E-3</v>
      </c>
      <c r="L31">
        <v>2.2136905655328891E-3</v>
      </c>
      <c r="M31">
        <v>4.7789344310817886E-3</v>
      </c>
      <c r="O31">
        <v>2.0039886266208312E-2</v>
      </c>
      <c r="P31">
        <v>5.3421655088991174E-2</v>
      </c>
      <c r="Q31">
        <v>6.5326677126159555E-2</v>
      </c>
    </row>
    <row r="32" spans="1:17" x14ac:dyDescent="0.2">
      <c r="A32" s="1">
        <v>35500</v>
      </c>
      <c r="B32">
        <v>1.0886294452922161E-2</v>
      </c>
      <c r="C32">
        <v>6.4548769913352335E-3</v>
      </c>
      <c r="E32">
        <v>6.6779210241186219E-3</v>
      </c>
      <c r="F32">
        <v>4.5831609092061645E-3</v>
      </c>
      <c r="G32">
        <v>9.7141873673431498E-3</v>
      </c>
      <c r="I32">
        <v>9.4351187476569964E-3</v>
      </c>
      <c r="J32">
        <v>8.5691681505965945E-3</v>
      </c>
      <c r="K32">
        <v>4.2687892180502422E-3</v>
      </c>
      <c r="L32">
        <v>2.1076539131726375E-3</v>
      </c>
      <c r="M32">
        <v>4.7435689828933137E-3</v>
      </c>
      <c r="O32">
        <v>1.8907032285946517E-2</v>
      </c>
      <c r="P32">
        <v>5.3313605864161145E-2</v>
      </c>
      <c r="Q32">
        <v>6.5622199384135618E-2</v>
      </c>
    </row>
    <row r="33" spans="1:17" x14ac:dyDescent="0.2">
      <c r="A33" s="1">
        <v>35501</v>
      </c>
      <c r="B33">
        <v>1.0872350903081137E-2</v>
      </c>
      <c r="C33">
        <v>6.4788444623422011E-3</v>
      </c>
      <c r="E33">
        <v>6.8910911374408653E-3</v>
      </c>
      <c r="F33">
        <v>4.2969417321711625E-3</v>
      </c>
      <c r="G33">
        <v>9.7223675391405143E-3</v>
      </c>
      <c r="I33">
        <v>9.006722944524299E-3</v>
      </c>
      <c r="J33">
        <v>8.7273564181410291E-3</v>
      </c>
      <c r="K33">
        <v>4.3301710865324321E-3</v>
      </c>
      <c r="L33">
        <v>2.1085376109951808E-3</v>
      </c>
      <c r="M33">
        <v>4.9383671351525956E-3</v>
      </c>
      <c r="O33">
        <v>1.9669808911384801E-2</v>
      </c>
      <c r="P33">
        <v>5.2964205446285689E-2</v>
      </c>
      <c r="Q33">
        <v>6.5595026953469276E-2</v>
      </c>
    </row>
    <row r="34" spans="1:17" x14ac:dyDescent="0.2">
      <c r="A34" s="1">
        <v>35502</v>
      </c>
      <c r="B34">
        <v>1.0617793582830447E-2</v>
      </c>
      <c r="C34">
        <v>6.7552956598274823E-3</v>
      </c>
      <c r="E34">
        <v>6.596989123296061E-3</v>
      </c>
      <c r="F34">
        <v>4.2912895842507071E-3</v>
      </c>
      <c r="G34">
        <v>9.6241769397871976E-3</v>
      </c>
      <c r="I34">
        <v>9.1337609744061229E-3</v>
      </c>
      <c r="J34">
        <v>9.6050407524303667E-3</v>
      </c>
      <c r="K34">
        <v>4.7379584575470987E-3</v>
      </c>
      <c r="L34">
        <v>2.2630193880046881E-3</v>
      </c>
      <c r="M34">
        <v>5.5134389272948493E-3</v>
      </c>
      <c r="O34">
        <v>1.9744805206405446E-2</v>
      </c>
      <c r="P34">
        <v>5.3133574660685197E-2</v>
      </c>
      <c r="Q34">
        <v>6.4717275682950895E-2</v>
      </c>
    </row>
    <row r="35" spans="1:17" x14ac:dyDescent="0.2">
      <c r="A35" s="1">
        <v>35503</v>
      </c>
      <c r="B35">
        <v>1.0177329707577351E-2</v>
      </c>
      <c r="C35">
        <v>6.5898419346835709E-3</v>
      </c>
      <c r="E35">
        <v>6.7461889448037085E-3</v>
      </c>
      <c r="F35">
        <v>4.3891579011215093E-3</v>
      </c>
      <c r="G35">
        <v>9.5543164646033178E-3</v>
      </c>
      <c r="I35">
        <v>7.7506830333081509E-3</v>
      </c>
      <c r="J35">
        <v>8.9378133555227581E-3</v>
      </c>
      <c r="K35">
        <v>4.791819423241959E-3</v>
      </c>
      <c r="L35">
        <v>2.2789090834699002E-3</v>
      </c>
      <c r="M35">
        <v>5.2948061192543451E-3</v>
      </c>
      <c r="O35">
        <v>2.0230648154958179E-2</v>
      </c>
      <c r="P35">
        <v>5.2577058909078843E-2</v>
      </c>
      <c r="Q35">
        <v>6.4641518273450757E-2</v>
      </c>
    </row>
    <row r="36" spans="1:17" x14ac:dyDescent="0.2">
      <c r="A36" s="1">
        <v>35506</v>
      </c>
      <c r="B36">
        <v>1.0070048800066305E-2</v>
      </c>
      <c r="C36">
        <v>6.6105586177521566E-3</v>
      </c>
      <c r="E36">
        <v>6.7417121078915572E-3</v>
      </c>
      <c r="F36">
        <v>4.5358077841660934E-3</v>
      </c>
      <c r="G36">
        <v>1.0074844782017145E-2</v>
      </c>
      <c r="I36">
        <v>7.5380896015881322E-3</v>
      </c>
      <c r="J36">
        <v>8.5924698714071879E-3</v>
      </c>
      <c r="K36">
        <v>4.7459942238976685E-3</v>
      </c>
      <c r="L36">
        <v>2.0922230876722976E-3</v>
      </c>
      <c r="M36">
        <v>5.3535081960378473E-3</v>
      </c>
      <c r="O36">
        <v>2.042571503376232E-2</v>
      </c>
      <c r="P36">
        <v>5.1535144347898493E-2</v>
      </c>
      <c r="Q36">
        <v>6.4027965243988613E-2</v>
      </c>
    </row>
    <row r="37" spans="1:17" x14ac:dyDescent="0.2">
      <c r="A37" s="1">
        <v>35507</v>
      </c>
      <c r="B37">
        <v>9.9633511664434342E-3</v>
      </c>
      <c r="C37">
        <v>6.9642769468814753E-3</v>
      </c>
      <c r="E37">
        <v>7.0379663426913801E-3</v>
      </c>
      <c r="F37">
        <v>4.5454903243225967E-3</v>
      </c>
      <c r="G37">
        <v>1.0436969906426796E-2</v>
      </c>
      <c r="I37">
        <v>7.6052575472603159E-3</v>
      </c>
      <c r="J37">
        <v>8.6869963862599726E-3</v>
      </c>
      <c r="K37">
        <v>4.2650982028325018E-3</v>
      </c>
      <c r="L37">
        <v>2.0060365966511149E-3</v>
      </c>
      <c r="M37">
        <v>5.4009511027265106E-3</v>
      </c>
      <c r="O37">
        <v>2.3275468770942168E-2</v>
      </c>
      <c r="P37">
        <v>4.8711793157411962E-2</v>
      </c>
      <c r="Q37">
        <v>6.2788999643702922E-2</v>
      </c>
    </row>
    <row r="38" spans="1:17" x14ac:dyDescent="0.2">
      <c r="A38" s="1">
        <v>35508</v>
      </c>
      <c r="B38">
        <v>9.8598829789136883E-3</v>
      </c>
      <c r="C38">
        <v>6.9576666181309539E-3</v>
      </c>
      <c r="E38">
        <v>6.8155898829680853E-3</v>
      </c>
      <c r="F38">
        <v>4.6200784120817434E-3</v>
      </c>
      <c r="G38">
        <v>1.0472781887043972E-2</v>
      </c>
      <c r="I38">
        <v>8.0152525127340883E-3</v>
      </c>
      <c r="J38">
        <v>8.7217480246619787E-3</v>
      </c>
      <c r="K38">
        <v>4.2883432874202976E-3</v>
      </c>
      <c r="L38">
        <v>2.001140721106757E-3</v>
      </c>
      <c r="M38">
        <v>5.5902153950994045E-3</v>
      </c>
      <c r="O38">
        <v>2.327494432687292E-2</v>
      </c>
      <c r="P38">
        <v>4.8862315962964753E-2</v>
      </c>
      <c r="Q38">
        <v>6.304394693970633E-2</v>
      </c>
    </row>
    <row r="39" spans="1:17" x14ac:dyDescent="0.2">
      <c r="A39" s="1">
        <v>35509</v>
      </c>
      <c r="B39">
        <v>1.0095737132769433E-2</v>
      </c>
      <c r="C39">
        <v>7.15747780173559E-3</v>
      </c>
      <c r="E39">
        <v>6.6241276786237289E-3</v>
      </c>
      <c r="F39">
        <v>4.5667841893809406E-3</v>
      </c>
      <c r="G39">
        <v>1.0460574801266219E-2</v>
      </c>
      <c r="I39">
        <v>8.3983317211411071E-3</v>
      </c>
      <c r="J39">
        <v>8.3871993645276959E-3</v>
      </c>
      <c r="K39">
        <v>4.4444801307128388E-3</v>
      </c>
      <c r="L39">
        <v>2.0023407557256258E-3</v>
      </c>
      <c r="M39">
        <v>5.5539438572338954E-3</v>
      </c>
      <c r="O39">
        <v>2.3422169334972199E-2</v>
      </c>
      <c r="P39">
        <v>4.7732652732059511E-2</v>
      </c>
      <c r="Q39">
        <v>6.3668898980247371E-2</v>
      </c>
    </row>
    <row r="40" spans="1:17" x14ac:dyDescent="0.2">
      <c r="A40" s="1">
        <v>35510</v>
      </c>
      <c r="B40">
        <v>8.9284032340006224E-3</v>
      </c>
      <c r="C40">
        <v>7.3184674765088267E-3</v>
      </c>
      <c r="E40">
        <v>6.4615568730426046E-3</v>
      </c>
      <c r="F40">
        <v>4.6698280809375067E-3</v>
      </c>
      <c r="G40">
        <v>1.05431592856588E-2</v>
      </c>
      <c r="I40">
        <v>8.3612800844186722E-3</v>
      </c>
      <c r="J40">
        <v>8.4004073247520381E-3</v>
      </c>
      <c r="K40">
        <v>4.8340428992363358E-3</v>
      </c>
      <c r="L40">
        <v>2.0002353265675624E-3</v>
      </c>
      <c r="M40">
        <v>5.5265528805163479E-3</v>
      </c>
      <c r="O40">
        <v>2.3994715872089917E-2</v>
      </c>
      <c r="P40">
        <v>3.1602231903602743E-2</v>
      </c>
      <c r="Q40">
        <v>5.5452576312238384E-2</v>
      </c>
    </row>
    <row r="41" spans="1:17" x14ac:dyDescent="0.2">
      <c r="A41" s="1">
        <v>35513</v>
      </c>
      <c r="B41">
        <v>8.8416587514294452E-3</v>
      </c>
      <c r="C41">
        <v>6.4481041470547014E-3</v>
      </c>
      <c r="E41">
        <v>6.1725511523177522E-3</v>
      </c>
      <c r="F41">
        <v>5.0971787960339731E-3</v>
      </c>
      <c r="G41">
        <v>1.0348169939848268E-2</v>
      </c>
      <c r="I41">
        <v>8.1777994882446577E-3</v>
      </c>
      <c r="J41">
        <v>8.3370728183867794E-3</v>
      </c>
      <c r="K41">
        <v>4.8285011864504278E-3</v>
      </c>
      <c r="L41">
        <v>2.052497484254027E-3</v>
      </c>
      <c r="M41">
        <v>5.5013171900442177E-3</v>
      </c>
      <c r="O41">
        <v>2.3581676092995999E-2</v>
      </c>
      <c r="P41">
        <v>2.8315053041891206E-2</v>
      </c>
      <c r="Q41">
        <v>5.601272711091855E-2</v>
      </c>
    </row>
    <row r="42" spans="1:17" x14ac:dyDescent="0.2">
      <c r="A42" s="1">
        <v>35514</v>
      </c>
      <c r="B42">
        <v>8.1907524807183947E-3</v>
      </c>
      <c r="C42">
        <v>6.4952589331546736E-3</v>
      </c>
      <c r="E42">
        <v>6.1361336924331484E-3</v>
      </c>
      <c r="F42">
        <v>5.0529944261939047E-3</v>
      </c>
      <c r="G42">
        <v>1.0407254620319611E-2</v>
      </c>
      <c r="I42">
        <v>8.2315927423333105E-3</v>
      </c>
      <c r="J42">
        <v>8.3434282128039862E-3</v>
      </c>
      <c r="K42">
        <v>4.8010134344332591E-3</v>
      </c>
      <c r="L42">
        <v>2.0641730727816005E-3</v>
      </c>
      <c r="M42">
        <v>5.6314361039449864E-3</v>
      </c>
      <c r="O42">
        <v>2.3407189416092988E-2</v>
      </c>
      <c r="P42">
        <v>2.830820974607642E-2</v>
      </c>
      <c r="Q42">
        <v>5.5767013620198404E-2</v>
      </c>
    </row>
    <row r="43" spans="1:17" x14ac:dyDescent="0.2">
      <c r="A43" s="1">
        <v>35515</v>
      </c>
      <c r="B43">
        <v>8.4777266776719581E-3</v>
      </c>
      <c r="C43">
        <v>6.3736593251310395E-3</v>
      </c>
      <c r="E43">
        <v>5.7391278071644864E-3</v>
      </c>
      <c r="F43">
        <v>4.8188882810609786E-3</v>
      </c>
      <c r="G43">
        <v>9.5962283526966376E-3</v>
      </c>
      <c r="I43">
        <v>8.9619457093393692E-3</v>
      </c>
      <c r="J43">
        <v>7.9806273407407313E-3</v>
      </c>
      <c r="K43">
        <v>5.2814545283824356E-3</v>
      </c>
      <c r="L43">
        <v>2.0635577667171097E-3</v>
      </c>
      <c r="M43">
        <v>5.7874050659255842E-3</v>
      </c>
      <c r="O43">
        <v>2.2497994045706331E-2</v>
      </c>
      <c r="P43">
        <v>2.835571222562442E-2</v>
      </c>
      <c r="Q43">
        <v>5.0567673520529502E-2</v>
      </c>
    </row>
    <row r="44" spans="1:17" x14ac:dyDescent="0.2">
      <c r="A44" s="1">
        <v>35516</v>
      </c>
      <c r="B44">
        <v>8.4114147353459828E-3</v>
      </c>
      <c r="C44">
        <v>6.269710374916089E-3</v>
      </c>
      <c r="E44">
        <v>5.9740306279750478E-3</v>
      </c>
      <c r="F44">
        <v>4.8479520849426146E-3</v>
      </c>
      <c r="G44">
        <v>9.3580652905667101E-3</v>
      </c>
      <c r="I44">
        <v>9.3046220393064073E-3</v>
      </c>
      <c r="J44">
        <v>9.0135085169005136E-3</v>
      </c>
      <c r="K44">
        <v>5.0656527625138953E-3</v>
      </c>
      <c r="L44">
        <v>2.2270125833613015E-3</v>
      </c>
      <c r="M44">
        <v>5.9830158828954889E-3</v>
      </c>
      <c r="O44">
        <v>2.250964798442848E-2</v>
      </c>
      <c r="P44">
        <v>2.8432120985937889E-2</v>
      </c>
      <c r="Q44">
        <v>5.0675325473347813E-2</v>
      </c>
    </row>
    <row r="45" spans="1:17" x14ac:dyDescent="0.2">
      <c r="A45" s="1">
        <v>35517</v>
      </c>
      <c r="B45">
        <v>7.4728881107322597E-3</v>
      </c>
      <c r="C45">
        <v>6.2005026463574338E-3</v>
      </c>
      <c r="E45">
        <v>5.3234733630097494E-3</v>
      </c>
      <c r="F45">
        <v>4.8473180445891039E-3</v>
      </c>
      <c r="G45">
        <v>9.3301677590665044E-3</v>
      </c>
      <c r="I45">
        <v>9.3225870362797277E-3</v>
      </c>
      <c r="J45">
        <v>8.93104759325653E-3</v>
      </c>
      <c r="K45">
        <v>4.7538561173473817E-3</v>
      </c>
      <c r="L45">
        <v>1.9188692100399537E-3</v>
      </c>
      <c r="M45">
        <v>5.8574101391454985E-3</v>
      </c>
      <c r="O45">
        <v>2.2389551721793736E-2</v>
      </c>
      <c r="P45">
        <v>2.7026926089760112E-2</v>
      </c>
      <c r="Q45">
        <v>4.6575927246974604E-2</v>
      </c>
    </row>
    <row r="46" spans="1:17" x14ac:dyDescent="0.2">
      <c r="A46" s="1">
        <v>35520</v>
      </c>
      <c r="B46">
        <v>7.4712894894329593E-3</v>
      </c>
      <c r="C46">
        <v>5.5024616825244208E-3</v>
      </c>
      <c r="E46">
        <v>5.3034834952856401E-3</v>
      </c>
      <c r="F46">
        <v>4.7812161782189626E-3</v>
      </c>
      <c r="G46">
        <v>9.3188408426725447E-3</v>
      </c>
      <c r="I46">
        <v>9.4620273476750706E-3</v>
      </c>
      <c r="J46">
        <v>9.620608618160699E-3</v>
      </c>
      <c r="K46">
        <v>5.0002448087197258E-3</v>
      </c>
      <c r="L46">
        <v>1.9389115416564612E-3</v>
      </c>
      <c r="M46">
        <v>6.7581369010484161E-3</v>
      </c>
      <c r="O46">
        <v>2.2476823631640632E-2</v>
      </c>
      <c r="P46">
        <v>2.7519517986804735E-2</v>
      </c>
      <c r="Q46">
        <v>4.3330967839697129E-2</v>
      </c>
    </row>
    <row r="47" spans="1:17" x14ac:dyDescent="0.2">
      <c r="A47" s="1">
        <v>35521</v>
      </c>
      <c r="B47">
        <v>7.4300488342423018E-3</v>
      </c>
      <c r="C47">
        <v>6.4763849690032561E-3</v>
      </c>
      <c r="E47">
        <v>5.4273942612878554E-3</v>
      </c>
      <c r="F47">
        <v>4.9830175542999568E-3</v>
      </c>
      <c r="G47">
        <v>9.1218899988237921E-3</v>
      </c>
      <c r="I47">
        <v>9.4623792299545952E-3</v>
      </c>
      <c r="J47">
        <v>9.6638028824249638E-3</v>
      </c>
      <c r="K47">
        <v>5.1259054378717372E-3</v>
      </c>
      <c r="L47">
        <v>1.9649688299501191E-3</v>
      </c>
      <c r="M47">
        <v>6.7783383575574585E-3</v>
      </c>
      <c r="O47">
        <v>2.1661796498615563E-2</v>
      </c>
      <c r="P47">
        <v>2.7519517986804735E-2</v>
      </c>
      <c r="Q47">
        <v>4.4467265133832257E-2</v>
      </c>
    </row>
    <row r="48" spans="1:17" x14ac:dyDescent="0.2">
      <c r="A48" s="1">
        <v>35522</v>
      </c>
      <c r="B48">
        <v>6.9252637909752402E-3</v>
      </c>
      <c r="C48">
        <v>6.5092937215784977E-3</v>
      </c>
      <c r="E48">
        <v>5.4461266082981722E-3</v>
      </c>
      <c r="F48">
        <v>4.7656494056152986E-3</v>
      </c>
      <c r="G48">
        <v>9.9324380343902008E-3</v>
      </c>
      <c r="I48">
        <v>9.6182326926724671E-3</v>
      </c>
      <c r="J48">
        <v>9.7746789651728446E-3</v>
      </c>
      <c r="K48">
        <v>5.222711373143678E-3</v>
      </c>
      <c r="L48">
        <v>1.9813508046691215E-3</v>
      </c>
      <c r="M48">
        <v>6.8663356628756384E-3</v>
      </c>
      <c r="O48">
        <v>2.3339256590283467E-2</v>
      </c>
      <c r="P48">
        <v>2.8074031881963522E-2</v>
      </c>
      <c r="Q48">
        <v>4.4456344101229388E-2</v>
      </c>
    </row>
    <row r="49" spans="1:17" x14ac:dyDescent="0.2">
      <c r="A49" s="1">
        <v>35523</v>
      </c>
      <c r="B49">
        <v>7.2936286052811949E-3</v>
      </c>
      <c r="C49">
        <v>6.3570477913345363E-3</v>
      </c>
      <c r="E49">
        <v>5.0595033801825147E-3</v>
      </c>
      <c r="F49">
        <v>4.748023361405525E-3</v>
      </c>
      <c r="G49">
        <v>9.3186707530179391E-3</v>
      </c>
      <c r="I49">
        <v>9.9460821055443356E-3</v>
      </c>
      <c r="J49">
        <v>9.7724184927782173E-3</v>
      </c>
      <c r="K49">
        <v>5.2496207275782893E-3</v>
      </c>
      <c r="L49">
        <v>1.9817003427661435E-3</v>
      </c>
      <c r="M49">
        <v>6.6945220873332809E-3</v>
      </c>
      <c r="O49">
        <v>2.2832213339803707E-2</v>
      </c>
      <c r="P49">
        <v>2.9687114711169391E-2</v>
      </c>
      <c r="Q49">
        <v>4.2346976871181205E-2</v>
      </c>
    </row>
    <row r="50" spans="1:17" x14ac:dyDescent="0.2">
      <c r="A50" s="1">
        <v>35524</v>
      </c>
      <c r="B50">
        <v>7.110743295778944E-3</v>
      </c>
      <c r="C50">
        <v>6.7021646289795855E-3</v>
      </c>
      <c r="E50">
        <v>5.5052252105534868E-3</v>
      </c>
      <c r="F50">
        <v>4.9929428747511953E-3</v>
      </c>
      <c r="G50">
        <v>9.0172273806736376E-3</v>
      </c>
      <c r="I50">
        <v>1.0734132166152389E-2</v>
      </c>
      <c r="J50">
        <v>9.5005705489636903E-3</v>
      </c>
      <c r="K50">
        <v>5.1566976496707643E-3</v>
      </c>
      <c r="L50">
        <v>1.9808492172153358E-3</v>
      </c>
      <c r="M50">
        <v>7.3407333829183562E-3</v>
      </c>
      <c r="O50">
        <v>2.3043015377740894E-2</v>
      </c>
      <c r="P50">
        <v>2.9048056570897852E-2</v>
      </c>
      <c r="Q50">
        <v>4.4042225497871929E-2</v>
      </c>
    </row>
    <row r="51" spans="1:17" x14ac:dyDescent="0.2">
      <c r="A51" s="1">
        <v>35527</v>
      </c>
      <c r="B51">
        <v>8.2788610562984557E-3</v>
      </c>
      <c r="C51">
        <v>7.0150666539834311E-3</v>
      </c>
      <c r="E51">
        <v>6.6099606768596636E-3</v>
      </c>
      <c r="F51">
        <v>5.1177811109855732E-3</v>
      </c>
      <c r="G51">
        <v>8.4695861144749984E-3</v>
      </c>
      <c r="I51">
        <v>1.1070046378300077E-2</v>
      </c>
      <c r="J51">
        <v>9.6468967150587781E-3</v>
      </c>
      <c r="K51">
        <v>5.116588633755339E-3</v>
      </c>
      <c r="L51">
        <v>2.0554585266280151E-3</v>
      </c>
      <c r="M51">
        <v>7.9834918806544145E-3</v>
      </c>
      <c r="O51">
        <v>2.2466228999591175E-2</v>
      </c>
      <c r="P51">
        <v>2.7591973403733309E-2</v>
      </c>
      <c r="Q51">
        <v>4.4213960591262404E-2</v>
      </c>
    </row>
    <row r="52" spans="1:17" x14ac:dyDescent="0.2">
      <c r="A52" s="1">
        <v>35528</v>
      </c>
      <c r="B52">
        <v>8.4444355235338362E-3</v>
      </c>
      <c r="C52">
        <v>6.9423287433518915E-3</v>
      </c>
      <c r="E52">
        <v>6.6105323782837434E-3</v>
      </c>
      <c r="F52">
        <v>4.7927100265405817E-3</v>
      </c>
      <c r="G52">
        <v>8.0457711501254123E-3</v>
      </c>
      <c r="I52">
        <v>1.1170958001636812E-2</v>
      </c>
      <c r="J52">
        <v>9.5257566931230518E-3</v>
      </c>
      <c r="K52">
        <v>5.5209158358215521E-3</v>
      </c>
      <c r="L52">
        <v>1.8484360029035428E-3</v>
      </c>
      <c r="M52">
        <v>7.9278157134221993E-3</v>
      </c>
      <c r="O52">
        <v>2.2144159960384914E-2</v>
      </c>
      <c r="P52">
        <v>2.5618758619924884E-2</v>
      </c>
      <c r="Q52">
        <v>4.3972165418554851E-2</v>
      </c>
    </row>
    <row r="53" spans="1:17" x14ac:dyDescent="0.2">
      <c r="A53" s="1">
        <v>35529</v>
      </c>
      <c r="B53">
        <v>8.2123000339004368E-3</v>
      </c>
      <c r="C53">
        <v>6.899882765142259E-3</v>
      </c>
      <c r="E53">
        <v>6.5133534882531024E-3</v>
      </c>
      <c r="F53">
        <v>4.887662769378907E-3</v>
      </c>
      <c r="G53">
        <v>7.9616023829198017E-3</v>
      </c>
      <c r="I53">
        <v>1.0967348748515978E-2</v>
      </c>
      <c r="J53">
        <v>9.1219105344417413E-3</v>
      </c>
      <c r="K53">
        <v>5.4326642037818684E-3</v>
      </c>
      <c r="L53">
        <v>1.8471040985808776E-3</v>
      </c>
      <c r="M53">
        <v>7.8479457318470728E-3</v>
      </c>
      <c r="O53">
        <v>2.0843210105327976E-2</v>
      </c>
      <c r="P53">
        <v>2.5498912098443766E-2</v>
      </c>
      <c r="Q53">
        <v>4.5217453961333282E-2</v>
      </c>
    </row>
    <row r="54" spans="1:17" x14ac:dyDescent="0.2">
      <c r="A54" s="1">
        <v>35530</v>
      </c>
      <c r="B54">
        <v>8.1550084658779491E-3</v>
      </c>
      <c r="C54">
        <v>7.2833891884439804E-3</v>
      </c>
      <c r="E54">
        <v>6.5733204564637883E-3</v>
      </c>
      <c r="F54">
        <v>4.8993825106914222E-3</v>
      </c>
      <c r="G54">
        <v>8.2561719825684655E-3</v>
      </c>
      <c r="I54">
        <v>1.1107528683710031E-2</v>
      </c>
      <c r="J54">
        <v>9.1218009344072107E-3</v>
      </c>
      <c r="K54">
        <v>5.7328526931899014E-3</v>
      </c>
      <c r="L54">
        <v>1.8394108196471612E-3</v>
      </c>
      <c r="M54">
        <v>7.7855707996591274E-3</v>
      </c>
      <c r="O54">
        <v>2.0872701410321624E-2</v>
      </c>
      <c r="P54">
        <v>2.5013549012778202E-2</v>
      </c>
      <c r="Q54">
        <v>6.4393985038894347E-2</v>
      </c>
    </row>
    <row r="55" spans="1:17" x14ac:dyDescent="0.2">
      <c r="A55" s="1">
        <v>35531</v>
      </c>
      <c r="B55">
        <v>8.6490204210570507E-3</v>
      </c>
      <c r="C55">
        <v>7.2725562901257614E-3</v>
      </c>
      <c r="E55">
        <v>6.3219030611407611E-3</v>
      </c>
      <c r="F55">
        <v>4.7227410977143417E-3</v>
      </c>
      <c r="G55">
        <v>8.1928334265021722E-3</v>
      </c>
      <c r="I55">
        <v>1.1886627364317986E-2</v>
      </c>
      <c r="J55">
        <v>1.0473207074393679E-2</v>
      </c>
      <c r="K55">
        <v>5.6984984622442045E-3</v>
      </c>
      <c r="L55">
        <v>1.9086091745338745E-3</v>
      </c>
      <c r="M55">
        <v>8.2619860240329586E-3</v>
      </c>
      <c r="O55">
        <v>2.0084716360327898E-2</v>
      </c>
      <c r="P55">
        <v>2.4897110476830749E-2</v>
      </c>
      <c r="Q55">
        <v>6.434764815249415E-2</v>
      </c>
    </row>
    <row r="56" spans="1:17" x14ac:dyDescent="0.2">
      <c r="A56" s="1">
        <v>35534</v>
      </c>
      <c r="B56">
        <v>8.6788012523773411E-3</v>
      </c>
      <c r="C56">
        <v>7.0761895813864243E-3</v>
      </c>
      <c r="E56">
        <v>6.1885809945759537E-3</v>
      </c>
      <c r="F56">
        <v>4.8319475987106311E-3</v>
      </c>
      <c r="G56">
        <v>8.6134724949077732E-3</v>
      </c>
      <c r="I56">
        <v>1.2073453344734109E-2</v>
      </c>
      <c r="J56">
        <v>1.0253329433003245E-2</v>
      </c>
      <c r="K56">
        <v>5.3423593119440995E-3</v>
      </c>
      <c r="L56">
        <v>1.7359516546147484E-3</v>
      </c>
      <c r="M56">
        <v>8.0310920410667629E-3</v>
      </c>
      <c r="O56">
        <v>2.0365309577511675E-2</v>
      </c>
      <c r="P56">
        <v>2.4244021532393377E-2</v>
      </c>
      <c r="Q56">
        <v>6.9043098673693098E-2</v>
      </c>
    </row>
    <row r="57" spans="1:17" x14ac:dyDescent="0.2">
      <c r="A57" s="1">
        <v>35535</v>
      </c>
      <c r="B57">
        <v>8.8680988819884662E-3</v>
      </c>
      <c r="C57">
        <v>7.1635554422312623E-3</v>
      </c>
      <c r="E57">
        <v>5.9751554873622202E-3</v>
      </c>
      <c r="F57">
        <v>4.8927165888540663E-3</v>
      </c>
      <c r="G57">
        <v>8.1184362446316272E-3</v>
      </c>
      <c r="I57">
        <v>1.2060058077119625E-2</v>
      </c>
      <c r="J57">
        <v>1.0806543259501143E-2</v>
      </c>
      <c r="K57">
        <v>5.3577281626710719E-3</v>
      </c>
      <c r="L57">
        <v>1.9608676440223982E-3</v>
      </c>
      <c r="M57">
        <v>8.1875854463179382E-3</v>
      </c>
      <c r="O57">
        <v>1.9239672002581414E-2</v>
      </c>
      <c r="P57">
        <v>2.437565102136709E-2</v>
      </c>
      <c r="Q57">
        <v>7.2166362185263414E-2</v>
      </c>
    </row>
    <row r="58" spans="1:17" x14ac:dyDescent="0.2">
      <c r="A58" s="1">
        <v>35536</v>
      </c>
      <c r="B58">
        <v>9.0779254382928904E-3</v>
      </c>
      <c r="C58">
        <v>7.1734303769857514E-3</v>
      </c>
      <c r="E58">
        <v>5.934845138906842E-3</v>
      </c>
      <c r="F58">
        <v>4.5529417590180503E-3</v>
      </c>
      <c r="G58">
        <v>7.7393696903062786E-3</v>
      </c>
      <c r="I58">
        <v>1.193962911553848E-2</v>
      </c>
      <c r="J58">
        <v>1.1151865937163571E-2</v>
      </c>
      <c r="K58">
        <v>5.312277251830597E-3</v>
      </c>
      <c r="L58">
        <v>1.9579921741477027E-3</v>
      </c>
      <c r="M58">
        <v>8.0113686186607455E-3</v>
      </c>
      <c r="O58">
        <v>1.9541515185719456E-2</v>
      </c>
      <c r="P58">
        <v>2.4262167697565604E-2</v>
      </c>
      <c r="Q58">
        <v>6.9932208705224555E-2</v>
      </c>
    </row>
    <row r="59" spans="1:17" x14ac:dyDescent="0.2">
      <c r="A59" s="1">
        <v>35537</v>
      </c>
      <c r="B59">
        <v>9.0751164967513131E-3</v>
      </c>
      <c r="C59">
        <v>6.7227003857360896E-3</v>
      </c>
      <c r="E59">
        <v>5.5012942364931101E-3</v>
      </c>
      <c r="F59">
        <v>4.5785248429683362E-3</v>
      </c>
      <c r="G59">
        <v>7.6896416428050632E-3</v>
      </c>
      <c r="I59">
        <v>1.1996722797449386E-2</v>
      </c>
      <c r="J59">
        <v>1.107853749808132E-2</v>
      </c>
      <c r="K59">
        <v>5.2103180222939985E-3</v>
      </c>
      <c r="L59">
        <v>2.0217394096366933E-3</v>
      </c>
      <c r="M59">
        <v>7.9635719243197622E-3</v>
      </c>
      <c r="O59">
        <v>1.5047664210247278E-2</v>
      </c>
      <c r="P59">
        <v>2.4809692694931201E-2</v>
      </c>
      <c r="Q59">
        <v>6.9910874318474939E-2</v>
      </c>
    </row>
    <row r="60" spans="1:17" x14ac:dyDescent="0.2">
      <c r="A60" s="1">
        <v>35538</v>
      </c>
      <c r="B60">
        <v>9.5208338389808928E-3</v>
      </c>
      <c r="C60">
        <v>6.7347445156240434E-3</v>
      </c>
      <c r="E60">
        <v>5.8253647959231594E-3</v>
      </c>
      <c r="F60">
        <v>4.5014752289096521E-3</v>
      </c>
      <c r="G60">
        <v>8.0581836784194873E-3</v>
      </c>
      <c r="I60">
        <v>1.1646186715256617E-2</v>
      </c>
      <c r="J60">
        <v>1.1167719672701722E-2</v>
      </c>
      <c r="K60">
        <v>5.1451139434263533E-3</v>
      </c>
      <c r="L60">
        <v>2.0229998043968856E-3</v>
      </c>
      <c r="M60">
        <v>7.8935522731740631E-3</v>
      </c>
      <c r="O60">
        <v>1.6394150296153098E-2</v>
      </c>
      <c r="P60">
        <v>2.0744460154913179E-2</v>
      </c>
      <c r="Q60">
        <v>6.9275825189389753E-2</v>
      </c>
    </row>
    <row r="61" spans="1:17" x14ac:dyDescent="0.2">
      <c r="A61" s="1">
        <v>35541</v>
      </c>
      <c r="B61">
        <v>9.1374341833172657E-3</v>
      </c>
      <c r="C61">
        <v>6.6213899670734613E-3</v>
      </c>
      <c r="E61">
        <v>5.9217517463929434E-3</v>
      </c>
      <c r="F61">
        <v>4.4016648221201701E-3</v>
      </c>
      <c r="G61">
        <v>8.1921063242509449E-3</v>
      </c>
      <c r="I61">
        <v>1.1852682715464044E-2</v>
      </c>
      <c r="J61">
        <v>1.1244038255095687E-2</v>
      </c>
      <c r="K61">
        <v>4.8397362711320073E-3</v>
      </c>
      <c r="L61">
        <v>2.0340089496644676E-3</v>
      </c>
      <c r="M61">
        <v>8.0872061161446455E-3</v>
      </c>
      <c r="O61">
        <v>1.7075274786616901E-2</v>
      </c>
      <c r="P61">
        <v>2.0198286101860915E-2</v>
      </c>
      <c r="Q61">
        <v>6.8929856668514963E-2</v>
      </c>
    </row>
    <row r="62" spans="1:17" x14ac:dyDescent="0.2">
      <c r="A62" s="1">
        <v>35542</v>
      </c>
      <c r="B62">
        <v>1.0676006377984252E-2</v>
      </c>
      <c r="C62">
        <v>6.4309979616972383E-3</v>
      </c>
      <c r="E62">
        <v>6.2791284984032355E-3</v>
      </c>
      <c r="F62">
        <v>4.2255051094895512E-3</v>
      </c>
      <c r="G62">
        <v>7.90517520066766E-3</v>
      </c>
      <c r="I62">
        <v>1.2005404704728079E-2</v>
      </c>
      <c r="J62">
        <v>1.2005977350018513E-2</v>
      </c>
      <c r="K62">
        <v>4.392960771756908E-3</v>
      </c>
      <c r="L62">
        <v>2.0572779010285275E-3</v>
      </c>
      <c r="M62">
        <v>8.0920200430425592E-3</v>
      </c>
      <c r="O62">
        <v>1.7908730383665479E-2</v>
      </c>
      <c r="P62">
        <v>2.0181586779900854E-2</v>
      </c>
      <c r="Q62">
        <v>7.0397846227036528E-2</v>
      </c>
    </row>
    <row r="63" spans="1:17" x14ac:dyDescent="0.2">
      <c r="A63" s="1">
        <v>35543</v>
      </c>
      <c r="B63">
        <v>1.0826699669691832E-2</v>
      </c>
      <c r="C63">
        <v>6.4583496779849437E-3</v>
      </c>
      <c r="E63">
        <v>6.3081105359889741E-3</v>
      </c>
      <c r="F63">
        <v>3.9782609093838997E-3</v>
      </c>
      <c r="G63">
        <v>7.698181924340494E-3</v>
      </c>
      <c r="I63">
        <v>1.2200919275630096E-2</v>
      </c>
      <c r="J63">
        <v>1.1829893656990992E-2</v>
      </c>
      <c r="K63">
        <v>4.4802974920668181E-3</v>
      </c>
      <c r="L63">
        <v>2.0124377099770218E-3</v>
      </c>
      <c r="M63">
        <v>8.0435644410368715E-3</v>
      </c>
      <c r="O63">
        <v>1.715927690097525E-2</v>
      </c>
      <c r="P63">
        <v>2.0137196446374305E-2</v>
      </c>
      <c r="Q63">
        <v>6.9855239073557951E-2</v>
      </c>
    </row>
    <row r="64" spans="1:17" x14ac:dyDescent="0.2">
      <c r="A64" s="1">
        <v>35544</v>
      </c>
      <c r="B64">
        <v>1.0786492936724684E-2</v>
      </c>
      <c r="C64">
        <v>6.3939844236907198E-3</v>
      </c>
      <c r="E64">
        <v>6.3105623493482157E-3</v>
      </c>
      <c r="F64">
        <v>3.9845630776589244E-3</v>
      </c>
      <c r="G64">
        <v>7.6973889604226896E-3</v>
      </c>
      <c r="I64">
        <v>1.2155985594865406E-2</v>
      </c>
      <c r="J64">
        <v>1.1835998523333195E-2</v>
      </c>
      <c r="K64">
        <v>4.5336669214917384E-3</v>
      </c>
      <c r="L64">
        <v>1.9877198332352857E-3</v>
      </c>
      <c r="M64">
        <v>7.9792756265472144E-3</v>
      </c>
      <c r="O64">
        <v>1.722598871517269E-2</v>
      </c>
      <c r="P64">
        <v>2.3399290953815734E-2</v>
      </c>
      <c r="Q64">
        <v>6.9783073649925448E-2</v>
      </c>
    </row>
    <row r="65" spans="1:17" x14ac:dyDescent="0.2">
      <c r="A65" s="1">
        <v>35545</v>
      </c>
      <c r="B65">
        <v>1.0610545090907241E-2</v>
      </c>
      <c r="C65">
        <v>6.3815871313729986E-3</v>
      </c>
      <c r="E65">
        <v>6.4203147171296038E-3</v>
      </c>
      <c r="F65">
        <v>3.7516986802759444E-3</v>
      </c>
      <c r="G65">
        <v>7.5546922292070388E-3</v>
      </c>
      <c r="I65">
        <v>1.1889099239356618E-2</v>
      </c>
      <c r="J65">
        <v>1.1896949285691171E-2</v>
      </c>
      <c r="K65">
        <v>4.2643480647329042E-3</v>
      </c>
      <c r="L65">
        <v>1.9823419846678814E-3</v>
      </c>
      <c r="M65">
        <v>7.9627233700788509E-3</v>
      </c>
      <c r="O65">
        <v>1.7036082851357687E-2</v>
      </c>
      <c r="P65">
        <v>2.7460907664799611E-2</v>
      </c>
      <c r="Q65">
        <v>6.9755896910575488E-2</v>
      </c>
    </row>
    <row r="66" spans="1:17" x14ac:dyDescent="0.2">
      <c r="A66" s="1">
        <v>35548</v>
      </c>
      <c r="B66">
        <v>1.0752884066008469E-2</v>
      </c>
      <c r="C66">
        <v>6.3411688098801702E-3</v>
      </c>
      <c r="E66">
        <v>6.1408068388344667E-3</v>
      </c>
      <c r="F66">
        <v>3.7216765456963715E-3</v>
      </c>
      <c r="G66">
        <v>7.5853432741208896E-3</v>
      </c>
      <c r="I66">
        <v>1.1633045405982718E-2</v>
      </c>
      <c r="J66">
        <v>1.1266310558915301E-2</v>
      </c>
      <c r="K66">
        <v>4.2820846248761537E-3</v>
      </c>
      <c r="L66">
        <v>1.7228680345522155E-3</v>
      </c>
      <c r="M66">
        <v>7.8081125250904354E-3</v>
      </c>
      <c r="O66">
        <v>1.7061191662424462E-2</v>
      </c>
      <c r="P66">
        <v>2.8099678422891499E-2</v>
      </c>
      <c r="Q66">
        <v>6.9678351298974359E-2</v>
      </c>
    </row>
    <row r="67" spans="1:17" x14ac:dyDescent="0.2">
      <c r="A67" s="1">
        <v>35549</v>
      </c>
      <c r="B67">
        <v>1.0761273504699628E-2</v>
      </c>
      <c r="C67">
        <v>6.3433114289326723E-3</v>
      </c>
      <c r="E67">
        <v>6.2904469404056482E-3</v>
      </c>
      <c r="F67">
        <v>3.8646416960128726E-3</v>
      </c>
      <c r="G67">
        <v>8.2725210851797085E-3</v>
      </c>
      <c r="I67">
        <v>1.2545841110752827E-2</v>
      </c>
      <c r="J67">
        <v>1.2649368991002568E-2</v>
      </c>
      <c r="K67">
        <v>5.0415653283688118E-3</v>
      </c>
      <c r="L67">
        <v>2.2822649603714217E-3</v>
      </c>
      <c r="M67">
        <v>8.4313093854428648E-3</v>
      </c>
      <c r="O67">
        <v>1.8079888836839284E-2</v>
      </c>
      <c r="P67">
        <v>2.9404184548751884E-2</v>
      </c>
      <c r="Q67">
        <v>6.9899841709718996E-2</v>
      </c>
    </row>
    <row r="68" spans="1:17" x14ac:dyDescent="0.2">
      <c r="A68" s="1">
        <v>35550</v>
      </c>
      <c r="B68">
        <v>1.0904302295052057E-2</v>
      </c>
      <c r="C68">
        <v>6.3267780952184337E-3</v>
      </c>
      <c r="E68">
        <v>6.3029899729869889E-3</v>
      </c>
      <c r="F68">
        <v>3.9207188891927473E-3</v>
      </c>
      <c r="G68">
        <v>8.2571385802585485E-3</v>
      </c>
      <c r="I68">
        <v>1.1882186658815847E-2</v>
      </c>
      <c r="J68">
        <v>1.1645344929950662E-2</v>
      </c>
      <c r="K68">
        <v>4.9703708345710043E-3</v>
      </c>
      <c r="L68">
        <v>2.3145062162069395E-3</v>
      </c>
      <c r="M68">
        <v>7.6472815561954973E-3</v>
      </c>
      <c r="O68">
        <v>1.7989924976057215E-2</v>
      </c>
      <c r="P68">
        <v>2.8695589472993593E-2</v>
      </c>
      <c r="Q68">
        <v>7.0145886977581201E-2</v>
      </c>
    </row>
    <row r="69" spans="1:17" x14ac:dyDescent="0.2">
      <c r="A69" s="1">
        <v>35551</v>
      </c>
      <c r="B69">
        <v>1.098906229132463E-2</v>
      </c>
      <c r="C69">
        <v>5.3449277820383683E-3</v>
      </c>
      <c r="E69">
        <v>6.162219935454993E-3</v>
      </c>
      <c r="F69">
        <v>3.654534965965313E-3</v>
      </c>
      <c r="G69">
        <v>8.133340482149554E-3</v>
      </c>
      <c r="I69">
        <v>1.1891373248693169E-2</v>
      </c>
      <c r="J69">
        <v>1.1715565014247357E-2</v>
      </c>
      <c r="K69">
        <v>4.8978917218333489E-3</v>
      </c>
      <c r="L69">
        <v>2.321298840035289E-3</v>
      </c>
      <c r="M69">
        <v>7.7301771108258428E-3</v>
      </c>
      <c r="O69">
        <v>1.8215923388467555E-2</v>
      </c>
      <c r="P69">
        <v>2.8695589472993593E-2</v>
      </c>
      <c r="Q69">
        <v>7.2031250208400538E-2</v>
      </c>
    </row>
    <row r="70" spans="1:17" x14ac:dyDescent="0.2">
      <c r="A70" s="1">
        <v>35552</v>
      </c>
      <c r="B70">
        <v>1.0956193209539248E-2</v>
      </c>
      <c r="C70">
        <v>5.1602676855222757E-3</v>
      </c>
      <c r="E70">
        <v>6.1135712207541762E-3</v>
      </c>
      <c r="F70">
        <v>3.6710769902168548E-3</v>
      </c>
      <c r="G70">
        <v>7.3988407903637617E-3</v>
      </c>
      <c r="I70">
        <v>1.252856887105898E-2</v>
      </c>
      <c r="J70">
        <v>1.1676359652372176E-2</v>
      </c>
      <c r="K70">
        <v>4.8381194190079023E-3</v>
      </c>
      <c r="L70">
        <v>2.3222092007238256E-3</v>
      </c>
      <c r="M70">
        <v>8.8555942936669133E-3</v>
      </c>
      <c r="O70">
        <v>1.628096231771024E-2</v>
      </c>
      <c r="P70">
        <v>2.9200068005662161E-2</v>
      </c>
      <c r="Q70">
        <v>7.2930353147931365E-2</v>
      </c>
    </row>
    <row r="71" spans="1:17" x14ac:dyDescent="0.2">
      <c r="A71" s="1">
        <v>35555</v>
      </c>
      <c r="B71">
        <v>1.0615480624414524E-2</v>
      </c>
      <c r="C71">
        <v>5.110878888054571E-3</v>
      </c>
      <c r="E71">
        <v>6.0104522480129404E-3</v>
      </c>
      <c r="F71">
        <v>3.655679760842264E-3</v>
      </c>
      <c r="G71">
        <v>7.4374315021397365E-3</v>
      </c>
      <c r="I71">
        <v>1.3305557472598442E-2</v>
      </c>
      <c r="J71">
        <v>1.2215492170243317E-2</v>
      </c>
      <c r="K71">
        <v>5.8484867624005567E-3</v>
      </c>
      <c r="L71">
        <v>2.3226020494759281E-3</v>
      </c>
      <c r="M71">
        <v>9.8382619117824664E-3</v>
      </c>
      <c r="O71">
        <v>1.6282874442912963E-2</v>
      </c>
      <c r="P71">
        <v>2.6202447908469841E-2</v>
      </c>
      <c r="Q71">
        <v>6.9540815490845342E-2</v>
      </c>
    </row>
    <row r="72" spans="1:17" x14ac:dyDescent="0.2">
      <c r="A72" s="1">
        <v>35556</v>
      </c>
      <c r="B72">
        <v>1.0605644294919817E-2</v>
      </c>
      <c r="C72">
        <v>4.9294384386728753E-3</v>
      </c>
      <c r="E72">
        <v>5.960649181895785E-3</v>
      </c>
      <c r="F72">
        <v>3.7055375037311029E-3</v>
      </c>
      <c r="G72">
        <v>7.303890658365739E-3</v>
      </c>
      <c r="I72">
        <v>1.3168522581095998E-2</v>
      </c>
      <c r="J72">
        <v>1.225479329270554E-2</v>
      </c>
      <c r="K72">
        <v>6.0775074081326824E-3</v>
      </c>
      <c r="L72">
        <v>2.2099553146472449E-3</v>
      </c>
      <c r="M72">
        <v>9.6483847468556913E-3</v>
      </c>
      <c r="O72">
        <v>1.5749276056086739E-2</v>
      </c>
      <c r="P72">
        <v>2.6143885602080964E-2</v>
      </c>
      <c r="Q72">
        <v>6.786441632965215E-2</v>
      </c>
    </row>
    <row r="73" spans="1:17" x14ac:dyDescent="0.2">
      <c r="A73" s="1">
        <v>35557</v>
      </c>
      <c r="B73">
        <v>8.9477715721884721E-3</v>
      </c>
      <c r="C73">
        <v>4.3027853326017326E-3</v>
      </c>
      <c r="E73">
        <v>4.8708435421155327E-3</v>
      </c>
      <c r="F73">
        <v>4.3588121147609621E-3</v>
      </c>
      <c r="G73">
        <v>7.3169439953248965E-3</v>
      </c>
      <c r="I73">
        <v>1.3113737576268067E-2</v>
      </c>
      <c r="J73">
        <v>1.2882858116629248E-2</v>
      </c>
      <c r="K73">
        <v>6.6270378137078083E-3</v>
      </c>
      <c r="L73">
        <v>2.3275011228607203E-3</v>
      </c>
      <c r="M73">
        <v>9.5284274015965918E-3</v>
      </c>
      <c r="O73">
        <v>1.5731387091852407E-2</v>
      </c>
      <c r="P73">
        <v>2.5827023163658439E-2</v>
      </c>
      <c r="Q73">
        <v>6.9588024307761731E-2</v>
      </c>
    </row>
    <row r="74" spans="1:17" x14ac:dyDescent="0.2">
      <c r="A74" s="1">
        <v>35558</v>
      </c>
      <c r="B74">
        <v>8.9860962210113471E-3</v>
      </c>
      <c r="C74">
        <v>4.8215857820954585E-3</v>
      </c>
      <c r="E74">
        <v>5.1640552582090764E-3</v>
      </c>
      <c r="F74">
        <v>4.3934072213092428E-3</v>
      </c>
      <c r="G74">
        <v>7.4227884258754829E-3</v>
      </c>
      <c r="I74">
        <v>1.3125751169829426E-2</v>
      </c>
      <c r="J74">
        <v>1.2886782435915694E-2</v>
      </c>
      <c r="K74">
        <v>6.4685505179695822E-3</v>
      </c>
      <c r="L74">
        <v>2.3263818798842824E-3</v>
      </c>
      <c r="M74">
        <v>9.5374191245093717E-3</v>
      </c>
      <c r="O74">
        <v>1.7451661493072389E-2</v>
      </c>
      <c r="P74">
        <v>2.7351844652970827E-2</v>
      </c>
      <c r="Q74">
        <v>7.0460673825505915E-2</v>
      </c>
    </row>
    <row r="75" spans="1:17" x14ac:dyDescent="0.2">
      <c r="A75" s="1">
        <v>35559</v>
      </c>
      <c r="B75">
        <v>8.9273188628058303E-3</v>
      </c>
      <c r="C75">
        <v>7.6639530025389528E-3</v>
      </c>
      <c r="E75">
        <v>5.4668799876225176E-3</v>
      </c>
      <c r="F75">
        <v>4.353243507681538E-3</v>
      </c>
      <c r="G75">
        <v>7.4230714121013858E-3</v>
      </c>
      <c r="I75">
        <v>1.2973859032820256E-2</v>
      </c>
      <c r="J75">
        <v>1.2684820900621589E-2</v>
      </c>
      <c r="K75">
        <v>6.5284557798282105E-3</v>
      </c>
      <c r="L75">
        <v>2.3566130546358939E-3</v>
      </c>
      <c r="M75">
        <v>9.5452683665801178E-3</v>
      </c>
      <c r="O75">
        <v>1.7394706453506277E-2</v>
      </c>
      <c r="P75">
        <v>2.7575515435523269E-2</v>
      </c>
      <c r="Q75">
        <v>7.0285705502980023E-2</v>
      </c>
    </row>
    <row r="76" spans="1:17" x14ac:dyDescent="0.2">
      <c r="A76" s="1">
        <v>35562</v>
      </c>
      <c r="B76">
        <v>8.9830225191480165E-3</v>
      </c>
      <c r="C76">
        <v>7.5644130924416332E-3</v>
      </c>
      <c r="E76">
        <v>6.1165805012814477E-3</v>
      </c>
      <c r="F76">
        <v>4.3180851978560112E-3</v>
      </c>
      <c r="G76">
        <v>7.5239463127986673E-3</v>
      </c>
      <c r="I76">
        <v>1.2608883605513009E-2</v>
      </c>
      <c r="J76">
        <v>1.2833580506309795E-2</v>
      </c>
      <c r="K76">
        <v>6.1974533857827021E-3</v>
      </c>
      <c r="L76">
        <v>2.3481527929511822E-3</v>
      </c>
      <c r="M76">
        <v>9.4804363256520679E-3</v>
      </c>
      <c r="O76">
        <v>1.9494716438268438E-2</v>
      </c>
      <c r="P76">
        <v>2.7167757372755237E-2</v>
      </c>
      <c r="Q76">
        <v>5.4090630744926586E-2</v>
      </c>
    </row>
    <row r="77" spans="1:17" x14ac:dyDescent="0.2">
      <c r="A77" s="1">
        <v>35563</v>
      </c>
      <c r="B77">
        <v>8.1924230384295121E-3</v>
      </c>
      <c r="C77">
        <v>7.5925130460004694E-3</v>
      </c>
      <c r="E77">
        <v>6.443525461991997E-3</v>
      </c>
      <c r="F77">
        <v>4.4154760435043232E-3</v>
      </c>
      <c r="G77">
        <v>7.5289818726952387E-3</v>
      </c>
      <c r="I77">
        <v>1.1362212924308663E-2</v>
      </c>
      <c r="J77">
        <v>1.0909372309856887E-2</v>
      </c>
      <c r="K77">
        <v>6.8588228702704144E-3</v>
      </c>
      <c r="L77">
        <v>2.3321255330564683E-3</v>
      </c>
      <c r="M77">
        <v>8.4430399330806347E-3</v>
      </c>
      <c r="O77">
        <v>1.9514181433515753E-2</v>
      </c>
      <c r="P77">
        <v>2.7691682748248007E-2</v>
      </c>
      <c r="Q77">
        <v>5.4134751451563788E-2</v>
      </c>
    </row>
    <row r="78" spans="1:17" x14ac:dyDescent="0.2">
      <c r="A78" s="1">
        <v>35564</v>
      </c>
      <c r="B78">
        <v>8.0438729332653908E-3</v>
      </c>
      <c r="C78">
        <v>7.5600250698303418E-3</v>
      </c>
      <c r="E78">
        <v>6.2432109561020065E-3</v>
      </c>
      <c r="F78">
        <v>4.6647049624076809E-3</v>
      </c>
      <c r="G78">
        <v>7.2560846688760399E-3</v>
      </c>
      <c r="I78">
        <v>1.135508522349595E-2</v>
      </c>
      <c r="J78">
        <v>1.0900665685364694E-2</v>
      </c>
      <c r="K78">
        <v>7.0357586123996393E-3</v>
      </c>
      <c r="L78">
        <v>2.3378981294356269E-3</v>
      </c>
      <c r="M78">
        <v>8.3698373534427505E-3</v>
      </c>
      <c r="O78">
        <v>1.937234822913551E-2</v>
      </c>
      <c r="P78">
        <v>2.9461668019788924E-2</v>
      </c>
      <c r="Q78">
        <v>4.7521169615569805E-2</v>
      </c>
    </row>
    <row r="79" spans="1:17" x14ac:dyDescent="0.2">
      <c r="A79" s="1">
        <v>35565</v>
      </c>
      <c r="B79">
        <v>8.6970396316934026E-3</v>
      </c>
      <c r="C79">
        <v>7.7185537410780596E-3</v>
      </c>
      <c r="E79">
        <v>6.2506737782780384E-3</v>
      </c>
      <c r="F79">
        <v>4.5851968748116595E-3</v>
      </c>
      <c r="G79">
        <v>7.1808243596608754E-3</v>
      </c>
      <c r="I79">
        <v>1.1398363341322415E-2</v>
      </c>
      <c r="J79">
        <v>1.0707983155446559E-2</v>
      </c>
      <c r="K79">
        <v>7.5853835159793775E-3</v>
      </c>
      <c r="L79">
        <v>2.2266482649134708E-3</v>
      </c>
      <c r="M79">
        <v>8.3436101958084784E-3</v>
      </c>
      <c r="O79">
        <v>1.9384494987463686E-2</v>
      </c>
      <c r="P79">
        <v>2.9438709525885703E-2</v>
      </c>
      <c r="Q79">
        <v>4.3371928913982345E-2</v>
      </c>
    </row>
    <row r="80" spans="1:17" x14ac:dyDescent="0.2">
      <c r="A80" s="1">
        <v>35566</v>
      </c>
      <c r="B80">
        <v>8.0953371493495564E-3</v>
      </c>
      <c r="C80">
        <v>7.704859282688898E-3</v>
      </c>
      <c r="E80">
        <v>6.2351920349991308E-3</v>
      </c>
      <c r="F80">
        <v>4.6625716597886247E-3</v>
      </c>
      <c r="G80">
        <v>7.5491683874262909E-3</v>
      </c>
      <c r="I80">
        <v>1.1722839230886031E-2</v>
      </c>
      <c r="J80">
        <v>1.1364755551492462E-2</v>
      </c>
      <c r="K80">
        <v>8.4208387194335647E-3</v>
      </c>
      <c r="L80">
        <v>2.2502362636211827E-3</v>
      </c>
      <c r="M80">
        <v>8.3474393614763366E-3</v>
      </c>
      <c r="O80">
        <v>1.9683558602014577E-2</v>
      </c>
      <c r="P80">
        <v>2.9683647581971787E-2</v>
      </c>
      <c r="Q80">
        <v>4.3260462019300581E-2</v>
      </c>
    </row>
    <row r="81" spans="1:17" x14ac:dyDescent="0.2">
      <c r="A81" s="1">
        <v>35569</v>
      </c>
      <c r="B81">
        <v>8.0817417425592033E-3</v>
      </c>
      <c r="C81">
        <v>7.6991622570592357E-3</v>
      </c>
      <c r="E81">
        <v>6.6318229457682822E-3</v>
      </c>
      <c r="F81">
        <v>4.6421005999814132E-3</v>
      </c>
      <c r="G81">
        <v>7.4771642214270743E-3</v>
      </c>
      <c r="I81">
        <v>1.1755526030486215E-2</v>
      </c>
      <c r="J81">
        <v>1.1283160547047821E-2</v>
      </c>
      <c r="K81">
        <v>9.7157485341063492E-3</v>
      </c>
      <c r="L81">
        <v>2.2290133078017586E-3</v>
      </c>
      <c r="M81">
        <v>8.3261957661162431E-3</v>
      </c>
      <c r="O81">
        <v>2.0719222006023431E-2</v>
      </c>
      <c r="P81">
        <v>2.9710727835778172E-2</v>
      </c>
      <c r="Q81">
        <v>4.4503411514731916E-2</v>
      </c>
    </row>
    <row r="82" spans="1:17" x14ac:dyDescent="0.2">
      <c r="A82" s="1">
        <v>35570</v>
      </c>
      <c r="B82">
        <v>7.9158640302384679E-3</v>
      </c>
      <c r="C82">
        <v>9.0762840993191176E-3</v>
      </c>
      <c r="E82">
        <v>7.5188993818148409E-3</v>
      </c>
      <c r="F82">
        <v>5.0196249781923044E-3</v>
      </c>
      <c r="G82">
        <v>7.6915050706467059E-3</v>
      </c>
      <c r="I82">
        <v>1.2045733660850507E-2</v>
      </c>
      <c r="J82">
        <v>1.1348233105281305E-2</v>
      </c>
      <c r="K82">
        <v>9.8321683927271378E-3</v>
      </c>
      <c r="L82">
        <v>2.2267368644750731E-3</v>
      </c>
      <c r="M82">
        <v>8.3287946446114515E-3</v>
      </c>
      <c r="O82">
        <v>2.0790738796728249E-2</v>
      </c>
      <c r="P82">
        <v>2.9795588774215918E-2</v>
      </c>
      <c r="Q82">
        <v>4.4753339432881553E-2</v>
      </c>
    </row>
    <row r="83" spans="1:17" x14ac:dyDescent="0.2">
      <c r="A83" s="1">
        <v>35571</v>
      </c>
      <c r="B83">
        <v>7.8766842241447168E-3</v>
      </c>
      <c r="C83">
        <v>1.0042403995775445E-2</v>
      </c>
      <c r="E83">
        <v>7.6358820852231134E-3</v>
      </c>
      <c r="F83">
        <v>5.1267543278084313E-3</v>
      </c>
      <c r="G83">
        <v>7.7166153467155118E-3</v>
      </c>
      <c r="I83">
        <v>1.1161390152618625E-2</v>
      </c>
      <c r="J83">
        <v>1.1140698851368884E-2</v>
      </c>
      <c r="K83">
        <v>1.1086288036949174E-2</v>
      </c>
      <c r="L83">
        <v>2.231674078729152E-3</v>
      </c>
      <c r="M83">
        <v>7.7584346936334344E-3</v>
      </c>
      <c r="O83">
        <v>2.0727312594654858E-2</v>
      </c>
      <c r="P83">
        <v>2.9966032006297022E-2</v>
      </c>
      <c r="Q83">
        <v>4.438640347240734E-2</v>
      </c>
    </row>
    <row r="84" spans="1:17" x14ac:dyDescent="0.2">
      <c r="A84" s="1">
        <v>35572</v>
      </c>
      <c r="B84">
        <v>6.321673972466098E-3</v>
      </c>
      <c r="C84">
        <v>1.0647191829726501E-2</v>
      </c>
      <c r="E84">
        <v>7.2618096323816654E-3</v>
      </c>
      <c r="F84">
        <v>6.0077069559464884E-3</v>
      </c>
      <c r="G84">
        <v>7.6425184894300269E-3</v>
      </c>
      <c r="I84">
        <v>1.1250816139724808E-2</v>
      </c>
      <c r="J84">
        <v>1.0831769653286225E-2</v>
      </c>
      <c r="K84">
        <v>1.10085814828637E-2</v>
      </c>
      <c r="L84">
        <v>2.2349165951047402E-3</v>
      </c>
      <c r="M84">
        <v>7.6904747354628695E-3</v>
      </c>
      <c r="O84">
        <v>1.8673960372898524E-2</v>
      </c>
      <c r="P84">
        <v>2.9963687559299977E-2</v>
      </c>
      <c r="Q84">
        <v>4.4083395949331729E-2</v>
      </c>
    </row>
    <row r="85" spans="1:17" x14ac:dyDescent="0.2">
      <c r="A85" s="1">
        <v>35573</v>
      </c>
      <c r="B85">
        <v>6.3408006631670809E-3</v>
      </c>
      <c r="C85">
        <v>1.0639141417891908E-2</v>
      </c>
      <c r="E85">
        <v>7.2549652915914814E-3</v>
      </c>
      <c r="F85">
        <v>6.0282580934019206E-3</v>
      </c>
      <c r="G85">
        <v>7.5249799889846938E-3</v>
      </c>
      <c r="I85">
        <v>1.1266973224807313E-2</v>
      </c>
      <c r="J85">
        <v>1.0983063969759739E-2</v>
      </c>
      <c r="K85">
        <v>1.0968858417909108E-2</v>
      </c>
      <c r="L85">
        <v>2.183256746172626E-3</v>
      </c>
      <c r="M85">
        <v>7.7910627821589614E-3</v>
      </c>
      <c r="O85">
        <v>1.9023811189523003E-2</v>
      </c>
      <c r="P85">
        <v>2.9995986181188459E-2</v>
      </c>
      <c r="Q85">
        <v>5.0633351342844031E-2</v>
      </c>
    </row>
    <row r="86" spans="1:17" x14ac:dyDescent="0.2">
      <c r="A86" s="1">
        <v>35576</v>
      </c>
      <c r="B86">
        <v>6.3491261283130469E-3</v>
      </c>
      <c r="C86">
        <v>1.0773587884839652E-2</v>
      </c>
      <c r="E86">
        <v>7.274401307558527E-3</v>
      </c>
      <c r="F86">
        <v>6.0609658886909895E-3</v>
      </c>
      <c r="G86">
        <v>7.502847528380362E-3</v>
      </c>
      <c r="I86">
        <v>1.1284299957682084E-2</v>
      </c>
      <c r="J86">
        <v>1.0902898892059006E-2</v>
      </c>
      <c r="K86">
        <v>1.0959188215781301E-2</v>
      </c>
      <c r="L86">
        <v>2.1138114713405141E-3</v>
      </c>
      <c r="M86">
        <v>7.8009464002404836E-3</v>
      </c>
      <c r="O86">
        <v>1.9032515346995418E-2</v>
      </c>
      <c r="P86">
        <v>2.7750538907015884E-2</v>
      </c>
      <c r="Q86">
        <v>5.1572717723014298E-2</v>
      </c>
    </row>
    <row r="87" spans="1:17" x14ac:dyDescent="0.2">
      <c r="A87" s="1">
        <v>35577</v>
      </c>
      <c r="B87">
        <v>6.5187864197890407E-3</v>
      </c>
      <c r="C87">
        <v>1.081405567345394E-2</v>
      </c>
      <c r="E87">
        <v>7.57854960607227E-3</v>
      </c>
      <c r="F87">
        <v>6.1242304221539191E-3</v>
      </c>
      <c r="G87">
        <v>7.9894922120094646E-3</v>
      </c>
      <c r="I87">
        <v>1.0375272629679187E-2</v>
      </c>
      <c r="J87">
        <v>1.0584046178921886E-2</v>
      </c>
      <c r="K87">
        <v>1.1006063165823084E-2</v>
      </c>
      <c r="L87">
        <v>2.1457149310188891E-3</v>
      </c>
      <c r="M87">
        <v>7.2905317527083109E-3</v>
      </c>
      <c r="O87">
        <v>1.9703878598034762E-2</v>
      </c>
      <c r="P87">
        <v>2.5380171410291388E-2</v>
      </c>
      <c r="Q87">
        <v>5.2906516273587438E-2</v>
      </c>
    </row>
    <row r="88" spans="1:17" x14ac:dyDescent="0.2">
      <c r="A88" s="1">
        <v>35578</v>
      </c>
      <c r="B88">
        <v>5.9238613865859255E-3</v>
      </c>
      <c r="C88">
        <v>1.0745124248220638E-2</v>
      </c>
      <c r="E88">
        <v>7.6446523188648296E-3</v>
      </c>
      <c r="F88">
        <v>6.1909715886162304E-3</v>
      </c>
      <c r="G88">
        <v>7.7265321542236837E-3</v>
      </c>
      <c r="I88">
        <v>1.046089206801324E-2</v>
      </c>
      <c r="J88">
        <v>1.0641525760228301E-2</v>
      </c>
      <c r="K88">
        <v>1.0992018741758423E-2</v>
      </c>
      <c r="L88">
        <v>2.1410024514338342E-3</v>
      </c>
      <c r="M88">
        <v>7.2436997737605566E-3</v>
      </c>
      <c r="O88">
        <v>1.9701727851114632E-2</v>
      </c>
      <c r="P88">
        <v>2.5898580292286071E-2</v>
      </c>
      <c r="Q88">
        <v>5.7489883381279361E-2</v>
      </c>
    </row>
    <row r="89" spans="1:17" x14ac:dyDescent="0.2">
      <c r="A89" s="1">
        <v>35579</v>
      </c>
      <c r="B89">
        <v>5.9915042977705538E-3</v>
      </c>
      <c r="C89">
        <v>1.0884266791440814E-2</v>
      </c>
      <c r="E89">
        <v>7.604038208461842E-3</v>
      </c>
      <c r="F89">
        <v>6.1178721398706904E-3</v>
      </c>
      <c r="G89">
        <v>7.0920810935689183E-3</v>
      </c>
      <c r="I89">
        <v>1.0250971970395225E-2</v>
      </c>
      <c r="J89">
        <v>9.4613183196688485E-3</v>
      </c>
      <c r="K89">
        <v>1.148601051940824E-2</v>
      </c>
      <c r="L89">
        <v>1.6033957191288939E-3</v>
      </c>
      <c r="M89">
        <v>7.058016160778305E-3</v>
      </c>
      <c r="O89">
        <v>1.9012121450726449E-2</v>
      </c>
      <c r="P89">
        <v>2.3937338515539669E-2</v>
      </c>
      <c r="Q89">
        <v>5.6517157233189098E-2</v>
      </c>
    </row>
    <row r="90" spans="1:17" x14ac:dyDescent="0.2">
      <c r="A90" s="1">
        <v>35580</v>
      </c>
      <c r="B90">
        <v>5.9150026196331867E-3</v>
      </c>
      <c r="C90">
        <v>1.0847606142566761E-2</v>
      </c>
      <c r="E90">
        <v>7.6948742573896157E-3</v>
      </c>
      <c r="F90">
        <v>6.012730817607473E-3</v>
      </c>
      <c r="G90">
        <v>7.2156218429436456E-3</v>
      </c>
      <c r="I90">
        <v>1.016464511122929E-2</v>
      </c>
      <c r="J90">
        <v>9.3690590623293143E-3</v>
      </c>
      <c r="K90">
        <v>1.2047439549332219E-2</v>
      </c>
      <c r="L90">
        <v>1.70656671517126E-3</v>
      </c>
      <c r="M90">
        <v>7.0463050644665008E-3</v>
      </c>
      <c r="O90">
        <v>1.885098917226773E-2</v>
      </c>
      <c r="P90">
        <v>2.4976789646408423E-2</v>
      </c>
      <c r="Q90">
        <v>5.6087068420666242E-2</v>
      </c>
    </row>
    <row r="91" spans="1:17" x14ac:dyDescent="0.2">
      <c r="A91" s="1">
        <v>35583</v>
      </c>
      <c r="B91">
        <v>6.9943553980435381E-3</v>
      </c>
      <c r="C91">
        <v>1.0940124558066073E-2</v>
      </c>
      <c r="E91">
        <v>8.2147985286582775E-3</v>
      </c>
      <c r="F91">
        <v>5.9908662293388058E-3</v>
      </c>
      <c r="G91">
        <v>7.4855826796875018E-3</v>
      </c>
      <c r="I91">
        <v>1.0148329537164014E-2</v>
      </c>
      <c r="J91">
        <v>9.3341067995343883E-3</v>
      </c>
      <c r="K91">
        <v>1.2053136959274138E-2</v>
      </c>
      <c r="L91">
        <v>1.6893892748022087E-3</v>
      </c>
      <c r="M91">
        <v>7.0369975875314407E-3</v>
      </c>
      <c r="O91">
        <v>1.8497762076628059E-2</v>
      </c>
      <c r="P91">
        <v>2.6204962388179903E-2</v>
      </c>
      <c r="Q91">
        <v>5.5337938836230498E-2</v>
      </c>
    </row>
    <row r="92" spans="1:17" x14ac:dyDescent="0.2">
      <c r="A92" s="1">
        <v>35584</v>
      </c>
      <c r="B92">
        <v>7.051717742606844E-3</v>
      </c>
      <c r="C92">
        <v>1.0886727057094385E-2</v>
      </c>
      <c r="E92">
        <v>8.1911563992734387E-3</v>
      </c>
      <c r="F92">
        <v>5.9180274161588064E-3</v>
      </c>
      <c r="G92">
        <v>7.5117805994404452E-3</v>
      </c>
      <c r="I92">
        <v>9.5970041019745444E-3</v>
      </c>
      <c r="J92">
        <v>8.7108776717030652E-3</v>
      </c>
      <c r="K92">
        <v>1.4374631683440635E-2</v>
      </c>
      <c r="L92">
        <v>1.7149376281116388E-3</v>
      </c>
      <c r="M92">
        <v>5.6826690722650156E-3</v>
      </c>
      <c r="O92">
        <v>1.9510088541528702E-2</v>
      </c>
      <c r="P92">
        <v>2.5007874744487877E-2</v>
      </c>
      <c r="Q92">
        <v>5.4256009510030623E-2</v>
      </c>
    </row>
    <row r="93" spans="1:17" x14ac:dyDescent="0.2">
      <c r="A93" s="1">
        <v>35585</v>
      </c>
      <c r="B93">
        <v>7.0583333240886222E-3</v>
      </c>
      <c r="C93">
        <v>1.0960704674674665E-2</v>
      </c>
      <c r="E93">
        <v>8.1798924130561598E-3</v>
      </c>
      <c r="F93">
        <v>5.917061481800232E-3</v>
      </c>
      <c r="G93">
        <v>7.5912437026262455E-3</v>
      </c>
      <c r="I93">
        <v>8.1933946337598134E-3</v>
      </c>
      <c r="J93">
        <v>7.7328461593496626E-3</v>
      </c>
      <c r="K93">
        <v>1.3975933616152699E-2</v>
      </c>
      <c r="L93">
        <v>1.7133461790766263E-3</v>
      </c>
      <c r="M93">
        <v>3.6344353537943806E-3</v>
      </c>
      <c r="O93">
        <v>1.9678535220440524E-2</v>
      </c>
      <c r="P93">
        <v>2.7026601760210617E-2</v>
      </c>
      <c r="Q93">
        <v>4.9751682221954217E-2</v>
      </c>
    </row>
    <row r="94" spans="1:17" x14ac:dyDescent="0.2">
      <c r="A94" s="1">
        <v>35586</v>
      </c>
      <c r="B94">
        <v>7.0449313407223565E-3</v>
      </c>
      <c r="C94">
        <v>1.0894313983953E-2</v>
      </c>
      <c r="E94">
        <v>8.0940364390908216E-3</v>
      </c>
      <c r="F94">
        <v>5.758036938244785E-3</v>
      </c>
      <c r="G94">
        <v>7.6834993739667359E-3</v>
      </c>
      <c r="I94">
        <v>8.0030447947130028E-3</v>
      </c>
      <c r="J94">
        <v>7.7235061969267568E-3</v>
      </c>
      <c r="K94">
        <v>1.3888166469088309E-2</v>
      </c>
      <c r="L94">
        <v>1.7141268114667884E-3</v>
      </c>
      <c r="M94">
        <v>3.5716123429002174E-3</v>
      </c>
      <c r="O94">
        <v>2.0345063604973443E-2</v>
      </c>
      <c r="P94">
        <v>2.8377220606614888E-2</v>
      </c>
      <c r="Q94">
        <v>4.7240852418953157E-2</v>
      </c>
    </row>
    <row r="95" spans="1:17" x14ac:dyDescent="0.2">
      <c r="A95" s="1">
        <v>35587</v>
      </c>
      <c r="B95">
        <v>7.0315553357799734E-3</v>
      </c>
      <c r="C95">
        <v>1.1015037021200642E-2</v>
      </c>
      <c r="E95">
        <v>8.0975934427156768E-3</v>
      </c>
      <c r="F95">
        <v>5.1521175843484762E-3</v>
      </c>
      <c r="G95">
        <v>8.1403817512995108E-3</v>
      </c>
      <c r="I95">
        <v>8.0776974646947913E-3</v>
      </c>
      <c r="J95">
        <v>7.6452563316599994E-3</v>
      </c>
      <c r="K95">
        <v>1.3696430069579919E-2</v>
      </c>
      <c r="L95">
        <v>1.8039056951596394E-3</v>
      </c>
      <c r="M95">
        <v>3.2501107185129905E-3</v>
      </c>
      <c r="O95">
        <v>2.2521804666403591E-2</v>
      </c>
      <c r="P95">
        <v>2.8358997135183327E-2</v>
      </c>
      <c r="Q95">
        <v>4.6186892982995664E-2</v>
      </c>
    </row>
    <row r="96" spans="1:17" x14ac:dyDescent="0.2">
      <c r="A96" s="1">
        <v>35590</v>
      </c>
      <c r="B96">
        <v>6.9359740744469852E-3</v>
      </c>
      <c r="C96">
        <v>1.0997436320278704E-2</v>
      </c>
      <c r="E96">
        <v>8.2392663793132408E-3</v>
      </c>
      <c r="F96">
        <v>5.2205489922910507E-3</v>
      </c>
      <c r="G96">
        <v>7.8173829474770997E-3</v>
      </c>
      <c r="I96">
        <v>8.0633958361236175E-3</v>
      </c>
      <c r="J96">
        <v>7.6457161485679655E-3</v>
      </c>
      <c r="K96">
        <v>1.3673585505573276E-2</v>
      </c>
      <c r="L96">
        <v>1.8603488776341886E-3</v>
      </c>
      <c r="M96">
        <v>3.1644676109918697E-3</v>
      </c>
      <c r="O96">
        <v>2.0820595685403058E-2</v>
      </c>
      <c r="P96">
        <v>2.4627266699680621E-2</v>
      </c>
      <c r="Q96">
        <v>5.7072507617532992E-2</v>
      </c>
    </row>
    <row r="97" spans="1:17" x14ac:dyDescent="0.2">
      <c r="A97" s="1">
        <v>35591</v>
      </c>
      <c r="B97">
        <v>7.1641815155338408E-3</v>
      </c>
      <c r="C97">
        <v>9.4323806996822745E-3</v>
      </c>
      <c r="E97">
        <v>7.9668503954255596E-3</v>
      </c>
      <c r="F97">
        <v>5.2175722544165687E-3</v>
      </c>
      <c r="G97">
        <v>7.7518276558693417E-3</v>
      </c>
      <c r="I97">
        <v>8.3412762026010105E-3</v>
      </c>
      <c r="J97">
        <v>7.6134199304867282E-3</v>
      </c>
      <c r="K97">
        <v>1.3665647340785812E-2</v>
      </c>
      <c r="L97">
        <v>1.8188173641828878E-3</v>
      </c>
      <c r="M97">
        <v>3.3311442287215372E-3</v>
      </c>
      <c r="O97">
        <v>2.0762512472217446E-2</v>
      </c>
      <c r="P97">
        <v>2.4603092971863229E-2</v>
      </c>
      <c r="Q97">
        <v>8.0719332282249395E-2</v>
      </c>
    </row>
    <row r="98" spans="1:17" x14ac:dyDescent="0.2">
      <c r="A98" s="1">
        <v>35592</v>
      </c>
      <c r="B98">
        <v>7.8811199860564611E-3</v>
      </c>
      <c r="C98">
        <v>9.5044396939633641E-3</v>
      </c>
      <c r="E98">
        <v>7.542113119396259E-3</v>
      </c>
      <c r="F98">
        <v>5.2189928972199082E-3</v>
      </c>
      <c r="G98">
        <v>7.0633912656959874E-3</v>
      </c>
      <c r="I98">
        <v>8.2931897631346417E-3</v>
      </c>
      <c r="J98">
        <v>7.0460169418069298E-3</v>
      </c>
      <c r="K98">
        <v>1.3845327155477743E-2</v>
      </c>
      <c r="L98">
        <v>1.8086140204455214E-3</v>
      </c>
      <c r="M98">
        <v>3.2814289826300202E-3</v>
      </c>
      <c r="O98">
        <v>1.7569023577369176E-2</v>
      </c>
      <c r="P98">
        <v>2.4434750133559346E-2</v>
      </c>
      <c r="Q98">
        <v>8.166535836903431E-2</v>
      </c>
    </row>
    <row r="99" spans="1:17" x14ac:dyDescent="0.2">
      <c r="A99" s="1">
        <v>35593</v>
      </c>
      <c r="B99">
        <v>7.9419554207178378E-3</v>
      </c>
      <c r="C99">
        <v>1.1430006978798606E-2</v>
      </c>
      <c r="E99">
        <v>7.3384451848036852E-3</v>
      </c>
      <c r="F99">
        <v>5.1389072285678399E-3</v>
      </c>
      <c r="G99">
        <v>7.0602727686608505E-3</v>
      </c>
      <c r="I99">
        <v>7.9855291095432667E-3</v>
      </c>
      <c r="J99">
        <v>7.4669132322234925E-3</v>
      </c>
      <c r="K99">
        <v>1.3478300599295258E-2</v>
      </c>
      <c r="L99">
        <v>1.8444841906501833E-3</v>
      </c>
      <c r="M99">
        <v>3.2156663807373889E-3</v>
      </c>
      <c r="O99">
        <v>1.7821803470664931E-2</v>
      </c>
      <c r="P99">
        <v>2.425107503617072E-2</v>
      </c>
      <c r="Q99">
        <v>8.1662919445376028E-2</v>
      </c>
    </row>
    <row r="100" spans="1:17" x14ac:dyDescent="0.2">
      <c r="A100" s="1">
        <v>35594</v>
      </c>
      <c r="B100">
        <v>7.8875521321038963E-3</v>
      </c>
      <c r="C100">
        <v>1.1300870840274865E-2</v>
      </c>
      <c r="E100">
        <v>7.3679883104123527E-3</v>
      </c>
      <c r="F100">
        <v>4.7398012039882751E-3</v>
      </c>
      <c r="G100">
        <v>7.2185161433904578E-3</v>
      </c>
      <c r="I100">
        <v>8.0716205477671908E-3</v>
      </c>
      <c r="J100">
        <v>7.6784503109911841E-3</v>
      </c>
      <c r="K100">
        <v>1.3475516079832888E-2</v>
      </c>
      <c r="L100">
        <v>1.8690102707067992E-3</v>
      </c>
      <c r="M100">
        <v>3.2892510827016276E-3</v>
      </c>
      <c r="O100">
        <v>1.7997809983816167E-2</v>
      </c>
      <c r="P100">
        <v>2.2882292647511189E-2</v>
      </c>
      <c r="Q100">
        <v>8.8494255891932855E-2</v>
      </c>
    </row>
    <row r="101" spans="1:17" x14ac:dyDescent="0.2">
      <c r="A101" s="1">
        <v>35597</v>
      </c>
      <c r="B101">
        <v>6.9589830480967663E-3</v>
      </c>
      <c r="C101">
        <v>1.1479101327711924E-2</v>
      </c>
      <c r="E101">
        <v>7.4377590524624827E-3</v>
      </c>
      <c r="F101">
        <v>4.744005142227452E-3</v>
      </c>
      <c r="G101">
        <v>7.2279755463678669E-3</v>
      </c>
      <c r="I101">
        <v>7.7655214831672675E-3</v>
      </c>
      <c r="J101">
        <v>7.6408974378060993E-3</v>
      </c>
      <c r="K101">
        <v>1.3195503439546159E-2</v>
      </c>
      <c r="L101">
        <v>1.870166301514328E-3</v>
      </c>
      <c r="M101">
        <v>3.3464380837475382E-3</v>
      </c>
      <c r="O101">
        <v>1.8290800537083107E-2</v>
      </c>
      <c r="P101">
        <v>2.26259376755342E-2</v>
      </c>
      <c r="Q101">
        <v>8.848482883720532E-2</v>
      </c>
    </row>
    <row r="102" spans="1:17" x14ac:dyDescent="0.2">
      <c r="A102" s="1">
        <v>35598</v>
      </c>
      <c r="B102">
        <v>7.0245719346348151E-3</v>
      </c>
      <c r="C102">
        <v>1.1484433707225229E-2</v>
      </c>
      <c r="E102">
        <v>7.4141755027604455E-3</v>
      </c>
      <c r="F102">
        <v>4.6564058901419122E-3</v>
      </c>
      <c r="G102">
        <v>5.932613278875367E-3</v>
      </c>
      <c r="I102">
        <v>7.3468986532020022E-3</v>
      </c>
      <c r="J102">
        <v>6.6301210405779569E-3</v>
      </c>
      <c r="K102">
        <v>1.3302280359766277E-2</v>
      </c>
      <c r="L102">
        <v>1.8588416619995053E-3</v>
      </c>
      <c r="M102">
        <v>3.2085519391416382E-3</v>
      </c>
      <c r="O102">
        <v>1.607730031889305E-2</v>
      </c>
      <c r="P102">
        <v>2.295755260258879E-2</v>
      </c>
      <c r="Q102">
        <v>8.97392266346205E-2</v>
      </c>
    </row>
    <row r="103" spans="1:17" x14ac:dyDescent="0.2">
      <c r="A103" s="1">
        <v>35599</v>
      </c>
      <c r="B103">
        <v>7.0307223173349314E-3</v>
      </c>
      <c r="C103">
        <v>1.1494260593148314E-2</v>
      </c>
      <c r="E103">
        <v>7.1509115056019434E-3</v>
      </c>
      <c r="F103">
        <v>4.6250111944913484E-3</v>
      </c>
      <c r="G103">
        <v>6.2213121506368273E-3</v>
      </c>
      <c r="I103">
        <v>7.6780880248949832E-3</v>
      </c>
      <c r="J103">
        <v>6.9229089930682173E-3</v>
      </c>
      <c r="K103">
        <v>1.2399527185589483E-2</v>
      </c>
      <c r="L103">
        <v>1.8550718127207542E-3</v>
      </c>
      <c r="M103">
        <v>3.2932139237078768E-3</v>
      </c>
      <c r="O103">
        <v>1.6020371693168625E-2</v>
      </c>
      <c r="P103">
        <v>2.2155170872603935E-2</v>
      </c>
      <c r="Q103">
        <v>8.8804732522971913E-2</v>
      </c>
    </row>
    <row r="104" spans="1:17" x14ac:dyDescent="0.2">
      <c r="A104" s="1">
        <v>35600</v>
      </c>
      <c r="B104">
        <v>6.9835666837889231E-3</v>
      </c>
      <c r="C104">
        <v>9.9940843765170574E-3</v>
      </c>
      <c r="E104">
        <v>5.8700219194179485E-3</v>
      </c>
      <c r="F104">
        <v>4.3099767310777271E-3</v>
      </c>
      <c r="G104">
        <v>6.1335784539987984E-3</v>
      </c>
      <c r="I104">
        <v>7.2350709455392265E-3</v>
      </c>
      <c r="J104">
        <v>6.9217332521035006E-3</v>
      </c>
      <c r="K104">
        <v>1.235264466513164E-2</v>
      </c>
      <c r="L104">
        <v>1.8584240622184455E-3</v>
      </c>
      <c r="M104">
        <v>3.6191407743318776E-3</v>
      </c>
      <c r="O104">
        <v>1.5780336635566362E-2</v>
      </c>
      <c r="P104">
        <v>2.2033920369174904E-2</v>
      </c>
      <c r="Q104">
        <v>9.2392473115853038E-2</v>
      </c>
    </row>
    <row r="105" spans="1:17" x14ac:dyDescent="0.2">
      <c r="A105" s="1">
        <v>35601</v>
      </c>
      <c r="B105">
        <v>7.1804345338496852E-3</v>
      </c>
      <c r="C105">
        <v>9.5191508806229241E-3</v>
      </c>
      <c r="E105">
        <v>5.6631508417983468E-3</v>
      </c>
      <c r="F105">
        <v>4.3403310895657639E-3</v>
      </c>
      <c r="G105">
        <v>5.6148540013885593E-3</v>
      </c>
      <c r="I105">
        <v>7.1842713977151767E-3</v>
      </c>
      <c r="J105">
        <v>6.8235574312016925E-3</v>
      </c>
      <c r="K105">
        <v>1.1273845751687507E-2</v>
      </c>
      <c r="L105">
        <v>1.8133924070488328E-3</v>
      </c>
      <c r="M105">
        <v>4.2504465562186082E-3</v>
      </c>
      <c r="O105">
        <v>1.4518224268213017E-2</v>
      </c>
      <c r="P105">
        <v>2.1828384215677111E-2</v>
      </c>
      <c r="Q105">
        <v>0.10195742191205438</v>
      </c>
    </row>
    <row r="106" spans="1:17" x14ac:dyDescent="0.2">
      <c r="A106" s="1">
        <v>35604</v>
      </c>
      <c r="B106">
        <v>8.5376540433063832E-3</v>
      </c>
      <c r="C106">
        <v>8.8591415409025147E-3</v>
      </c>
      <c r="E106">
        <v>5.8567299441679927E-3</v>
      </c>
      <c r="F106">
        <v>3.206297917635477E-3</v>
      </c>
      <c r="G106">
        <v>5.8090393963458426E-3</v>
      </c>
      <c r="I106">
        <v>7.5496170675600476E-3</v>
      </c>
      <c r="J106">
        <v>8.6380238380742366E-3</v>
      </c>
      <c r="K106">
        <v>1.1803214512864363E-2</v>
      </c>
      <c r="L106">
        <v>1.8294249342010757E-3</v>
      </c>
      <c r="M106">
        <v>4.7354674631191048E-3</v>
      </c>
      <c r="O106">
        <v>1.5294362907664312E-2</v>
      </c>
      <c r="P106">
        <v>2.1867124783578096E-2</v>
      </c>
      <c r="Q106">
        <v>0.10088996340246698</v>
      </c>
    </row>
    <row r="107" spans="1:17" x14ac:dyDescent="0.2">
      <c r="A107" s="1">
        <v>35605</v>
      </c>
      <c r="B107">
        <v>1.0624548937154105E-2</v>
      </c>
      <c r="C107">
        <v>8.828517340535743E-3</v>
      </c>
      <c r="E107">
        <v>5.8987811540065563E-3</v>
      </c>
      <c r="F107">
        <v>3.0091680182891137E-3</v>
      </c>
      <c r="G107">
        <v>5.8415248381168986E-3</v>
      </c>
      <c r="I107">
        <v>7.5596213353357677E-3</v>
      </c>
      <c r="J107">
        <v>9.1330922601238936E-3</v>
      </c>
      <c r="K107">
        <v>1.194616228155883E-2</v>
      </c>
      <c r="L107">
        <v>1.8370712590993381E-3</v>
      </c>
      <c r="M107">
        <v>4.395046208506362E-3</v>
      </c>
      <c r="O107">
        <v>1.5224490338397586E-2</v>
      </c>
      <c r="P107">
        <v>2.2110771558356453E-2</v>
      </c>
      <c r="Q107">
        <v>0.13815227688957216</v>
      </c>
    </row>
    <row r="108" spans="1:17" x14ac:dyDescent="0.2">
      <c r="A108" s="1">
        <v>35606</v>
      </c>
      <c r="B108">
        <v>1.1883395588297128E-2</v>
      </c>
      <c r="C108">
        <v>8.9184484711882488E-3</v>
      </c>
      <c r="E108">
        <v>5.8114265617431552E-3</v>
      </c>
      <c r="F108">
        <v>3.1110696244528958E-3</v>
      </c>
      <c r="G108">
        <v>6.1304867820188109E-3</v>
      </c>
      <c r="I108">
        <v>7.6676609422482349E-3</v>
      </c>
      <c r="J108">
        <v>9.408075382723282E-3</v>
      </c>
      <c r="K108">
        <v>1.2338698250591458E-2</v>
      </c>
      <c r="L108">
        <v>1.8779021324650317E-3</v>
      </c>
      <c r="M108">
        <v>4.6526622627984671E-3</v>
      </c>
      <c r="O108">
        <v>1.6631407358743043E-2</v>
      </c>
      <c r="P108">
        <v>2.1818321554985143E-2</v>
      </c>
      <c r="Q108">
        <v>0.15949382664634743</v>
      </c>
    </row>
    <row r="109" spans="1:17" x14ac:dyDescent="0.2">
      <c r="A109" s="1">
        <v>35607</v>
      </c>
      <c r="B109">
        <v>1.2194817009148408E-2</v>
      </c>
      <c r="C109">
        <v>8.9063465362058791E-3</v>
      </c>
      <c r="E109">
        <v>5.3183209891743358E-3</v>
      </c>
      <c r="F109">
        <v>2.8807198543080192E-3</v>
      </c>
      <c r="G109">
        <v>6.4033980037931431E-3</v>
      </c>
      <c r="I109">
        <v>7.3780634827732309E-3</v>
      </c>
      <c r="J109">
        <v>9.5645047214276586E-3</v>
      </c>
      <c r="K109">
        <v>1.2275559878395634E-2</v>
      </c>
      <c r="L109">
        <v>1.9151213153938648E-3</v>
      </c>
      <c r="M109">
        <v>4.7338731016147413E-3</v>
      </c>
      <c r="O109">
        <v>1.6227999189633132E-2</v>
      </c>
      <c r="P109">
        <v>2.1299327532686482E-2</v>
      </c>
      <c r="Q109">
        <v>0.16795683958348398</v>
      </c>
    </row>
    <row r="110" spans="1:17" x14ac:dyDescent="0.2">
      <c r="A110" s="1">
        <v>35608</v>
      </c>
      <c r="B110">
        <v>1.21423747366665E-2</v>
      </c>
      <c r="C110">
        <v>9.2288451043297803E-3</v>
      </c>
      <c r="E110">
        <v>5.2968729134001248E-3</v>
      </c>
      <c r="F110">
        <v>2.8063156725812643E-3</v>
      </c>
      <c r="G110">
        <v>6.842314942313711E-3</v>
      </c>
      <c r="I110">
        <v>7.3783419983725852E-3</v>
      </c>
      <c r="J110">
        <v>9.5163703745245465E-3</v>
      </c>
      <c r="K110">
        <v>1.2261464128713498E-2</v>
      </c>
      <c r="L110">
        <v>1.9160790953359648E-3</v>
      </c>
      <c r="M110">
        <v>4.8116672552968856E-3</v>
      </c>
      <c r="O110">
        <v>1.6946600893732035E-2</v>
      </c>
      <c r="P110">
        <v>2.1359652199156292E-2</v>
      </c>
      <c r="Q110">
        <v>0.17904777212171549</v>
      </c>
    </row>
    <row r="111" spans="1:17" x14ac:dyDescent="0.2">
      <c r="A111" s="1">
        <v>35611</v>
      </c>
      <c r="B111">
        <v>1.2167342700559346E-2</v>
      </c>
      <c r="C111">
        <v>9.1540475797483121E-3</v>
      </c>
      <c r="E111">
        <v>5.309865826715679E-3</v>
      </c>
      <c r="F111">
        <v>2.7983293088985188E-3</v>
      </c>
      <c r="G111">
        <v>7.0709553711911519E-3</v>
      </c>
      <c r="I111">
        <v>7.2643761336421463E-3</v>
      </c>
      <c r="J111">
        <v>9.4834260330193595E-3</v>
      </c>
      <c r="K111">
        <v>1.1522445012977141E-2</v>
      </c>
      <c r="L111">
        <v>1.9629366551499544E-3</v>
      </c>
      <c r="M111">
        <v>5.1045223192114709E-3</v>
      </c>
      <c r="O111">
        <v>1.7328033855994893E-2</v>
      </c>
      <c r="P111">
        <v>2.1416242326092499E-2</v>
      </c>
      <c r="Q111">
        <v>0.19316356630869594</v>
      </c>
    </row>
    <row r="112" spans="1:17" x14ac:dyDescent="0.2">
      <c r="A112" s="1">
        <v>35612</v>
      </c>
      <c r="B112">
        <v>1.2341161296155485E-2</v>
      </c>
      <c r="C112">
        <v>9.1864963923833278E-3</v>
      </c>
      <c r="E112">
        <v>5.2048400558151568E-3</v>
      </c>
      <c r="F112">
        <v>2.9812161784572044E-3</v>
      </c>
      <c r="G112">
        <v>7.0804846764051408E-3</v>
      </c>
      <c r="I112">
        <v>7.2808203605048399E-3</v>
      </c>
      <c r="J112">
        <v>9.5135519218230852E-3</v>
      </c>
      <c r="K112">
        <v>1.0672646644710179E-2</v>
      </c>
      <c r="L112">
        <v>1.91040603716326E-3</v>
      </c>
      <c r="M112">
        <v>5.2779610671340642E-3</v>
      </c>
      <c r="O112">
        <v>1.7770153519613533E-2</v>
      </c>
      <c r="P112">
        <v>2.0867712341376125E-2</v>
      </c>
      <c r="Q112">
        <v>0.24829401546782801</v>
      </c>
    </row>
    <row r="113" spans="1:17" x14ac:dyDescent="0.2">
      <c r="A113" s="1">
        <v>35613</v>
      </c>
      <c r="B113">
        <v>1.1875811653052515E-2</v>
      </c>
      <c r="C113">
        <v>9.1900081958024467E-3</v>
      </c>
      <c r="E113">
        <v>4.4818242396161253E-3</v>
      </c>
      <c r="F113">
        <v>3.6456845778197224E-3</v>
      </c>
      <c r="G113">
        <v>6.9279288404078959E-3</v>
      </c>
      <c r="I113">
        <v>7.6285014797527638E-3</v>
      </c>
      <c r="J113">
        <v>9.8020938966335396E-3</v>
      </c>
      <c r="K113">
        <v>1.0609662958073071E-2</v>
      </c>
      <c r="L113">
        <v>1.9192665776795951E-3</v>
      </c>
      <c r="M113">
        <v>5.1248387763072074E-3</v>
      </c>
      <c r="O113">
        <v>1.7922646243233288E-2</v>
      </c>
      <c r="P113">
        <v>1.9874056967230463E-2</v>
      </c>
      <c r="Q113">
        <v>0.24870588503401955</v>
      </c>
    </row>
    <row r="114" spans="1:17" x14ac:dyDescent="0.2">
      <c r="A114" s="1">
        <v>35614</v>
      </c>
      <c r="B114">
        <v>1.1984445485584477E-2</v>
      </c>
      <c r="C114">
        <v>9.2370002535733381E-3</v>
      </c>
      <c r="E114">
        <v>4.4784474913092086E-3</v>
      </c>
      <c r="F114">
        <v>3.9433412758724737E-3</v>
      </c>
      <c r="G114">
        <v>7.1142298631862852E-3</v>
      </c>
      <c r="I114">
        <v>6.8689705156628695E-3</v>
      </c>
      <c r="J114">
        <v>1.0036804919443001E-2</v>
      </c>
      <c r="K114">
        <v>8.8507913968959261E-3</v>
      </c>
      <c r="L114">
        <v>2.106680445516409E-3</v>
      </c>
      <c r="M114">
        <v>5.1294008376280295E-3</v>
      </c>
      <c r="O114">
        <v>1.859345290138394E-2</v>
      </c>
      <c r="P114">
        <v>1.9878918689176201E-2</v>
      </c>
      <c r="Q114">
        <v>0.24830416449939</v>
      </c>
    </row>
    <row r="115" spans="1:17" x14ac:dyDescent="0.2">
      <c r="A115" s="1">
        <v>35615</v>
      </c>
      <c r="B115">
        <v>1.1990498345564702E-2</v>
      </c>
      <c r="C115">
        <v>9.1946682876162325E-3</v>
      </c>
      <c r="E115">
        <v>4.477776942765771E-3</v>
      </c>
      <c r="F115">
        <v>4.0056208981541297E-3</v>
      </c>
      <c r="G115">
        <v>7.0707646747934106E-3</v>
      </c>
      <c r="I115">
        <v>6.7465209300025782E-3</v>
      </c>
      <c r="J115">
        <v>9.8223678509707039E-3</v>
      </c>
      <c r="K115">
        <v>8.8675993737946709E-3</v>
      </c>
      <c r="L115">
        <v>2.1080735427102567E-3</v>
      </c>
      <c r="M115">
        <v>5.0947399705216171E-3</v>
      </c>
      <c r="O115">
        <v>1.8495532810480424E-2</v>
      </c>
      <c r="P115">
        <v>1.7510240997333268E-2</v>
      </c>
      <c r="Q115">
        <v>0.25430333991735693</v>
      </c>
    </row>
    <row r="116" spans="1:17" x14ac:dyDescent="0.2">
      <c r="A116" s="1">
        <v>35618</v>
      </c>
      <c r="B116">
        <v>1.1979751294853536E-2</v>
      </c>
      <c r="C116">
        <v>9.1992347061549632E-3</v>
      </c>
      <c r="E116">
        <v>4.4777907459844944E-3</v>
      </c>
      <c r="F116">
        <v>3.9926626364461867E-3</v>
      </c>
      <c r="G116">
        <v>7.1213395080636814E-3</v>
      </c>
      <c r="I116">
        <v>6.6655224228156246E-3</v>
      </c>
      <c r="J116">
        <v>1.0013763554320872E-2</v>
      </c>
      <c r="K116">
        <v>9.1488261793638351E-3</v>
      </c>
      <c r="L116">
        <v>2.1285813162001069E-3</v>
      </c>
      <c r="M116">
        <v>5.001894937583547E-3</v>
      </c>
      <c r="O116">
        <v>1.7844502542356328E-2</v>
      </c>
      <c r="P116">
        <v>1.5763032952640543E-2</v>
      </c>
      <c r="Q116">
        <v>0.26070224416252635</v>
      </c>
    </row>
    <row r="117" spans="1:17" x14ac:dyDescent="0.2">
      <c r="A117" s="1">
        <v>35619</v>
      </c>
      <c r="B117">
        <v>1.2187424118626469E-2</v>
      </c>
      <c r="C117">
        <v>8.9598454291631002E-3</v>
      </c>
      <c r="E117">
        <v>4.5194532303745394E-3</v>
      </c>
      <c r="F117">
        <v>4.0054928028243333E-3</v>
      </c>
      <c r="G117">
        <v>6.8766071388041182E-3</v>
      </c>
      <c r="I117">
        <v>6.6182357695122526E-3</v>
      </c>
      <c r="J117">
        <v>9.586319100268326E-3</v>
      </c>
      <c r="K117">
        <v>8.9626405363573362E-3</v>
      </c>
      <c r="L117">
        <v>1.9085263434376176E-3</v>
      </c>
      <c r="M117">
        <v>4.9832958420103829E-3</v>
      </c>
      <c r="O117">
        <v>1.4875479236681156E-2</v>
      </c>
      <c r="P117">
        <v>1.6088841902007728E-2</v>
      </c>
      <c r="Q117">
        <v>0.26180754664583122</v>
      </c>
    </row>
    <row r="118" spans="1:17" x14ac:dyDescent="0.2">
      <c r="A118" s="1">
        <v>35620</v>
      </c>
      <c r="B118">
        <v>1.6902786345139188E-2</v>
      </c>
      <c r="C118">
        <v>8.663448448399131E-3</v>
      </c>
      <c r="E118">
        <v>3.7491718866184431E-3</v>
      </c>
      <c r="F118">
        <v>3.9478376360636072E-3</v>
      </c>
      <c r="G118">
        <v>6.8422656547252499E-3</v>
      </c>
      <c r="I118">
        <v>6.599461464752693E-3</v>
      </c>
      <c r="J118">
        <v>1.010703094773229E-2</v>
      </c>
      <c r="K118">
        <v>8.9352949316514E-3</v>
      </c>
      <c r="L118">
        <v>1.8206849359085708E-3</v>
      </c>
      <c r="M118">
        <v>5.0356599998847831E-3</v>
      </c>
      <c r="O118">
        <v>1.5172849815394697E-2</v>
      </c>
      <c r="P118">
        <v>1.5783588217369977E-2</v>
      </c>
      <c r="Q118">
        <v>0.26057390428715232</v>
      </c>
    </row>
    <row r="119" spans="1:17" x14ac:dyDescent="0.2">
      <c r="A119" s="1">
        <v>35621</v>
      </c>
      <c r="B119">
        <v>1.708521289139598E-2</v>
      </c>
      <c r="C119">
        <v>8.5752997686022216E-3</v>
      </c>
      <c r="E119">
        <v>3.7578639323267299E-3</v>
      </c>
      <c r="F119">
        <v>3.9010269511145319E-3</v>
      </c>
      <c r="G119">
        <v>6.834002023681454E-3</v>
      </c>
      <c r="I119">
        <v>6.2339909277972757E-3</v>
      </c>
      <c r="J119">
        <v>1.0153636318608474E-2</v>
      </c>
      <c r="K119">
        <v>9.0112338879944059E-3</v>
      </c>
      <c r="L119">
        <v>1.8069086712617706E-3</v>
      </c>
      <c r="M119">
        <v>5.0469275535681467E-3</v>
      </c>
      <c r="O119">
        <v>1.5470379994424412E-2</v>
      </c>
      <c r="P119">
        <v>1.5921417997976563E-2</v>
      </c>
      <c r="Q119">
        <v>0.25500001140008105</v>
      </c>
    </row>
    <row r="120" spans="1:17" x14ac:dyDescent="0.2">
      <c r="A120" s="1">
        <v>35622</v>
      </c>
      <c r="B120">
        <v>1.6507904028519958E-2</v>
      </c>
      <c r="C120">
        <v>8.5116551522935666E-3</v>
      </c>
      <c r="E120">
        <v>5.1089989500719465E-3</v>
      </c>
      <c r="F120">
        <v>3.9152630189597248E-3</v>
      </c>
      <c r="G120">
        <v>6.8611741469690986E-3</v>
      </c>
      <c r="I120">
        <v>6.3175257508319045E-3</v>
      </c>
      <c r="J120">
        <v>1.0140003453763917E-2</v>
      </c>
      <c r="K120">
        <v>8.5093636786358357E-3</v>
      </c>
      <c r="L120">
        <v>1.8043616693947592E-3</v>
      </c>
      <c r="M120">
        <v>5.224670336960187E-3</v>
      </c>
      <c r="O120">
        <v>1.5366955768483835E-2</v>
      </c>
      <c r="P120">
        <v>1.581057577640866E-2</v>
      </c>
      <c r="Q120">
        <v>0.255101781425356</v>
      </c>
    </row>
    <row r="121" spans="1:17" x14ac:dyDescent="0.2">
      <c r="A121" s="1">
        <v>35625</v>
      </c>
      <c r="B121">
        <v>1.6778004433866487E-2</v>
      </c>
      <c r="C121">
        <v>6.2986941473142984E-3</v>
      </c>
      <c r="E121">
        <v>5.0381230810515407E-3</v>
      </c>
      <c r="F121">
        <v>3.917509926015212E-3</v>
      </c>
      <c r="G121">
        <v>6.8810705913664857E-3</v>
      </c>
      <c r="I121">
        <v>6.7426512715874527E-3</v>
      </c>
      <c r="J121">
        <v>9.6864405270405858E-3</v>
      </c>
      <c r="K121">
        <v>8.4239330091271675E-3</v>
      </c>
      <c r="L121">
        <v>1.6707256148732811E-3</v>
      </c>
      <c r="M121">
        <v>5.1993633269160179E-3</v>
      </c>
      <c r="O121">
        <v>1.5841000689215234E-2</v>
      </c>
      <c r="P121">
        <v>1.5780599126933643E-2</v>
      </c>
      <c r="Q121">
        <v>0.27133329833474784</v>
      </c>
    </row>
    <row r="122" spans="1:17" x14ac:dyDescent="0.2">
      <c r="A122" s="1">
        <v>35626</v>
      </c>
      <c r="B122">
        <v>1.6819987581878738E-2</v>
      </c>
      <c r="C122">
        <v>7.2638676593751606E-3</v>
      </c>
      <c r="E122">
        <v>5.0149421662540761E-3</v>
      </c>
      <c r="F122">
        <v>4.3064533698899321E-3</v>
      </c>
      <c r="G122">
        <v>7.2277997531438312E-3</v>
      </c>
      <c r="I122">
        <v>6.9074059585119904E-3</v>
      </c>
      <c r="J122">
        <v>9.5676904957003612E-3</v>
      </c>
      <c r="K122">
        <v>8.7489493655331547E-3</v>
      </c>
      <c r="L122">
        <v>1.627317245808204E-3</v>
      </c>
      <c r="M122">
        <v>5.1905030283236637E-3</v>
      </c>
      <c r="O122">
        <v>1.7425650009765651E-2</v>
      </c>
      <c r="P122">
        <v>1.5249771818570649E-2</v>
      </c>
      <c r="Q122">
        <v>0.28551398335255707</v>
      </c>
    </row>
    <row r="123" spans="1:17" x14ac:dyDescent="0.2">
      <c r="A123" s="1">
        <v>35627</v>
      </c>
      <c r="B123">
        <v>1.678401115093376E-2</v>
      </c>
      <c r="C123">
        <v>6.4793189382102287E-3</v>
      </c>
      <c r="E123">
        <v>4.910712511613834E-3</v>
      </c>
      <c r="F123">
        <v>4.3175820120099021E-3</v>
      </c>
      <c r="G123">
        <v>7.2356760441568101E-3</v>
      </c>
      <c r="I123">
        <v>8.2276832358758861E-3</v>
      </c>
      <c r="J123">
        <v>9.7984893066488301E-3</v>
      </c>
      <c r="K123">
        <v>8.6818221128004934E-3</v>
      </c>
      <c r="L123">
        <v>1.6998662204203716E-3</v>
      </c>
      <c r="M123">
        <v>5.4354067368794345E-3</v>
      </c>
      <c r="O123">
        <v>1.7353444700371277E-2</v>
      </c>
      <c r="P123">
        <v>1.5687080348504717E-2</v>
      </c>
      <c r="Q123">
        <v>0.30119444888467112</v>
      </c>
    </row>
    <row r="124" spans="1:17" x14ac:dyDescent="0.2">
      <c r="A124" s="1">
        <v>35628</v>
      </c>
      <c r="B124">
        <v>1.6955003206144747E-2</v>
      </c>
      <c r="C124">
        <v>6.4867160742580667E-3</v>
      </c>
      <c r="E124">
        <v>4.9103576970280782E-3</v>
      </c>
      <c r="F124">
        <v>4.3947703507506014E-3</v>
      </c>
      <c r="G124">
        <v>7.1652664821157093E-3</v>
      </c>
      <c r="I124">
        <v>8.5735405586092328E-3</v>
      </c>
      <c r="J124">
        <v>9.9230158099225755E-3</v>
      </c>
      <c r="K124">
        <v>7.9945520875041014E-3</v>
      </c>
      <c r="L124">
        <v>1.664075682657306E-3</v>
      </c>
      <c r="M124">
        <v>5.645281239705118E-3</v>
      </c>
      <c r="O124">
        <v>1.7549141984941369E-2</v>
      </c>
      <c r="P124">
        <v>1.4623846733827123E-2</v>
      </c>
      <c r="Q124">
        <v>0.29933922271117197</v>
      </c>
    </row>
    <row r="125" spans="1:17" x14ac:dyDescent="0.2">
      <c r="A125" s="1">
        <v>35629</v>
      </c>
      <c r="B125">
        <v>1.7449954884713976E-2</v>
      </c>
      <c r="C125">
        <v>6.5566134531946443E-3</v>
      </c>
      <c r="E125">
        <v>4.920170002308202E-3</v>
      </c>
      <c r="F125">
        <v>4.4327085984539917E-3</v>
      </c>
      <c r="G125">
        <v>6.803905276408749E-3</v>
      </c>
      <c r="I125">
        <v>9.0270592479342951E-3</v>
      </c>
      <c r="J125">
        <v>1.0647162533603751E-2</v>
      </c>
      <c r="K125">
        <v>8.0434323248156567E-3</v>
      </c>
      <c r="L125">
        <v>1.7324121419324602E-3</v>
      </c>
      <c r="M125">
        <v>5.8398357020325586E-3</v>
      </c>
      <c r="O125">
        <v>1.8665775093218623E-2</v>
      </c>
      <c r="P125">
        <v>1.5054545056339927E-2</v>
      </c>
      <c r="Q125">
        <v>0.30404606514626092</v>
      </c>
    </row>
    <row r="126" spans="1:17" x14ac:dyDescent="0.2">
      <c r="A126" s="1">
        <v>35632</v>
      </c>
      <c r="B126">
        <v>1.7495823057675376E-2</v>
      </c>
      <c r="C126">
        <v>6.5731270281051595E-3</v>
      </c>
      <c r="E126">
        <v>4.7335441933892691E-3</v>
      </c>
      <c r="F126">
        <v>4.3515660747039751E-3</v>
      </c>
      <c r="G126">
        <v>7.0052982545845072E-3</v>
      </c>
      <c r="I126">
        <v>9.1972864700693296E-3</v>
      </c>
      <c r="J126">
        <v>1.0495917807832246E-2</v>
      </c>
      <c r="K126">
        <v>8.0476995143633542E-3</v>
      </c>
      <c r="L126">
        <v>1.7495087362943604E-3</v>
      </c>
      <c r="M126">
        <v>5.7163042381813871E-3</v>
      </c>
      <c r="O126">
        <v>1.8636127425964721E-2</v>
      </c>
      <c r="P126">
        <v>1.5623842928362389E-2</v>
      </c>
      <c r="Q126">
        <v>0.35339438608134893</v>
      </c>
    </row>
    <row r="127" spans="1:17" x14ac:dyDescent="0.2">
      <c r="A127" s="1">
        <v>35633</v>
      </c>
      <c r="B127">
        <v>1.7503607929776527E-2</v>
      </c>
      <c r="C127">
        <v>6.8220609327383618E-3</v>
      </c>
      <c r="E127">
        <v>5.4801607754008559E-3</v>
      </c>
      <c r="F127">
        <v>4.2536034982197084E-3</v>
      </c>
      <c r="G127">
        <v>7.1122260417551646E-3</v>
      </c>
      <c r="I127">
        <v>9.7166929299800451E-3</v>
      </c>
      <c r="J127">
        <v>1.149942482665826E-2</v>
      </c>
      <c r="K127">
        <v>8.2093288555139029E-3</v>
      </c>
      <c r="L127">
        <v>1.9764791670988987E-3</v>
      </c>
      <c r="M127">
        <v>5.5493672064484819E-3</v>
      </c>
      <c r="O127">
        <v>1.8613996778649378E-2</v>
      </c>
      <c r="P127">
        <v>1.683464438747324E-2</v>
      </c>
      <c r="Q127">
        <v>0.36788615494021509</v>
      </c>
    </row>
    <row r="128" spans="1:17" x14ac:dyDescent="0.2">
      <c r="A128" s="1">
        <v>35634</v>
      </c>
      <c r="B128">
        <v>1.7160851692324633E-2</v>
      </c>
      <c r="C128">
        <v>6.8726250984944776E-3</v>
      </c>
      <c r="E128">
        <v>5.1664710870422776E-3</v>
      </c>
      <c r="F128">
        <v>3.9390176235264305E-3</v>
      </c>
      <c r="G128">
        <v>7.3615396695664304E-3</v>
      </c>
      <c r="I128">
        <v>9.3207946558582135E-3</v>
      </c>
      <c r="J128">
        <v>1.0132427961399878E-2</v>
      </c>
      <c r="K128">
        <v>7.6986845023753556E-3</v>
      </c>
      <c r="L128">
        <v>1.9411834943847428E-3</v>
      </c>
      <c r="M128">
        <v>5.2273891297821458E-3</v>
      </c>
      <c r="O128">
        <v>1.8563349773759261E-2</v>
      </c>
      <c r="P128">
        <v>1.6689946490807961E-2</v>
      </c>
      <c r="Q128">
        <v>0.36789847455329394</v>
      </c>
    </row>
    <row r="129" spans="1:17" x14ac:dyDescent="0.2">
      <c r="A129" s="1">
        <v>35635</v>
      </c>
      <c r="B129">
        <v>1.6386078103997701E-2</v>
      </c>
      <c r="C129">
        <v>6.9100402477902164E-3</v>
      </c>
      <c r="E129">
        <v>5.1889413207655269E-3</v>
      </c>
      <c r="F129">
        <v>4.002541946832301E-3</v>
      </c>
      <c r="G129">
        <v>7.4836927012478056E-3</v>
      </c>
      <c r="I129">
        <v>9.143106920131823E-3</v>
      </c>
      <c r="J129">
        <v>9.3967449934202855E-3</v>
      </c>
      <c r="K129">
        <v>7.5164655747390991E-3</v>
      </c>
      <c r="L129">
        <v>1.9443536186635967E-3</v>
      </c>
      <c r="M129">
        <v>5.1343042630170848E-3</v>
      </c>
      <c r="O129">
        <v>1.8506080476620369E-2</v>
      </c>
      <c r="P129">
        <v>1.6479677239318556E-2</v>
      </c>
      <c r="Q129">
        <v>0.35195311798627021</v>
      </c>
    </row>
    <row r="130" spans="1:17" x14ac:dyDescent="0.2">
      <c r="A130" s="1">
        <v>35636</v>
      </c>
      <c r="B130">
        <v>1.7371299109187825E-2</v>
      </c>
      <c r="C130">
        <v>6.7020536432712613E-3</v>
      </c>
      <c r="E130">
        <v>5.144034020798334E-3</v>
      </c>
      <c r="F130">
        <v>4.2666632471297502E-3</v>
      </c>
      <c r="G130">
        <v>7.5213909497134721E-3</v>
      </c>
      <c r="I130">
        <v>9.0089917133702128E-3</v>
      </c>
      <c r="J130">
        <v>9.1497132761955528E-3</v>
      </c>
      <c r="K130">
        <v>6.8020045681991236E-3</v>
      </c>
      <c r="L130">
        <v>1.9342416136062981E-3</v>
      </c>
      <c r="M130">
        <v>4.8973572699721633E-3</v>
      </c>
      <c r="O130">
        <v>1.7789158297351323E-2</v>
      </c>
      <c r="P130">
        <v>1.6517198846746881E-2</v>
      </c>
      <c r="Q130">
        <v>0.33870531516413427</v>
      </c>
    </row>
    <row r="131" spans="1:17" x14ac:dyDescent="0.2">
      <c r="A131" s="1">
        <v>35639</v>
      </c>
      <c r="B131">
        <v>1.7306500145072071E-2</v>
      </c>
      <c r="C131">
        <v>6.6784167304625832E-3</v>
      </c>
      <c r="E131">
        <v>5.1312061718400831E-3</v>
      </c>
      <c r="F131">
        <v>5.6550758725160714E-3</v>
      </c>
      <c r="G131">
        <v>6.7569570959478409E-3</v>
      </c>
      <c r="I131">
        <v>8.8639131919634965E-3</v>
      </c>
      <c r="J131">
        <v>9.0251608624746741E-3</v>
      </c>
      <c r="K131">
        <v>6.8017284471394756E-3</v>
      </c>
      <c r="L131">
        <v>1.8393158839210156E-3</v>
      </c>
      <c r="M131">
        <v>4.8136657600923336E-3</v>
      </c>
      <c r="O131">
        <v>1.7775350166075805E-2</v>
      </c>
      <c r="P131">
        <v>1.6608818156654385E-2</v>
      </c>
      <c r="Q131">
        <v>0.35132738644133144</v>
      </c>
    </row>
    <row r="132" spans="1:17" x14ac:dyDescent="0.2">
      <c r="A132" s="1">
        <v>35640</v>
      </c>
      <c r="B132">
        <v>1.7200429622129691E-2</v>
      </c>
      <c r="C132">
        <v>6.3042761669413151E-3</v>
      </c>
      <c r="E132">
        <v>5.15243560635601E-3</v>
      </c>
      <c r="F132">
        <v>5.656081959530347E-3</v>
      </c>
      <c r="G132">
        <v>6.5698555710842375E-3</v>
      </c>
      <c r="I132">
        <v>8.8513061442569985E-3</v>
      </c>
      <c r="J132">
        <v>9.0528365967292197E-3</v>
      </c>
      <c r="K132">
        <v>6.8134574490643892E-3</v>
      </c>
      <c r="L132">
        <v>1.8445739083180867E-3</v>
      </c>
      <c r="M132">
        <v>4.7479169192994834E-3</v>
      </c>
      <c r="O132">
        <v>1.7341382983541379E-2</v>
      </c>
      <c r="P132">
        <v>1.4335714216061736E-2</v>
      </c>
      <c r="Q132">
        <v>0.3648645066747761</v>
      </c>
    </row>
    <row r="133" spans="1:17" x14ac:dyDescent="0.2">
      <c r="A133" s="1">
        <v>35641</v>
      </c>
      <c r="B133">
        <v>1.7787472672547284E-2</v>
      </c>
      <c r="C133">
        <v>6.3357641385904584E-3</v>
      </c>
      <c r="E133">
        <v>5.1979482926252851E-3</v>
      </c>
      <c r="F133">
        <v>5.6511640359140055E-3</v>
      </c>
      <c r="G133">
        <v>6.8888154564231098E-3</v>
      </c>
      <c r="I133">
        <v>8.9334015979567576E-3</v>
      </c>
      <c r="J133">
        <v>9.1230400082891044E-3</v>
      </c>
      <c r="K133">
        <v>6.5089135529535127E-3</v>
      </c>
      <c r="L133">
        <v>1.7498266586970345E-3</v>
      </c>
      <c r="M133">
        <v>4.6681913293990995E-3</v>
      </c>
      <c r="O133">
        <v>1.7603200368882712E-2</v>
      </c>
      <c r="P133">
        <v>1.2862445480332368E-2</v>
      </c>
      <c r="Q133">
        <v>0.35247092456729151</v>
      </c>
    </row>
    <row r="134" spans="1:17" x14ac:dyDescent="0.2">
      <c r="A134" s="1">
        <v>35642</v>
      </c>
      <c r="B134">
        <v>1.772293481719224E-2</v>
      </c>
      <c r="C134">
        <v>6.3328028033859222E-3</v>
      </c>
      <c r="E134">
        <v>5.1933731866089941E-3</v>
      </c>
      <c r="F134">
        <v>5.7880888857415845E-3</v>
      </c>
      <c r="G134">
        <v>6.9002167510770389E-3</v>
      </c>
      <c r="I134">
        <v>8.7972205468766131E-3</v>
      </c>
      <c r="J134">
        <v>9.0959153231744191E-3</v>
      </c>
      <c r="K134">
        <v>6.2302960729150826E-3</v>
      </c>
      <c r="L134">
        <v>1.7043188839817229E-3</v>
      </c>
      <c r="M134">
        <v>4.3503192189805326E-3</v>
      </c>
      <c r="O134">
        <v>1.7376953844346697E-2</v>
      </c>
      <c r="P134">
        <v>1.2714891829793093E-2</v>
      </c>
      <c r="Q134">
        <v>0.31959208268695077</v>
      </c>
    </row>
    <row r="135" spans="1:17" x14ac:dyDescent="0.2">
      <c r="A135" s="1">
        <v>35643</v>
      </c>
      <c r="B135">
        <v>1.7728014115984993E-2</v>
      </c>
      <c r="C135">
        <v>6.2307208980648511E-3</v>
      </c>
      <c r="E135">
        <v>5.6139017530789544E-3</v>
      </c>
      <c r="F135">
        <v>5.3169806464341031E-3</v>
      </c>
      <c r="G135">
        <v>7.1312806803438995E-3</v>
      </c>
      <c r="I135">
        <v>8.6853680745602024E-3</v>
      </c>
      <c r="J135">
        <v>8.9957966758962612E-3</v>
      </c>
      <c r="K135">
        <v>6.3198477254433026E-3</v>
      </c>
      <c r="L135">
        <v>2.4972290663515849E-3</v>
      </c>
      <c r="M135">
        <v>4.3928333094396723E-3</v>
      </c>
      <c r="O135">
        <v>1.7279905682439846E-2</v>
      </c>
      <c r="P135">
        <v>1.2797888160032914E-2</v>
      </c>
      <c r="Q135">
        <v>0.32158300819215302</v>
      </c>
    </row>
    <row r="136" spans="1:17" x14ac:dyDescent="0.2">
      <c r="A136" s="1">
        <v>35646</v>
      </c>
      <c r="B136">
        <v>1.7787016279045983E-2</v>
      </c>
      <c r="C136">
        <v>6.0123133764395341E-3</v>
      </c>
      <c r="E136">
        <v>5.5527143171162216E-3</v>
      </c>
      <c r="F136">
        <v>4.8489432982574947E-3</v>
      </c>
      <c r="G136">
        <v>7.0850228827579404E-3</v>
      </c>
      <c r="I136">
        <v>8.6613609000020554E-3</v>
      </c>
      <c r="J136">
        <v>8.592878543631095E-3</v>
      </c>
      <c r="K136">
        <v>5.063384715992829E-3</v>
      </c>
      <c r="L136">
        <v>2.314172484639436E-3</v>
      </c>
      <c r="M136">
        <v>4.3892302842346636E-3</v>
      </c>
      <c r="O136">
        <v>1.5596460967982435E-2</v>
      </c>
      <c r="P136">
        <v>1.252626616869318E-2</v>
      </c>
      <c r="Q136">
        <v>0.32133818303112777</v>
      </c>
    </row>
    <row r="137" spans="1:17" x14ac:dyDescent="0.2">
      <c r="A137" s="1">
        <v>35647</v>
      </c>
      <c r="B137">
        <v>1.7797667993754509E-2</v>
      </c>
      <c r="C137">
        <v>6.258202154563677E-3</v>
      </c>
      <c r="E137">
        <v>5.5774474663471286E-3</v>
      </c>
      <c r="F137">
        <v>4.8969814148388507E-3</v>
      </c>
      <c r="G137">
        <v>7.1917211558517932E-3</v>
      </c>
      <c r="I137">
        <v>8.6983282758941773E-3</v>
      </c>
      <c r="J137">
        <v>8.5857993579180839E-3</v>
      </c>
      <c r="K137">
        <v>5.0193676096280193E-3</v>
      </c>
      <c r="L137">
        <v>2.3152105474504477E-3</v>
      </c>
      <c r="M137">
        <v>4.4517320089299053E-3</v>
      </c>
      <c r="O137">
        <v>1.5584939319725278E-2</v>
      </c>
      <c r="P137">
        <v>1.266227610666228E-2</v>
      </c>
      <c r="Q137">
        <v>0.31486914923793918</v>
      </c>
    </row>
    <row r="138" spans="1:17" x14ac:dyDescent="0.2">
      <c r="A138" s="1">
        <v>35648</v>
      </c>
      <c r="B138">
        <v>1.7869775354693855E-2</v>
      </c>
      <c r="C138">
        <v>6.2763604794544734E-3</v>
      </c>
      <c r="E138">
        <v>5.5711024813690623E-3</v>
      </c>
      <c r="F138">
        <v>5.3461359732844237E-3</v>
      </c>
      <c r="G138">
        <v>6.9348102245216621E-3</v>
      </c>
      <c r="I138">
        <v>8.6835660438672729E-3</v>
      </c>
      <c r="J138">
        <v>8.5517688848079452E-3</v>
      </c>
      <c r="K138">
        <v>4.2975394194036433E-3</v>
      </c>
      <c r="L138">
        <v>2.2750775362692065E-3</v>
      </c>
      <c r="M138">
        <v>4.4745495708132504E-3</v>
      </c>
      <c r="O138">
        <v>1.6121700441811337E-2</v>
      </c>
      <c r="P138">
        <v>1.4539462889342597E-2</v>
      </c>
      <c r="Q138">
        <v>0.307376273451683</v>
      </c>
    </row>
    <row r="139" spans="1:17" x14ac:dyDescent="0.2">
      <c r="A139" s="1">
        <v>35649</v>
      </c>
      <c r="B139">
        <v>1.8046564013482182E-2</v>
      </c>
      <c r="C139">
        <v>6.2885947682699891E-3</v>
      </c>
      <c r="E139">
        <v>5.8813560679213889E-3</v>
      </c>
      <c r="F139">
        <v>5.5980571993558617E-3</v>
      </c>
      <c r="G139">
        <v>7.0316441170789282E-3</v>
      </c>
      <c r="I139">
        <v>8.7902092709092709E-3</v>
      </c>
      <c r="J139">
        <v>8.8405019664003492E-3</v>
      </c>
      <c r="K139">
        <v>4.3122066038341319E-3</v>
      </c>
      <c r="L139">
        <v>2.3021986396497751E-3</v>
      </c>
      <c r="M139">
        <v>4.5269800649523802E-3</v>
      </c>
      <c r="O139">
        <v>1.6564908761837246E-2</v>
      </c>
      <c r="P139">
        <v>1.4635006245196234E-2</v>
      </c>
      <c r="Q139">
        <v>0.30696432173956723</v>
      </c>
    </row>
    <row r="140" spans="1:17" x14ac:dyDescent="0.2">
      <c r="A140" s="1">
        <v>35650</v>
      </c>
      <c r="B140">
        <v>1.3653540230822252E-2</v>
      </c>
      <c r="C140">
        <v>9.5432750015620755E-3</v>
      </c>
      <c r="E140">
        <v>6.7005202649893549E-3</v>
      </c>
      <c r="F140">
        <v>5.6261636676349465E-3</v>
      </c>
      <c r="G140">
        <v>7.2278831253898626E-3</v>
      </c>
      <c r="I140">
        <v>9.7591940996660884E-3</v>
      </c>
      <c r="J140">
        <v>9.4107648528554081E-3</v>
      </c>
      <c r="K140">
        <v>4.3138154820867494E-3</v>
      </c>
      <c r="L140">
        <v>2.6217206435451865E-3</v>
      </c>
      <c r="M140">
        <v>5.6873335426149982E-3</v>
      </c>
      <c r="O140">
        <v>1.7398803040855879E-2</v>
      </c>
      <c r="P140">
        <v>1.561877168331692E-2</v>
      </c>
      <c r="Q140">
        <v>0.30732517319254005</v>
      </c>
    </row>
    <row r="141" spans="1:17" x14ac:dyDescent="0.2">
      <c r="A141" s="1">
        <v>35653</v>
      </c>
      <c r="B141">
        <v>1.3406224138196211E-2</v>
      </c>
      <c r="C141">
        <v>9.8265324120520824E-3</v>
      </c>
      <c r="E141">
        <v>6.6682116275954342E-3</v>
      </c>
      <c r="F141">
        <v>5.6577548101052842E-3</v>
      </c>
      <c r="G141">
        <v>7.0434780529361014E-3</v>
      </c>
      <c r="I141">
        <v>1.0022563903096152E-2</v>
      </c>
      <c r="J141">
        <v>9.3457138531300218E-3</v>
      </c>
      <c r="K141">
        <v>4.1990218337516752E-3</v>
      </c>
      <c r="L141">
        <v>2.6280643376848365E-3</v>
      </c>
      <c r="M141">
        <v>5.7802264281327934E-3</v>
      </c>
      <c r="O141">
        <v>1.7232029664321729E-2</v>
      </c>
      <c r="P141">
        <v>1.8679443998140723E-2</v>
      </c>
      <c r="Q141">
        <v>0.31296135428849481</v>
      </c>
    </row>
    <row r="142" spans="1:17" x14ac:dyDescent="0.2">
      <c r="A142" s="1">
        <v>35654</v>
      </c>
      <c r="B142">
        <v>1.3323690357722932E-2</v>
      </c>
      <c r="C142">
        <v>9.6559812278465031E-3</v>
      </c>
      <c r="E142">
        <v>5.8446216446445378E-3</v>
      </c>
      <c r="F142">
        <v>5.5759706024090822E-3</v>
      </c>
      <c r="G142">
        <v>7.0923753432927178E-3</v>
      </c>
      <c r="I142">
        <v>1.0153328443825637E-2</v>
      </c>
      <c r="J142">
        <v>9.6949816762457921E-3</v>
      </c>
      <c r="K142">
        <v>4.2302373840749277E-3</v>
      </c>
      <c r="L142">
        <v>2.6198918295667422E-3</v>
      </c>
      <c r="M142">
        <v>5.6792574073654643E-3</v>
      </c>
      <c r="O142">
        <v>1.7467218246306513E-2</v>
      </c>
      <c r="P142">
        <v>2.3785168443892703E-2</v>
      </c>
      <c r="Q142">
        <v>0.31354799015585016</v>
      </c>
    </row>
    <row r="143" spans="1:17" x14ac:dyDescent="0.2">
      <c r="A143" s="1">
        <v>35655</v>
      </c>
      <c r="B143">
        <v>1.3027278199063999E-2</v>
      </c>
      <c r="C143">
        <v>9.679834333240803E-3</v>
      </c>
      <c r="E143">
        <v>6.8753363272390528E-3</v>
      </c>
      <c r="F143">
        <v>5.727680196476184E-3</v>
      </c>
      <c r="G143">
        <v>7.1374217529275984E-3</v>
      </c>
      <c r="I143">
        <v>9.820562112726439E-3</v>
      </c>
      <c r="J143">
        <v>9.7558382291904073E-3</v>
      </c>
      <c r="K143">
        <v>4.2302373840749277E-3</v>
      </c>
      <c r="L143">
        <v>2.6399939690575297E-3</v>
      </c>
      <c r="M143">
        <v>5.642141128669332E-3</v>
      </c>
      <c r="O143">
        <v>1.7004124999542444E-2</v>
      </c>
      <c r="P143">
        <v>2.3738741244992222E-2</v>
      </c>
      <c r="Q143">
        <v>0.29982303998533855</v>
      </c>
    </row>
    <row r="144" spans="1:17" x14ac:dyDescent="0.2">
      <c r="A144" s="1">
        <v>35656</v>
      </c>
      <c r="B144">
        <v>1.2671704784693509E-2</v>
      </c>
      <c r="C144">
        <v>9.7746656845221092E-3</v>
      </c>
      <c r="E144">
        <v>6.8854962607165131E-3</v>
      </c>
      <c r="F144">
        <v>5.8404677212405623E-3</v>
      </c>
      <c r="G144">
        <v>7.0975538533465266E-3</v>
      </c>
      <c r="I144">
        <v>9.5568848032894296E-3</v>
      </c>
      <c r="J144">
        <v>9.6218306302086175E-3</v>
      </c>
      <c r="K144">
        <v>3.4247291265350715E-3</v>
      </c>
      <c r="L144">
        <v>2.7320555566005857E-3</v>
      </c>
      <c r="M144">
        <v>5.5116669582503802E-3</v>
      </c>
      <c r="O144">
        <v>1.5453972197275255E-2</v>
      </c>
      <c r="P144">
        <v>2.7387147355979309E-2</v>
      </c>
      <c r="Q144">
        <v>0.27995216184122534</v>
      </c>
    </row>
    <row r="145" spans="1:17" x14ac:dyDescent="0.2">
      <c r="A145" s="1">
        <v>35657</v>
      </c>
      <c r="B145">
        <v>1.3787350042563823E-2</v>
      </c>
      <c r="C145">
        <v>9.8309090082400359E-3</v>
      </c>
      <c r="E145">
        <v>7.3852680028585809E-3</v>
      </c>
      <c r="F145">
        <v>6.6476453442971019E-3</v>
      </c>
      <c r="G145">
        <v>7.142658690550442E-3</v>
      </c>
      <c r="I145">
        <v>8.6882942129557928E-3</v>
      </c>
      <c r="J145">
        <v>1.0755040664171711E-2</v>
      </c>
      <c r="K145">
        <v>4.1483775733001738E-3</v>
      </c>
      <c r="L145">
        <v>2.667074356601119E-3</v>
      </c>
      <c r="M145">
        <v>5.4410445337958677E-3</v>
      </c>
      <c r="O145">
        <v>1.5451240878113276E-2</v>
      </c>
      <c r="P145">
        <v>2.8778527762876989E-2</v>
      </c>
      <c r="Q145">
        <v>0.25359381135618808</v>
      </c>
    </row>
    <row r="146" spans="1:17" x14ac:dyDescent="0.2">
      <c r="A146" s="1">
        <v>35660</v>
      </c>
      <c r="B146">
        <v>1.4476380968509429E-2</v>
      </c>
      <c r="C146">
        <v>9.8827231434995191E-3</v>
      </c>
      <c r="E146">
        <v>7.5493984221970218E-3</v>
      </c>
      <c r="F146">
        <v>6.6580088715732693E-3</v>
      </c>
      <c r="G146">
        <v>7.3534115186488207E-3</v>
      </c>
      <c r="I146">
        <v>8.6147690718694683E-3</v>
      </c>
      <c r="J146">
        <v>1.1161260006808737E-2</v>
      </c>
      <c r="K146">
        <v>4.3362064806307249E-3</v>
      </c>
      <c r="L146">
        <v>2.7085848619667623E-3</v>
      </c>
      <c r="M146">
        <v>5.3267988828229335E-3</v>
      </c>
      <c r="O146">
        <v>1.5123199795869397E-2</v>
      </c>
      <c r="P146">
        <v>2.9034115407344158E-2</v>
      </c>
      <c r="Q146">
        <v>0.26960921880186234</v>
      </c>
    </row>
    <row r="147" spans="1:17" x14ac:dyDescent="0.2">
      <c r="A147" s="1">
        <v>35661</v>
      </c>
      <c r="B147">
        <v>1.3936438110720158E-2</v>
      </c>
      <c r="C147">
        <v>9.8339414241882302E-3</v>
      </c>
      <c r="E147">
        <v>7.5604488384468519E-3</v>
      </c>
      <c r="F147">
        <v>6.5409717170746388E-3</v>
      </c>
      <c r="G147">
        <v>7.3810746218607431E-3</v>
      </c>
      <c r="I147">
        <v>9.0384241280541677E-3</v>
      </c>
      <c r="J147">
        <v>1.0984417713079625E-2</v>
      </c>
      <c r="K147">
        <v>4.0682762870379368E-3</v>
      </c>
      <c r="L147">
        <v>2.6771227854211388E-3</v>
      </c>
      <c r="M147">
        <v>5.7764576473147066E-3</v>
      </c>
      <c r="O147">
        <v>1.2879372995558832E-2</v>
      </c>
      <c r="P147">
        <v>2.8912268184813548E-2</v>
      </c>
      <c r="Q147">
        <v>0.27835214045341494</v>
      </c>
    </row>
    <row r="148" spans="1:17" x14ac:dyDescent="0.2">
      <c r="A148" s="1">
        <v>35662</v>
      </c>
      <c r="B148">
        <v>1.4445709941353574E-2</v>
      </c>
      <c r="C148">
        <v>9.8270171151771078E-3</v>
      </c>
      <c r="E148">
        <v>7.6931229327733396E-3</v>
      </c>
      <c r="F148">
        <v>6.6320799987316997E-3</v>
      </c>
      <c r="G148">
        <v>7.2116234312779911E-3</v>
      </c>
      <c r="I148">
        <v>9.3949923127014372E-3</v>
      </c>
      <c r="J148">
        <v>1.134083257931422E-2</v>
      </c>
      <c r="K148">
        <v>3.9952931196150796E-3</v>
      </c>
      <c r="L148">
        <v>2.6890977723447863E-3</v>
      </c>
      <c r="M148">
        <v>6.0790261605012021E-3</v>
      </c>
      <c r="O148">
        <v>1.284275941809091E-2</v>
      </c>
      <c r="P148">
        <v>2.880644336359145E-2</v>
      </c>
      <c r="Q148">
        <v>0.23529317161774652</v>
      </c>
    </row>
    <row r="149" spans="1:17" x14ac:dyDescent="0.2">
      <c r="A149" s="1">
        <v>35663</v>
      </c>
      <c r="B149">
        <v>1.4421281793742377E-2</v>
      </c>
      <c r="C149">
        <v>9.6603919641484234E-3</v>
      </c>
      <c r="E149">
        <v>7.5030653673657886E-3</v>
      </c>
      <c r="F149">
        <v>6.6215721595914278E-3</v>
      </c>
      <c r="G149">
        <v>7.8583003589577059E-3</v>
      </c>
      <c r="I149">
        <v>9.3372204662093717E-3</v>
      </c>
      <c r="J149">
        <v>1.0800909008767574E-2</v>
      </c>
      <c r="K149">
        <v>3.9769845796621406E-3</v>
      </c>
      <c r="L149">
        <v>2.5380652262263601E-3</v>
      </c>
      <c r="M149">
        <v>6.1271533836806712E-3</v>
      </c>
      <c r="O149">
        <v>1.4580912864865464E-2</v>
      </c>
      <c r="P149">
        <v>2.7824434932210415E-2</v>
      </c>
      <c r="Q149">
        <v>0.21563193947369733</v>
      </c>
    </row>
    <row r="150" spans="1:17" x14ac:dyDescent="0.2">
      <c r="A150" s="1">
        <v>35664</v>
      </c>
      <c r="B150">
        <v>1.429177351691735E-2</v>
      </c>
      <c r="C150">
        <v>9.8068108994059083E-3</v>
      </c>
      <c r="E150">
        <v>7.7807012501596509E-3</v>
      </c>
      <c r="F150">
        <v>7.1889755281856213E-3</v>
      </c>
      <c r="G150">
        <v>7.7977555785742822E-3</v>
      </c>
      <c r="I150">
        <v>9.439006245574753E-3</v>
      </c>
      <c r="J150">
        <v>1.0779607197822751E-2</v>
      </c>
      <c r="K150">
        <v>3.9237634701076596E-3</v>
      </c>
      <c r="L150">
        <v>2.5857685054020757E-3</v>
      </c>
      <c r="M150">
        <v>6.1692817359707943E-3</v>
      </c>
      <c r="O150">
        <v>1.4298530504450766E-2</v>
      </c>
      <c r="P150">
        <v>3.2159377080137379E-2</v>
      </c>
      <c r="Q150">
        <v>0.21591097132002829</v>
      </c>
    </row>
    <row r="151" spans="1:17" x14ac:dyDescent="0.2">
      <c r="A151" s="1">
        <v>35667</v>
      </c>
      <c r="B151">
        <v>1.4119693214074823E-2</v>
      </c>
      <c r="C151">
        <v>9.8140560131002117E-3</v>
      </c>
      <c r="E151">
        <v>7.6820898282886985E-3</v>
      </c>
      <c r="F151">
        <v>7.1871435668418105E-3</v>
      </c>
      <c r="G151">
        <v>8.1142794285791516E-3</v>
      </c>
      <c r="I151">
        <v>9.4409976287359448E-3</v>
      </c>
      <c r="J151">
        <v>1.0747247336444218E-2</v>
      </c>
      <c r="K151">
        <v>4.3684021043826375E-3</v>
      </c>
      <c r="L151">
        <v>2.5855811927748724E-3</v>
      </c>
      <c r="M151">
        <v>6.2523786837212058E-3</v>
      </c>
      <c r="O151">
        <v>1.4864927765574498E-2</v>
      </c>
      <c r="P151">
        <v>3.2121811637089256E-2</v>
      </c>
      <c r="Q151">
        <v>0.22143538973792454</v>
      </c>
    </row>
    <row r="152" spans="1:17" x14ac:dyDescent="0.2">
      <c r="A152" s="1">
        <v>35668</v>
      </c>
      <c r="B152">
        <v>1.1423968232986493E-2</v>
      </c>
      <c r="C152">
        <v>9.8085214469026665E-3</v>
      </c>
      <c r="E152">
        <v>8.1177884590823094E-3</v>
      </c>
      <c r="F152">
        <v>7.1532933928336248E-3</v>
      </c>
      <c r="G152">
        <v>8.0260720560313917E-3</v>
      </c>
      <c r="I152">
        <v>9.5706197832368944E-3</v>
      </c>
      <c r="J152">
        <v>1.0844763567851431E-2</v>
      </c>
      <c r="K152">
        <v>4.4303299768016337E-3</v>
      </c>
      <c r="L152">
        <v>2.5879228278919268E-3</v>
      </c>
      <c r="M152">
        <v>6.2533622604441057E-3</v>
      </c>
      <c r="O152">
        <v>1.4886091703447608E-2</v>
      </c>
      <c r="P152">
        <v>3.2543628311355433E-2</v>
      </c>
      <c r="Q152">
        <v>0.21815750692528335</v>
      </c>
    </row>
    <row r="153" spans="1:17" x14ac:dyDescent="0.2">
      <c r="A153" s="1">
        <v>35669</v>
      </c>
      <c r="B153">
        <v>1.1406963382448496E-2</v>
      </c>
      <c r="C153">
        <v>9.7535095492571541E-3</v>
      </c>
      <c r="E153">
        <v>8.1618162442213624E-3</v>
      </c>
      <c r="F153">
        <v>6.171359197045481E-3</v>
      </c>
      <c r="G153">
        <v>8.2009480770374472E-3</v>
      </c>
      <c r="I153">
        <v>9.5259397160576895E-3</v>
      </c>
      <c r="J153">
        <v>1.0849257883593541E-2</v>
      </c>
      <c r="K153">
        <v>4.4300594069380103E-3</v>
      </c>
      <c r="L153">
        <v>2.5470420772950963E-3</v>
      </c>
      <c r="M153">
        <v>6.338652588218481E-3</v>
      </c>
      <c r="O153">
        <v>1.5687869207845501E-2</v>
      </c>
      <c r="P153">
        <v>3.2515773230155205E-2</v>
      </c>
      <c r="Q153">
        <v>0.19438867784109809</v>
      </c>
    </row>
    <row r="154" spans="1:17" x14ac:dyDescent="0.2">
      <c r="A154" s="1">
        <v>35670</v>
      </c>
      <c r="B154">
        <v>1.1775626453646394E-2</v>
      </c>
      <c r="C154">
        <v>9.6937036657156819E-3</v>
      </c>
      <c r="E154">
        <v>8.2695519950767814E-3</v>
      </c>
      <c r="F154">
        <v>6.2070742615576106E-3</v>
      </c>
      <c r="G154">
        <v>8.4099198523574156E-3</v>
      </c>
      <c r="I154">
        <v>9.6892598626560945E-3</v>
      </c>
      <c r="J154">
        <v>1.091724278568597E-2</v>
      </c>
      <c r="K154">
        <v>4.9580875414289745E-3</v>
      </c>
      <c r="L154">
        <v>2.6451828938342274E-3</v>
      </c>
      <c r="M154">
        <v>6.3295661567720225E-3</v>
      </c>
      <c r="O154">
        <v>1.5758121787236578E-2</v>
      </c>
      <c r="P154">
        <v>3.3064007490419642E-2</v>
      </c>
      <c r="Q154">
        <v>0.16141806773732698</v>
      </c>
    </row>
    <row r="155" spans="1:17" x14ac:dyDescent="0.2">
      <c r="A155" s="1">
        <v>35671</v>
      </c>
      <c r="B155">
        <v>1.2343510209109473E-2</v>
      </c>
      <c r="C155">
        <v>1.0293408255885948E-2</v>
      </c>
      <c r="E155">
        <v>8.5415594496433319E-3</v>
      </c>
      <c r="F155">
        <v>6.2143602281152666E-3</v>
      </c>
      <c r="G155">
        <v>8.1217877484090484E-3</v>
      </c>
      <c r="I155">
        <v>9.4824048651754155E-3</v>
      </c>
      <c r="J155">
        <v>1.0566713907483946E-2</v>
      </c>
      <c r="K155">
        <v>4.94408174824591E-3</v>
      </c>
      <c r="L155">
        <v>2.6072633100750558E-3</v>
      </c>
      <c r="M155">
        <v>6.1553908030356364E-3</v>
      </c>
      <c r="O155">
        <v>1.4910338641774797E-2</v>
      </c>
      <c r="P155">
        <v>3.3191451299849441E-2</v>
      </c>
      <c r="Q155">
        <v>0.16035120907985417</v>
      </c>
    </row>
    <row r="156" spans="1:17" x14ac:dyDescent="0.2">
      <c r="A156" s="1">
        <v>35674</v>
      </c>
      <c r="B156">
        <v>1.2225671821767438E-2</v>
      </c>
      <c r="C156">
        <v>1.0285989259815616E-2</v>
      </c>
      <c r="E156">
        <v>8.5688922249756386E-3</v>
      </c>
      <c r="F156">
        <v>6.0867769024106439E-3</v>
      </c>
      <c r="G156">
        <v>8.1091470134124731E-3</v>
      </c>
      <c r="I156">
        <v>9.4475511020603153E-3</v>
      </c>
      <c r="J156">
        <v>1.053176373574137E-2</v>
      </c>
      <c r="K156">
        <v>4.944041852896223E-3</v>
      </c>
      <c r="L156">
        <v>2.580815271228928E-3</v>
      </c>
      <c r="M156">
        <v>6.1509579676161516E-3</v>
      </c>
      <c r="O156">
        <v>1.4845388802818948E-2</v>
      </c>
      <c r="P156">
        <v>3.4006903163458037E-2</v>
      </c>
      <c r="Q156">
        <v>0.16718301692971207</v>
      </c>
    </row>
    <row r="157" spans="1:17" x14ac:dyDescent="0.2">
      <c r="A157" s="1">
        <v>35675</v>
      </c>
      <c r="B157">
        <v>1.2853438705522807E-2</v>
      </c>
      <c r="C157">
        <v>1.0291270667435749E-2</v>
      </c>
      <c r="E157">
        <v>8.4754532472404599E-3</v>
      </c>
      <c r="F157">
        <v>6.417276424738369E-3</v>
      </c>
      <c r="G157">
        <v>8.0340116676771607E-3</v>
      </c>
      <c r="I157">
        <v>1.0313422888033975E-2</v>
      </c>
      <c r="J157">
        <v>1.2647265322255954E-2</v>
      </c>
      <c r="K157">
        <v>4.9355750188473458E-3</v>
      </c>
      <c r="L157">
        <v>2.075309436702334E-3</v>
      </c>
      <c r="M157">
        <v>6.4862518794372905E-3</v>
      </c>
      <c r="O157">
        <v>1.4754048346590201E-2</v>
      </c>
      <c r="P157">
        <v>3.4792385516489922E-2</v>
      </c>
      <c r="Q157">
        <v>0.19511545646885808</v>
      </c>
    </row>
    <row r="158" spans="1:17" x14ac:dyDescent="0.2">
      <c r="A158" s="1">
        <v>35676</v>
      </c>
      <c r="B158">
        <v>1.2777621025539785E-2</v>
      </c>
      <c r="C158">
        <v>1.0367142447694084E-2</v>
      </c>
      <c r="E158">
        <v>8.594145864167263E-3</v>
      </c>
      <c r="F158">
        <v>6.4112267225514925E-3</v>
      </c>
      <c r="G158">
        <v>6.9692297699991447E-3</v>
      </c>
      <c r="I158">
        <v>1.0217828247437145E-2</v>
      </c>
      <c r="J158">
        <v>1.2614906656048515E-2</v>
      </c>
      <c r="K158">
        <v>5.2193280366269502E-3</v>
      </c>
      <c r="L158">
        <v>2.0778901932628035E-3</v>
      </c>
      <c r="M158">
        <v>6.4723067498634835E-3</v>
      </c>
      <c r="O158">
        <v>1.3715975781537946E-2</v>
      </c>
      <c r="P158">
        <v>3.4985555442753724E-2</v>
      </c>
      <c r="Q158">
        <v>0.21259526963858477</v>
      </c>
    </row>
    <row r="159" spans="1:17" x14ac:dyDescent="0.2">
      <c r="A159" s="1">
        <v>35677</v>
      </c>
      <c r="B159">
        <v>1.2965549356427292E-2</v>
      </c>
      <c r="C159">
        <v>1.0152572922339136E-2</v>
      </c>
      <c r="E159">
        <v>8.4254628493307636E-3</v>
      </c>
      <c r="F159">
        <v>6.3659638286221757E-3</v>
      </c>
      <c r="G159">
        <v>7.8787931693139451E-3</v>
      </c>
      <c r="I159">
        <v>1.0027080931772851E-2</v>
      </c>
      <c r="J159">
        <v>1.2630021157029638E-2</v>
      </c>
      <c r="K159">
        <v>5.1457388024690369E-3</v>
      </c>
      <c r="L159">
        <v>2.0777956364662871E-3</v>
      </c>
      <c r="M159">
        <v>6.3772110875087292E-3</v>
      </c>
      <c r="O159">
        <v>1.3766169414108546E-2</v>
      </c>
      <c r="P159">
        <v>3.5044135523410409E-2</v>
      </c>
      <c r="Q159">
        <v>0.21138762579197173</v>
      </c>
    </row>
    <row r="160" spans="1:17" x14ac:dyDescent="0.2">
      <c r="A160" s="1">
        <v>35678</v>
      </c>
      <c r="B160">
        <v>1.2897291914344303E-2</v>
      </c>
      <c r="C160">
        <v>1.0012981523568443E-2</v>
      </c>
      <c r="E160">
        <v>8.5044101165412389E-3</v>
      </c>
      <c r="F160">
        <v>6.0452218632412328E-3</v>
      </c>
      <c r="G160">
        <v>7.8958805071610468E-3</v>
      </c>
      <c r="I160">
        <v>1.0065832076094241E-2</v>
      </c>
      <c r="J160">
        <v>1.245654970580237E-2</v>
      </c>
      <c r="K160">
        <v>5.2453609150764488E-3</v>
      </c>
      <c r="L160">
        <v>2.0805990107392257E-3</v>
      </c>
      <c r="M160">
        <v>6.457316315610237E-3</v>
      </c>
      <c r="O160">
        <v>1.3760976395448474E-2</v>
      </c>
      <c r="P160">
        <v>3.6094519043337249E-2</v>
      </c>
      <c r="Q160">
        <v>0.21127968922637702</v>
      </c>
    </row>
    <row r="161" spans="1:17" x14ac:dyDescent="0.2">
      <c r="A161" s="1">
        <v>35681</v>
      </c>
      <c r="B161">
        <v>1.236878753751975E-2</v>
      </c>
      <c r="C161">
        <v>1.0015642309484565E-2</v>
      </c>
      <c r="E161">
        <v>8.5085993374259625E-3</v>
      </c>
      <c r="F161">
        <v>5.88884517156748E-3</v>
      </c>
      <c r="G161">
        <v>7.9765864920705136E-3</v>
      </c>
      <c r="I161">
        <v>1.0094560401236278E-2</v>
      </c>
      <c r="J161">
        <v>1.2347880923615554E-2</v>
      </c>
      <c r="K161">
        <v>5.2418333460822197E-3</v>
      </c>
      <c r="L161">
        <v>2.0882442733351041E-3</v>
      </c>
      <c r="M161">
        <v>6.5280866782658408E-3</v>
      </c>
      <c r="O161">
        <v>1.3378694276316236E-2</v>
      </c>
      <c r="P161">
        <v>3.6594932732026506E-2</v>
      </c>
      <c r="Q161">
        <v>0.21281555807958163</v>
      </c>
    </row>
    <row r="162" spans="1:17" x14ac:dyDescent="0.2">
      <c r="A162" s="1">
        <v>35682</v>
      </c>
      <c r="B162">
        <v>1.1867697147185594E-2</v>
      </c>
      <c r="C162">
        <v>8.2669199104493992E-3</v>
      </c>
      <c r="E162">
        <v>8.1606399901523307E-3</v>
      </c>
      <c r="F162">
        <v>6.0310369047122826E-3</v>
      </c>
      <c r="G162">
        <v>7.8826965940025709E-3</v>
      </c>
      <c r="I162">
        <v>9.4620283868704341E-3</v>
      </c>
      <c r="J162">
        <v>1.1707346977666361E-2</v>
      </c>
      <c r="K162">
        <v>5.2530909410799407E-3</v>
      </c>
      <c r="L162">
        <v>1.6473005298025219E-3</v>
      </c>
      <c r="M162">
        <v>5.4878832920321509E-3</v>
      </c>
      <c r="O162">
        <v>1.2024862056084525E-2</v>
      </c>
      <c r="P162">
        <v>3.5879338072187468E-2</v>
      </c>
      <c r="Q162">
        <v>0.21324268398841853</v>
      </c>
    </row>
    <row r="163" spans="1:17" x14ac:dyDescent="0.2">
      <c r="A163" s="1">
        <v>35683</v>
      </c>
      <c r="B163">
        <v>1.2004635297715073E-2</v>
      </c>
      <c r="C163">
        <v>7.952310173400215E-3</v>
      </c>
      <c r="E163">
        <v>7.9336508658942109E-3</v>
      </c>
      <c r="F163">
        <v>6.0313692508788663E-3</v>
      </c>
      <c r="G163">
        <v>7.8928221502473171E-3</v>
      </c>
      <c r="I163">
        <v>9.612651276477778E-3</v>
      </c>
      <c r="J163">
        <v>1.2141343499438007E-2</v>
      </c>
      <c r="K163">
        <v>5.233422936904846E-3</v>
      </c>
      <c r="L163">
        <v>1.6651030518718833E-3</v>
      </c>
      <c r="M163">
        <v>5.4025808630021443E-3</v>
      </c>
      <c r="O163">
        <v>1.1894621234655213E-2</v>
      </c>
      <c r="P163">
        <v>3.4977420818481049E-2</v>
      </c>
      <c r="Q163">
        <v>0.20527509905510674</v>
      </c>
    </row>
    <row r="164" spans="1:17" x14ac:dyDescent="0.2">
      <c r="A164" s="1">
        <v>35684</v>
      </c>
      <c r="B164">
        <v>1.2867423735881399E-2</v>
      </c>
      <c r="C164">
        <v>7.9658678368341642E-3</v>
      </c>
      <c r="E164">
        <v>8.1338111388742553E-3</v>
      </c>
      <c r="F164">
        <v>6.0040531752314384E-3</v>
      </c>
      <c r="G164">
        <v>7.9867829318252155E-3</v>
      </c>
      <c r="I164">
        <v>9.4454211228087708E-3</v>
      </c>
      <c r="J164">
        <v>1.2002852894799026E-2</v>
      </c>
      <c r="K164">
        <v>5.1894790318613637E-3</v>
      </c>
      <c r="L164">
        <v>1.6745629571702709E-3</v>
      </c>
      <c r="M164">
        <v>5.3686005541251445E-3</v>
      </c>
      <c r="O164">
        <v>1.1460913642324932E-2</v>
      </c>
      <c r="P164">
        <v>3.1022042463959516E-2</v>
      </c>
      <c r="Q164">
        <v>0.20431810776781373</v>
      </c>
    </row>
    <row r="165" spans="1:17" x14ac:dyDescent="0.2">
      <c r="A165" s="1">
        <v>35685</v>
      </c>
      <c r="B165">
        <v>1.2770427977751487E-2</v>
      </c>
      <c r="C165">
        <v>8.1144658986218848E-3</v>
      </c>
      <c r="E165">
        <v>7.5731382042915898E-3</v>
      </c>
      <c r="F165">
        <v>6.0364732290640391E-3</v>
      </c>
      <c r="G165">
        <v>7.8599081555669643E-3</v>
      </c>
      <c r="I165">
        <v>9.4659135853023251E-3</v>
      </c>
      <c r="J165">
        <v>1.2274368326415402E-2</v>
      </c>
      <c r="K165">
        <v>5.2692039461136918E-3</v>
      </c>
      <c r="L165">
        <v>1.8756140908232925E-3</v>
      </c>
      <c r="M165">
        <v>5.5393601903337107E-3</v>
      </c>
      <c r="O165">
        <v>1.13654036803113E-2</v>
      </c>
      <c r="P165">
        <v>3.1084901637795839E-2</v>
      </c>
      <c r="Q165">
        <v>0.20671950038047984</v>
      </c>
    </row>
    <row r="166" spans="1:17" x14ac:dyDescent="0.2">
      <c r="A166" s="1">
        <v>35688</v>
      </c>
      <c r="B166">
        <v>1.2950268133461723E-2</v>
      </c>
      <c r="C166">
        <v>7.4944067162764898E-3</v>
      </c>
      <c r="E166">
        <v>7.5506541093419473E-3</v>
      </c>
      <c r="F166">
        <v>6.0048072403672322E-3</v>
      </c>
      <c r="G166">
        <v>7.8651116506510653E-3</v>
      </c>
      <c r="I166">
        <v>9.7327647106387246E-3</v>
      </c>
      <c r="J166">
        <v>1.2294050174908519E-2</v>
      </c>
      <c r="K166">
        <v>5.481556569165001E-3</v>
      </c>
      <c r="L166">
        <v>1.7630323919962082E-3</v>
      </c>
      <c r="M166">
        <v>5.5479668561963539E-3</v>
      </c>
      <c r="O166">
        <v>1.1340223566216169E-2</v>
      </c>
      <c r="P166">
        <v>2.9000810076412351E-2</v>
      </c>
      <c r="Q166">
        <v>0.20813093056815854</v>
      </c>
    </row>
    <row r="167" spans="1:17" x14ac:dyDescent="0.2">
      <c r="A167" s="1">
        <v>35689</v>
      </c>
      <c r="B167">
        <v>1.2489776132170768E-2</v>
      </c>
      <c r="C167">
        <v>7.6042060914234275E-3</v>
      </c>
      <c r="E167">
        <v>7.3310712928581021E-3</v>
      </c>
      <c r="F167">
        <v>5.4741194204219641E-3</v>
      </c>
      <c r="G167">
        <v>7.8363543770290558E-3</v>
      </c>
      <c r="I167">
        <v>9.7650133667609076E-3</v>
      </c>
      <c r="J167">
        <v>1.2244432962276272E-2</v>
      </c>
      <c r="K167">
        <v>5.2563872133454129E-3</v>
      </c>
      <c r="L167">
        <v>2.3569046970223048E-3</v>
      </c>
      <c r="M167">
        <v>5.2387154941013064E-3</v>
      </c>
      <c r="O167">
        <v>1.2069040638508152E-2</v>
      </c>
      <c r="P167">
        <v>2.7169986196168703E-2</v>
      </c>
      <c r="Q167">
        <v>0.20831269490808474</v>
      </c>
    </row>
    <row r="168" spans="1:17" x14ac:dyDescent="0.2">
      <c r="A168" s="1">
        <v>35690</v>
      </c>
      <c r="B168">
        <v>1.1714450614738249E-2</v>
      </c>
      <c r="C168">
        <v>7.5842082689356379E-3</v>
      </c>
      <c r="E168">
        <v>7.0610754024789902E-3</v>
      </c>
      <c r="F168">
        <v>5.4403703831614868E-3</v>
      </c>
      <c r="G168">
        <v>7.7791764674454058E-3</v>
      </c>
      <c r="I168">
        <v>9.7977382038232311E-3</v>
      </c>
      <c r="J168">
        <v>1.2048215789684187E-2</v>
      </c>
      <c r="K168">
        <v>5.246827083038216E-3</v>
      </c>
      <c r="L168">
        <v>2.3248264609682994E-3</v>
      </c>
      <c r="M168">
        <v>5.1946322662101202E-3</v>
      </c>
      <c r="O168">
        <v>1.2122072584082879E-2</v>
      </c>
      <c r="P168">
        <v>2.7238693463924993E-2</v>
      </c>
      <c r="Q168">
        <v>0.18958693147702038</v>
      </c>
    </row>
    <row r="169" spans="1:17" x14ac:dyDescent="0.2">
      <c r="A169" s="1">
        <v>35691</v>
      </c>
      <c r="B169">
        <v>1.2611123609690144E-2</v>
      </c>
      <c r="C169">
        <v>7.7267703680336192E-3</v>
      </c>
      <c r="E169">
        <v>7.1285672338353232E-3</v>
      </c>
      <c r="F169">
        <v>5.6707618496257238E-3</v>
      </c>
      <c r="G169">
        <v>7.5631724276601598E-3</v>
      </c>
      <c r="I169">
        <v>9.0365964611504451E-3</v>
      </c>
      <c r="J169">
        <v>1.1707412121161213E-2</v>
      </c>
      <c r="K169">
        <v>5.2355613646108135E-3</v>
      </c>
      <c r="L169">
        <v>2.3344876600293763E-3</v>
      </c>
      <c r="M169">
        <v>4.8873315985636986E-3</v>
      </c>
      <c r="O169">
        <v>1.1841008049908714E-2</v>
      </c>
      <c r="P169">
        <v>2.7904445643046605E-2</v>
      </c>
      <c r="Q169">
        <v>0.17246359604854145</v>
      </c>
    </row>
    <row r="170" spans="1:17" x14ac:dyDescent="0.2">
      <c r="A170" s="1">
        <v>35692</v>
      </c>
      <c r="B170">
        <v>1.2152777725851207E-2</v>
      </c>
      <c r="C170">
        <v>7.61429074002369E-3</v>
      </c>
      <c r="E170">
        <v>6.7964802582357667E-3</v>
      </c>
      <c r="F170">
        <v>5.4088801993540563E-3</v>
      </c>
      <c r="G170">
        <v>7.5191750951455645E-3</v>
      </c>
      <c r="I170">
        <v>8.4227968346787755E-3</v>
      </c>
      <c r="J170">
        <v>1.1343958537045489E-2</v>
      </c>
      <c r="K170">
        <v>5.3097711655592378E-3</v>
      </c>
      <c r="L170">
        <v>2.3059671707800025E-3</v>
      </c>
      <c r="M170">
        <v>4.4440005901465003E-3</v>
      </c>
      <c r="O170">
        <v>1.1837555247289524E-2</v>
      </c>
      <c r="P170">
        <v>2.7979587715377872E-2</v>
      </c>
      <c r="Q170">
        <v>0.17142234315848512</v>
      </c>
    </row>
    <row r="171" spans="1:17" x14ac:dyDescent="0.2">
      <c r="A171" s="1">
        <v>35695</v>
      </c>
      <c r="B171">
        <v>1.237111550243121E-2</v>
      </c>
      <c r="C171">
        <v>7.5799793949304292E-3</v>
      </c>
      <c r="E171">
        <v>6.8369991080097546E-3</v>
      </c>
      <c r="F171">
        <v>5.534617929682263E-3</v>
      </c>
      <c r="G171">
        <v>7.5145810324578899E-3</v>
      </c>
      <c r="I171">
        <v>7.7965636441682711E-3</v>
      </c>
      <c r="J171">
        <v>1.0806962723995435E-2</v>
      </c>
      <c r="K171">
        <v>5.1265390597229196E-3</v>
      </c>
      <c r="L171">
        <v>2.210904373038823E-3</v>
      </c>
      <c r="M171">
        <v>4.090585179384233E-3</v>
      </c>
      <c r="O171">
        <v>1.0259021705370021E-2</v>
      </c>
      <c r="P171">
        <v>2.8774069941272521E-2</v>
      </c>
      <c r="Q171">
        <v>0.18811069421037158</v>
      </c>
    </row>
    <row r="172" spans="1:17" x14ac:dyDescent="0.2">
      <c r="A172" s="1">
        <v>35696</v>
      </c>
      <c r="B172">
        <v>1.2356259710432037E-2</v>
      </c>
      <c r="C172">
        <v>7.393997006635249E-3</v>
      </c>
      <c r="E172">
        <v>6.6072473185971948E-3</v>
      </c>
      <c r="F172">
        <v>5.1559188162640006E-3</v>
      </c>
      <c r="G172">
        <v>7.3740393800268726E-3</v>
      </c>
      <c r="I172">
        <v>7.6183386234965839E-3</v>
      </c>
      <c r="J172">
        <v>1.0843459135553627E-2</v>
      </c>
      <c r="K172">
        <v>5.1669807023252516E-3</v>
      </c>
      <c r="L172">
        <v>2.1337948369447722E-3</v>
      </c>
      <c r="M172">
        <v>3.8668330160149659E-3</v>
      </c>
      <c r="O172">
        <v>1.0429959798176033E-2</v>
      </c>
      <c r="P172">
        <v>2.361636437338065E-2</v>
      </c>
      <c r="Q172">
        <v>0.18889963863798645</v>
      </c>
    </row>
    <row r="173" spans="1:17" x14ac:dyDescent="0.2">
      <c r="A173" s="1">
        <v>35697</v>
      </c>
      <c r="B173">
        <v>1.2372344892384011E-2</v>
      </c>
      <c r="C173">
        <v>8.0450921437485827E-3</v>
      </c>
      <c r="E173">
        <v>7.0018787388374951E-3</v>
      </c>
      <c r="F173">
        <v>5.1507231305924703E-3</v>
      </c>
      <c r="G173">
        <v>6.9772691572661388E-3</v>
      </c>
      <c r="I173">
        <v>7.8354387570363625E-3</v>
      </c>
      <c r="J173">
        <v>1.0972297322564205E-2</v>
      </c>
      <c r="K173">
        <v>4.8924744496066036E-3</v>
      </c>
      <c r="L173">
        <v>2.149346403267781E-3</v>
      </c>
      <c r="M173">
        <v>4.001370333117784E-3</v>
      </c>
      <c r="O173">
        <v>9.2175489353363733E-3</v>
      </c>
      <c r="P173">
        <v>2.6421601550897865E-2</v>
      </c>
      <c r="Q173">
        <v>0.18147624090823244</v>
      </c>
    </row>
    <row r="174" spans="1:17" x14ac:dyDescent="0.2">
      <c r="A174" s="1">
        <v>35698</v>
      </c>
      <c r="B174">
        <v>1.2459217621252638E-2</v>
      </c>
      <c r="C174">
        <v>8.0304338574335686E-3</v>
      </c>
      <c r="E174">
        <v>6.6028270919207439E-3</v>
      </c>
      <c r="F174">
        <v>5.4806343169817428E-3</v>
      </c>
      <c r="G174">
        <v>8.3828290558923477E-3</v>
      </c>
      <c r="I174">
        <v>7.7672114792515746E-3</v>
      </c>
      <c r="J174">
        <v>1.0942088696188557E-2</v>
      </c>
      <c r="K174">
        <v>4.8967743328926115E-3</v>
      </c>
      <c r="L174">
        <v>2.3444319878857594E-3</v>
      </c>
      <c r="M174">
        <v>4.0867281173393175E-3</v>
      </c>
      <c r="O174">
        <v>1.0041411008629585E-2</v>
      </c>
      <c r="P174">
        <v>2.6950827245673461E-2</v>
      </c>
      <c r="Q174">
        <v>0.1816821431362646</v>
      </c>
    </row>
    <row r="175" spans="1:17" x14ac:dyDescent="0.2">
      <c r="A175" s="1">
        <v>35699</v>
      </c>
      <c r="B175">
        <v>1.255558857632358E-2</v>
      </c>
      <c r="C175">
        <v>7.946246987830901E-3</v>
      </c>
      <c r="E175">
        <v>6.4909473394058588E-3</v>
      </c>
      <c r="F175">
        <v>6.2452611014277848E-3</v>
      </c>
      <c r="G175">
        <v>8.1845521434206394E-3</v>
      </c>
      <c r="I175">
        <v>7.7675928794960518E-3</v>
      </c>
      <c r="J175">
        <v>1.1029471469017268E-2</v>
      </c>
      <c r="K175">
        <v>5.8049621329560016E-3</v>
      </c>
      <c r="L175">
        <v>2.3569726105419409E-3</v>
      </c>
      <c r="M175">
        <v>4.0381746570578771E-3</v>
      </c>
      <c r="O175">
        <v>1.0824813160957873E-2</v>
      </c>
      <c r="P175">
        <v>2.6782190345444351E-2</v>
      </c>
      <c r="Q175">
        <v>0.18193704074808698</v>
      </c>
    </row>
    <row r="176" spans="1:17" x14ac:dyDescent="0.2">
      <c r="A176" s="1">
        <v>35702</v>
      </c>
      <c r="B176">
        <v>1.4468049696048991E-2</v>
      </c>
      <c r="C176">
        <v>8.0045701925246081E-3</v>
      </c>
      <c r="E176">
        <v>6.3627256604014068E-3</v>
      </c>
      <c r="F176">
        <v>6.2257010090500699E-3</v>
      </c>
      <c r="G176">
        <v>8.2911664296893162E-3</v>
      </c>
      <c r="I176">
        <v>7.4068737769297718E-3</v>
      </c>
      <c r="J176">
        <v>1.0752876148172495E-2</v>
      </c>
      <c r="K176">
        <v>5.6426332517439583E-3</v>
      </c>
      <c r="L176">
        <v>2.2635564449978141E-3</v>
      </c>
      <c r="M176">
        <v>4.0626573263366659E-3</v>
      </c>
      <c r="O176">
        <v>1.1085523375641712E-2</v>
      </c>
      <c r="P176">
        <v>2.8819919968595925E-2</v>
      </c>
      <c r="Q176">
        <v>0.18201022674606873</v>
      </c>
    </row>
    <row r="177" spans="1:17" x14ac:dyDescent="0.2">
      <c r="A177" s="1">
        <v>35703</v>
      </c>
      <c r="B177">
        <v>1.4333833239610046E-2</v>
      </c>
      <c r="C177">
        <v>7.1865286847654641E-3</v>
      </c>
      <c r="E177">
        <v>5.9883325700600103E-3</v>
      </c>
      <c r="F177">
        <v>6.2446793670063094E-3</v>
      </c>
      <c r="G177">
        <v>8.277235613678503E-3</v>
      </c>
      <c r="I177">
        <v>7.6302055368537222E-3</v>
      </c>
      <c r="J177">
        <v>1.081290718428264E-2</v>
      </c>
      <c r="K177">
        <v>8.1758656485182747E-3</v>
      </c>
      <c r="L177">
        <v>2.2472487600052249E-3</v>
      </c>
      <c r="M177">
        <v>4.0880886255452269E-3</v>
      </c>
      <c r="O177">
        <v>1.1192956273991857E-2</v>
      </c>
      <c r="P177">
        <v>3.5917926639181245E-2</v>
      </c>
      <c r="Q177">
        <v>0.18197850710583555</v>
      </c>
    </row>
    <row r="178" spans="1:17" x14ac:dyDescent="0.2">
      <c r="A178" s="1">
        <v>35704</v>
      </c>
      <c r="B178">
        <v>1.4354390983577377E-2</v>
      </c>
      <c r="C178">
        <v>7.2270145828834129E-3</v>
      </c>
      <c r="E178">
        <v>6.3117258887452924E-3</v>
      </c>
      <c r="F178">
        <v>6.1793212243953961E-3</v>
      </c>
      <c r="G178">
        <v>8.2915268211799318E-3</v>
      </c>
      <c r="I178">
        <v>7.6057997196713059E-3</v>
      </c>
      <c r="J178">
        <v>1.0877621092558519E-2</v>
      </c>
      <c r="K178">
        <v>8.177701535131825E-3</v>
      </c>
      <c r="L178">
        <v>2.3497207671795343E-3</v>
      </c>
      <c r="M178">
        <v>4.0378867399289793E-3</v>
      </c>
      <c r="O178">
        <v>1.1360369677752514E-2</v>
      </c>
      <c r="P178">
        <v>3.5335063160265738E-2</v>
      </c>
      <c r="Q178">
        <v>0.17631595719839407</v>
      </c>
    </row>
    <row r="179" spans="1:17" x14ac:dyDescent="0.2">
      <c r="A179" s="1">
        <v>35705</v>
      </c>
      <c r="B179">
        <v>1.4007814621957574E-2</v>
      </c>
      <c r="C179">
        <v>7.3089569326362219E-3</v>
      </c>
      <c r="E179">
        <v>5.7235076607302249E-3</v>
      </c>
      <c r="F179">
        <v>5.6116908597034108E-3</v>
      </c>
      <c r="G179">
        <v>8.4539023160031743E-3</v>
      </c>
      <c r="I179">
        <v>6.7593558524143118E-3</v>
      </c>
      <c r="J179">
        <v>8.9333076787281758E-3</v>
      </c>
      <c r="K179">
        <v>8.1820650531120864E-3</v>
      </c>
      <c r="L179">
        <v>2.3376359496291108E-3</v>
      </c>
      <c r="M179">
        <v>3.6885537349384302E-3</v>
      </c>
      <c r="O179">
        <v>1.3071771369086046E-2</v>
      </c>
      <c r="P179">
        <v>3.5833908328517405E-2</v>
      </c>
      <c r="Q179">
        <v>0.14137541647348123</v>
      </c>
    </row>
    <row r="180" spans="1:17" x14ac:dyDescent="0.2">
      <c r="A180" s="1">
        <v>35706</v>
      </c>
      <c r="B180">
        <v>1.3993723401358148E-2</v>
      </c>
      <c r="C180">
        <v>7.2205176314579103E-3</v>
      </c>
      <c r="E180">
        <v>5.7926973332105012E-3</v>
      </c>
      <c r="F180">
        <v>5.5770085592513471E-3</v>
      </c>
      <c r="G180">
        <v>9.1620762298381068E-3</v>
      </c>
      <c r="I180">
        <v>6.8410019220878308E-3</v>
      </c>
      <c r="J180">
        <v>8.9531882655169061E-3</v>
      </c>
      <c r="K180">
        <v>8.1646317324058099E-3</v>
      </c>
      <c r="L180">
        <v>2.3226131282941425E-3</v>
      </c>
      <c r="M180">
        <v>3.7197329829168034E-3</v>
      </c>
      <c r="O180">
        <v>1.5477108960807574E-2</v>
      </c>
      <c r="P180">
        <v>3.7229894983864455E-2</v>
      </c>
      <c r="Q180">
        <v>0.11454724045515775</v>
      </c>
    </row>
    <row r="181" spans="1:17" x14ac:dyDescent="0.2">
      <c r="A181" s="1">
        <v>35709</v>
      </c>
      <c r="B181">
        <v>1.3986936666214454E-2</v>
      </c>
      <c r="C181">
        <v>7.2170185685981221E-3</v>
      </c>
      <c r="E181">
        <v>5.8162700073292476E-3</v>
      </c>
      <c r="F181">
        <v>5.5396675705323998E-3</v>
      </c>
      <c r="G181">
        <v>9.7565941083457303E-3</v>
      </c>
      <c r="I181">
        <v>6.8378074468542407E-3</v>
      </c>
      <c r="J181">
        <v>9.0441076171406138E-3</v>
      </c>
      <c r="K181">
        <v>8.3121547277530319E-3</v>
      </c>
      <c r="L181">
        <v>2.3359533184178125E-3</v>
      </c>
      <c r="M181">
        <v>3.7274515277038534E-3</v>
      </c>
      <c r="O181">
        <v>1.7755122824496903E-2</v>
      </c>
      <c r="P181">
        <v>3.7308595023490619E-2</v>
      </c>
      <c r="Q181">
        <v>0.11142929199760361</v>
      </c>
    </row>
    <row r="182" spans="1:17" x14ac:dyDescent="0.2">
      <c r="A182" s="1">
        <v>35710</v>
      </c>
      <c r="B182">
        <v>1.3982636026390724E-2</v>
      </c>
      <c r="C182">
        <v>7.2499777772588956E-3</v>
      </c>
      <c r="E182">
        <v>5.661322658718413E-3</v>
      </c>
      <c r="F182">
        <v>5.473835501207701E-3</v>
      </c>
      <c r="G182">
        <v>9.7979363547941022E-3</v>
      </c>
      <c r="I182">
        <v>6.911084981955376E-3</v>
      </c>
      <c r="J182">
        <v>9.1806476950938402E-3</v>
      </c>
      <c r="K182">
        <v>8.8193564161995665E-3</v>
      </c>
      <c r="L182">
        <v>2.2904502555067758E-3</v>
      </c>
      <c r="M182">
        <v>3.6052981708718703E-3</v>
      </c>
      <c r="O182">
        <v>1.7720401137758232E-2</v>
      </c>
      <c r="P182">
        <v>3.6451980930597754E-2</v>
      </c>
      <c r="Q182">
        <v>0.1290988100546735</v>
      </c>
    </row>
    <row r="183" spans="1:17" x14ac:dyDescent="0.2">
      <c r="A183" s="1">
        <v>35711</v>
      </c>
      <c r="B183">
        <v>1.385560455705743E-2</v>
      </c>
      <c r="C183">
        <v>7.6255509897757336E-3</v>
      </c>
      <c r="E183">
        <v>5.7206195799546188E-3</v>
      </c>
      <c r="F183">
        <v>5.1112925336835443E-3</v>
      </c>
      <c r="G183">
        <v>9.7058670756863287E-3</v>
      </c>
      <c r="I183">
        <v>6.8762443983965485E-3</v>
      </c>
      <c r="J183">
        <v>9.5341804740394671E-3</v>
      </c>
      <c r="K183">
        <v>9.0179080489942685E-3</v>
      </c>
      <c r="L183">
        <v>2.6939531739365932E-3</v>
      </c>
      <c r="M183">
        <v>3.5765007836610976E-3</v>
      </c>
      <c r="O183">
        <v>1.7452624040387173E-2</v>
      </c>
      <c r="P183">
        <v>3.7844712045101432E-2</v>
      </c>
      <c r="Q183">
        <v>0.13751851364502241</v>
      </c>
    </row>
    <row r="184" spans="1:17" x14ac:dyDescent="0.2">
      <c r="A184" s="1">
        <v>35712</v>
      </c>
      <c r="B184">
        <v>1.3959726501260034E-2</v>
      </c>
      <c r="C184">
        <v>6.2470642629330001E-3</v>
      </c>
      <c r="E184">
        <v>5.6727420949414893E-3</v>
      </c>
      <c r="F184">
        <v>4.9993745415099012E-3</v>
      </c>
      <c r="G184">
        <v>9.7027966173065527E-3</v>
      </c>
      <c r="I184">
        <v>6.8180808174323655E-3</v>
      </c>
      <c r="J184">
        <v>9.6006050361775695E-3</v>
      </c>
      <c r="K184">
        <v>9.0937001948807362E-3</v>
      </c>
      <c r="L184">
        <v>2.7024737850782289E-3</v>
      </c>
      <c r="M184">
        <v>3.5701930007836788E-3</v>
      </c>
      <c r="O184">
        <v>1.7478261154728655E-2</v>
      </c>
      <c r="P184">
        <v>3.8318236161977333E-2</v>
      </c>
      <c r="Q184">
        <v>0.15649728892254133</v>
      </c>
    </row>
    <row r="185" spans="1:17" x14ac:dyDescent="0.2">
      <c r="A185" s="1">
        <v>35713</v>
      </c>
      <c r="B185">
        <v>1.3894835217383468E-2</v>
      </c>
      <c r="C185">
        <v>6.5741179927986445E-3</v>
      </c>
      <c r="E185">
        <v>5.6558483732779552E-3</v>
      </c>
      <c r="F185">
        <v>5.0067385345959631E-3</v>
      </c>
      <c r="G185">
        <v>9.8563219899357839E-3</v>
      </c>
      <c r="I185">
        <v>6.3733608948751174E-3</v>
      </c>
      <c r="J185">
        <v>8.8713578942092898E-3</v>
      </c>
      <c r="K185">
        <v>9.044617526791969E-3</v>
      </c>
      <c r="L185">
        <v>2.7538146539052059E-3</v>
      </c>
      <c r="M185">
        <v>3.4398220268191796E-3</v>
      </c>
      <c r="O185">
        <v>1.7493900937665289E-2</v>
      </c>
      <c r="P185">
        <v>3.7835353952177714E-2</v>
      </c>
      <c r="Q185">
        <v>0.15515414355761847</v>
      </c>
    </row>
    <row r="186" spans="1:17" x14ac:dyDescent="0.2">
      <c r="A186" s="1">
        <v>35716</v>
      </c>
      <c r="B186">
        <v>1.2886571149918216E-2</v>
      </c>
      <c r="C186">
        <v>6.7316593456401581E-3</v>
      </c>
      <c r="E186">
        <v>5.2789126333834552E-3</v>
      </c>
      <c r="F186">
        <v>4.7623034578462217E-3</v>
      </c>
      <c r="G186">
        <v>1.0314629873951649E-2</v>
      </c>
      <c r="I186">
        <v>6.3561005510253312E-3</v>
      </c>
      <c r="J186">
        <v>8.6291234068500439E-3</v>
      </c>
      <c r="K186">
        <v>9.0054606815956513E-3</v>
      </c>
      <c r="L186">
        <v>2.733417483665459E-3</v>
      </c>
      <c r="M186">
        <v>3.2991818605246884E-3</v>
      </c>
      <c r="O186">
        <v>1.9634816695572783E-2</v>
      </c>
      <c r="P186">
        <v>3.7878668971359525E-2</v>
      </c>
      <c r="Q186">
        <v>0.15496062682263184</v>
      </c>
    </row>
    <row r="187" spans="1:17" x14ac:dyDescent="0.2">
      <c r="A187" s="1">
        <v>35717</v>
      </c>
      <c r="B187">
        <v>1.3210287200572445E-2</v>
      </c>
      <c r="C187">
        <v>6.3176791045373541E-3</v>
      </c>
      <c r="E187">
        <v>5.216417847547652E-3</v>
      </c>
      <c r="F187">
        <v>4.7034801640748972E-3</v>
      </c>
      <c r="G187">
        <v>1.085016795631376E-2</v>
      </c>
      <c r="I187">
        <v>6.5452519974720878E-3</v>
      </c>
      <c r="J187">
        <v>8.3559607785822446E-3</v>
      </c>
      <c r="K187">
        <v>9.082187692032043E-3</v>
      </c>
      <c r="L187">
        <v>2.6827628182879799E-3</v>
      </c>
      <c r="M187">
        <v>3.1673143727454166E-3</v>
      </c>
      <c r="O187">
        <v>2.0682766641262788E-2</v>
      </c>
      <c r="P187">
        <v>3.8664661756354871E-2</v>
      </c>
      <c r="Q187">
        <v>0.15950836194376997</v>
      </c>
    </row>
    <row r="188" spans="1:17" x14ac:dyDescent="0.2">
      <c r="A188" s="1">
        <v>35718</v>
      </c>
      <c r="B188">
        <v>1.3187640402205983E-2</v>
      </c>
      <c r="C188">
        <v>6.1295566991923242E-3</v>
      </c>
      <c r="E188">
        <v>5.1012188856969206E-3</v>
      </c>
      <c r="F188">
        <v>4.6867149537784319E-3</v>
      </c>
      <c r="G188">
        <v>1.077666690017114E-2</v>
      </c>
      <c r="I188">
        <v>6.3130131391578859E-3</v>
      </c>
      <c r="J188">
        <v>8.3644985643750881E-3</v>
      </c>
      <c r="K188">
        <v>9.0394189297007474E-3</v>
      </c>
      <c r="L188">
        <v>2.7166436819490635E-3</v>
      </c>
      <c r="M188">
        <v>3.3162101344232815E-3</v>
      </c>
      <c r="O188">
        <v>2.0746685562473902E-2</v>
      </c>
      <c r="P188">
        <v>3.8036014872727821E-2</v>
      </c>
      <c r="Q188">
        <v>0.15865818107158886</v>
      </c>
    </row>
    <row r="189" spans="1:17" x14ac:dyDescent="0.2">
      <c r="A189" s="1">
        <v>35719</v>
      </c>
      <c r="B189">
        <v>1.2645677467866245E-2</v>
      </c>
      <c r="C189">
        <v>6.2113041732211509E-3</v>
      </c>
      <c r="E189">
        <v>5.0264106807745897E-3</v>
      </c>
      <c r="F189">
        <v>4.5757648622651026E-3</v>
      </c>
      <c r="G189">
        <v>1.130174031151333E-2</v>
      </c>
      <c r="I189">
        <v>5.8707473690799393E-3</v>
      </c>
      <c r="J189">
        <v>6.6262688212556983E-3</v>
      </c>
      <c r="K189">
        <v>8.9975386062749775E-3</v>
      </c>
      <c r="L189">
        <v>2.2157715208783995E-3</v>
      </c>
      <c r="M189">
        <v>3.9739568340212764E-3</v>
      </c>
      <c r="O189">
        <v>2.0808986232072946E-2</v>
      </c>
      <c r="P189">
        <v>3.8061375863427262E-2</v>
      </c>
      <c r="Q189">
        <v>0.15873132911303264</v>
      </c>
    </row>
    <row r="190" spans="1:17" x14ac:dyDescent="0.2">
      <c r="A190" s="1">
        <v>35720</v>
      </c>
      <c r="B190">
        <v>1.2633575722093835E-2</v>
      </c>
      <c r="C190">
        <v>6.5830095544186272E-3</v>
      </c>
      <c r="E190">
        <v>6.0313832653022762E-3</v>
      </c>
      <c r="F190">
        <v>4.5669974684350535E-3</v>
      </c>
      <c r="G190">
        <v>1.1400678162374719E-2</v>
      </c>
      <c r="I190">
        <v>7.2950366923600664E-3</v>
      </c>
      <c r="J190">
        <v>7.0884933583934837E-3</v>
      </c>
      <c r="K190">
        <v>9.1406319803917866E-3</v>
      </c>
      <c r="L190">
        <v>2.2918877624253978E-3</v>
      </c>
      <c r="M190">
        <v>5.598713711663662E-3</v>
      </c>
      <c r="O190">
        <v>2.1136435498728633E-2</v>
      </c>
      <c r="P190">
        <v>3.8280858179467456E-2</v>
      </c>
      <c r="Q190">
        <v>0.16258492692085763</v>
      </c>
    </row>
    <row r="191" spans="1:17" x14ac:dyDescent="0.2">
      <c r="A191" s="1">
        <v>35723</v>
      </c>
      <c r="B191">
        <v>1.2150096832334154E-2</v>
      </c>
      <c r="C191">
        <v>6.3514206314602998E-3</v>
      </c>
      <c r="E191">
        <v>5.9259002640496125E-3</v>
      </c>
      <c r="F191">
        <v>4.6941549065665066E-3</v>
      </c>
      <c r="G191">
        <v>1.1523615562711679E-2</v>
      </c>
      <c r="I191">
        <v>7.6604763544182658E-3</v>
      </c>
      <c r="J191">
        <v>7.4848307923487279E-3</v>
      </c>
      <c r="K191">
        <v>9.1488384547278347E-3</v>
      </c>
      <c r="L191">
        <v>2.2986233723977043E-3</v>
      </c>
      <c r="M191">
        <v>5.9750845954481694E-3</v>
      </c>
      <c r="O191">
        <v>2.111654725965707E-2</v>
      </c>
      <c r="P191">
        <v>3.8006419446831738E-2</v>
      </c>
      <c r="Q191">
        <v>0.15785610368572756</v>
      </c>
    </row>
    <row r="192" spans="1:17" x14ac:dyDescent="0.2">
      <c r="A192" s="1">
        <v>35724</v>
      </c>
      <c r="B192">
        <v>1.3255628626661572E-2</v>
      </c>
      <c r="C192">
        <v>6.3286385966086576E-3</v>
      </c>
      <c r="E192">
        <v>6.2422582971705665E-3</v>
      </c>
      <c r="F192">
        <v>4.6942325743959696E-3</v>
      </c>
      <c r="G192">
        <v>1.1454310178647386E-2</v>
      </c>
      <c r="I192">
        <v>8.2692047541836101E-3</v>
      </c>
      <c r="J192">
        <v>8.2928787655200502E-3</v>
      </c>
      <c r="K192">
        <v>9.4921521294427016E-3</v>
      </c>
      <c r="L192">
        <v>2.2945897989123244E-3</v>
      </c>
      <c r="M192">
        <v>6.3728265345537544E-3</v>
      </c>
      <c r="O192">
        <v>2.1115544670652023E-2</v>
      </c>
      <c r="P192">
        <v>3.7662227743521737E-2</v>
      </c>
      <c r="Q192">
        <v>0.15856160287149182</v>
      </c>
    </row>
    <row r="193" spans="1:17" x14ac:dyDescent="0.2">
      <c r="A193" s="1">
        <v>35725</v>
      </c>
      <c r="B193">
        <v>1.3081610060607807E-2</v>
      </c>
      <c r="C193">
        <v>6.3065364941047699E-3</v>
      </c>
      <c r="E193">
        <v>6.0353866768549274E-3</v>
      </c>
      <c r="F193">
        <v>4.5202266434205126E-3</v>
      </c>
      <c r="G193">
        <v>1.1821060944938301E-2</v>
      </c>
      <c r="I193">
        <v>8.2362692921784612E-3</v>
      </c>
      <c r="J193">
        <v>8.3030084987474086E-3</v>
      </c>
      <c r="K193">
        <v>9.5757668397671858E-3</v>
      </c>
      <c r="L193">
        <v>2.2754634174538915E-3</v>
      </c>
      <c r="M193">
        <v>6.3635804457210787E-3</v>
      </c>
      <c r="O193">
        <v>2.1649622420071679E-2</v>
      </c>
      <c r="P193">
        <v>3.8127614014142074E-2</v>
      </c>
      <c r="Q193">
        <v>0.14898219184553807</v>
      </c>
    </row>
    <row r="194" spans="1:17" x14ac:dyDescent="0.2">
      <c r="A194" s="1">
        <v>35726</v>
      </c>
      <c r="B194">
        <v>1.3288281965525492E-2</v>
      </c>
      <c r="C194">
        <v>6.6915514897835241E-3</v>
      </c>
      <c r="E194">
        <v>6.3360897823783544E-3</v>
      </c>
      <c r="F194">
        <v>4.3916102035365607E-3</v>
      </c>
      <c r="G194">
        <v>1.2311432224693776E-2</v>
      </c>
      <c r="I194">
        <v>9.4426580734265891E-3</v>
      </c>
      <c r="J194">
        <v>9.2238775435506508E-3</v>
      </c>
      <c r="K194">
        <v>9.6109103114659193E-3</v>
      </c>
      <c r="L194">
        <v>2.4018437563840594E-3</v>
      </c>
      <c r="M194">
        <v>7.7219890232188655E-3</v>
      </c>
      <c r="O194">
        <v>2.2128673157427999E-2</v>
      </c>
      <c r="P194">
        <v>3.8485428449501133E-2</v>
      </c>
      <c r="Q194">
        <v>0.15428056947901828</v>
      </c>
    </row>
    <row r="195" spans="1:17" x14ac:dyDescent="0.2">
      <c r="A195" s="1">
        <v>35727</v>
      </c>
      <c r="B195">
        <v>1.4284720123608071E-2</v>
      </c>
      <c r="C195">
        <v>5.9382446289852923E-3</v>
      </c>
      <c r="E195">
        <v>5.9829997628816287E-3</v>
      </c>
      <c r="F195">
        <v>4.3908030151557937E-3</v>
      </c>
      <c r="G195">
        <v>1.2305983140214104E-2</v>
      </c>
      <c r="I195">
        <v>9.7024019261879903E-3</v>
      </c>
      <c r="J195">
        <v>9.2995140365029361E-3</v>
      </c>
      <c r="K195">
        <v>9.1390596230688809E-3</v>
      </c>
      <c r="L195">
        <v>2.3666236673274377E-3</v>
      </c>
      <c r="M195">
        <v>7.7616742024986763E-3</v>
      </c>
      <c r="O195">
        <v>2.2151457447896362E-2</v>
      </c>
      <c r="P195">
        <v>3.7069389153969699E-2</v>
      </c>
      <c r="Q195">
        <v>0.15417257179701355</v>
      </c>
    </row>
    <row r="196" spans="1:17" x14ac:dyDescent="0.2">
      <c r="A196" s="1">
        <v>35730</v>
      </c>
      <c r="B196">
        <v>1.457664528441863E-2</v>
      </c>
      <c r="C196">
        <v>5.7928431515212363E-3</v>
      </c>
      <c r="E196">
        <v>6.7353094630912018E-3</v>
      </c>
      <c r="F196">
        <v>5.4557331412246578E-3</v>
      </c>
      <c r="G196">
        <v>1.1610075426911426E-2</v>
      </c>
      <c r="I196">
        <v>1.8126745216437042E-2</v>
      </c>
      <c r="J196">
        <v>1.7757475922968689E-2</v>
      </c>
      <c r="K196">
        <v>9.601244591329227E-3</v>
      </c>
      <c r="L196">
        <v>2.3451107404962551E-3</v>
      </c>
      <c r="M196">
        <v>1.5535453286452866E-2</v>
      </c>
      <c r="O196">
        <v>2.188158490486249E-2</v>
      </c>
      <c r="P196">
        <v>3.7863984223325757E-2</v>
      </c>
      <c r="Q196">
        <v>0.15391523990687778</v>
      </c>
    </row>
    <row r="197" spans="1:17" x14ac:dyDescent="0.2">
      <c r="A197" s="1">
        <v>35731</v>
      </c>
      <c r="B197">
        <v>1.4476629074771045E-2</v>
      </c>
      <c r="C197">
        <v>6.2549922615939956E-3</v>
      </c>
      <c r="E197">
        <v>6.754058391242785E-3</v>
      </c>
      <c r="F197">
        <v>4.3901604080526305E-3</v>
      </c>
      <c r="G197">
        <v>1.3672976079218973E-2</v>
      </c>
      <c r="I197">
        <v>2.0736209584610719E-2</v>
      </c>
      <c r="J197">
        <v>2.0961234028102987E-2</v>
      </c>
      <c r="K197">
        <v>1.1296695356064491E-2</v>
      </c>
      <c r="L197">
        <v>2.4700874540971533E-3</v>
      </c>
      <c r="M197">
        <v>1.6375872535261061E-2</v>
      </c>
      <c r="O197">
        <v>2.1889552668035273E-2</v>
      </c>
      <c r="P197">
        <v>4.0669444732300643E-2</v>
      </c>
      <c r="Q197">
        <v>0.15402720490390379</v>
      </c>
    </row>
    <row r="198" spans="1:17" x14ac:dyDescent="0.2">
      <c r="A198" s="1">
        <v>35732</v>
      </c>
      <c r="B198">
        <v>1.2144153424262949E-2</v>
      </c>
      <c r="C198">
        <v>6.209639736361152E-3</v>
      </c>
      <c r="E198">
        <v>6.8686984902743154E-3</v>
      </c>
      <c r="F198">
        <v>4.3916604506991841E-3</v>
      </c>
      <c r="G198">
        <v>1.3571573257158263E-2</v>
      </c>
      <c r="I198">
        <v>2.0628662777027816E-2</v>
      </c>
      <c r="J198">
        <v>2.0851064918048272E-2</v>
      </c>
      <c r="K198">
        <v>1.1608365897533033E-2</v>
      </c>
      <c r="L198">
        <v>2.5119591376599813E-3</v>
      </c>
      <c r="M198">
        <v>1.6608879921961823E-2</v>
      </c>
      <c r="O198">
        <v>2.1661438157277387E-2</v>
      </c>
      <c r="P198">
        <v>3.9677943178592204E-2</v>
      </c>
      <c r="Q198">
        <v>0.15407830776852177</v>
      </c>
    </row>
    <row r="199" spans="1:17" x14ac:dyDescent="0.2">
      <c r="A199" s="1">
        <v>35733</v>
      </c>
      <c r="B199">
        <v>1.1485573450142488E-2</v>
      </c>
      <c r="C199">
        <v>6.3529801476205896E-3</v>
      </c>
      <c r="E199">
        <v>7.1176080369512182E-3</v>
      </c>
      <c r="F199">
        <v>4.3972769826350414E-3</v>
      </c>
      <c r="G199">
        <v>1.3708241235785427E-2</v>
      </c>
      <c r="I199">
        <v>2.0971503163182612E-2</v>
      </c>
      <c r="J199">
        <v>2.1086671169846579E-2</v>
      </c>
      <c r="K199">
        <v>1.0370995981012697E-2</v>
      </c>
      <c r="L199">
        <v>2.5240980447273223E-3</v>
      </c>
      <c r="M199">
        <v>1.673858214873147E-2</v>
      </c>
      <c r="O199">
        <v>2.2320451335504289E-2</v>
      </c>
      <c r="P199">
        <v>3.7078917239081355E-2</v>
      </c>
      <c r="Q199">
        <v>0.15410539425621256</v>
      </c>
    </row>
    <row r="200" spans="1:17" x14ac:dyDescent="0.2">
      <c r="A200" s="1">
        <v>35734</v>
      </c>
      <c r="B200">
        <v>1.1545948712762115E-2</v>
      </c>
      <c r="C200">
        <v>6.3657590642415031E-3</v>
      </c>
      <c r="E200">
        <v>6.8948913378995757E-3</v>
      </c>
      <c r="F200">
        <v>4.3945559352803467E-3</v>
      </c>
      <c r="G200">
        <v>1.3700029331948046E-2</v>
      </c>
      <c r="I200">
        <v>2.1284770752144813E-2</v>
      </c>
      <c r="J200">
        <v>2.1183729426449392E-2</v>
      </c>
      <c r="K200">
        <v>1.0460641313477816E-2</v>
      </c>
      <c r="L200">
        <v>2.4096126340549355E-3</v>
      </c>
      <c r="M200">
        <v>1.6953684789773261E-2</v>
      </c>
      <c r="O200">
        <v>2.232682965448678E-2</v>
      </c>
      <c r="P200">
        <v>3.8765920084781108E-2</v>
      </c>
      <c r="Q200">
        <v>0.15323497615922782</v>
      </c>
    </row>
    <row r="201" spans="1:17" x14ac:dyDescent="0.2">
      <c r="A201" s="1">
        <v>35737</v>
      </c>
      <c r="B201">
        <v>1.1302300599061659E-2</v>
      </c>
      <c r="C201">
        <v>6.4451107501247206E-3</v>
      </c>
      <c r="E201">
        <v>7.0868995259783119E-3</v>
      </c>
      <c r="F201">
        <v>4.3700304898978571E-3</v>
      </c>
      <c r="G201">
        <v>1.3737109982061478E-2</v>
      </c>
      <c r="I201">
        <v>2.186965502818905E-2</v>
      </c>
      <c r="J201">
        <v>2.1985662193081026E-2</v>
      </c>
      <c r="K201">
        <v>1.038591551234338E-2</v>
      </c>
      <c r="L201">
        <v>2.4837227883034141E-3</v>
      </c>
      <c r="M201">
        <v>1.7419239669990833E-2</v>
      </c>
      <c r="O201">
        <v>2.1049187825281604E-2</v>
      </c>
      <c r="P201">
        <v>3.746286580055902E-2</v>
      </c>
      <c r="Q201">
        <v>0.15289466145959554</v>
      </c>
    </row>
    <row r="202" spans="1:17" x14ac:dyDescent="0.2">
      <c r="A202" s="1">
        <v>35738</v>
      </c>
      <c r="B202">
        <v>1.1328522397234895E-2</v>
      </c>
      <c r="C202">
        <v>6.4677382731474879E-3</v>
      </c>
      <c r="E202">
        <v>7.1188725042856402E-3</v>
      </c>
      <c r="F202">
        <v>4.4571632558919232E-3</v>
      </c>
      <c r="G202">
        <v>1.3181475235226848E-2</v>
      </c>
      <c r="I202">
        <v>2.1769126240125291E-2</v>
      </c>
      <c r="J202">
        <v>2.1958306800109857E-2</v>
      </c>
      <c r="K202">
        <v>1.0137943679638686E-2</v>
      </c>
      <c r="L202">
        <v>2.5135151704596555E-3</v>
      </c>
      <c r="M202">
        <v>1.7376256054922625E-2</v>
      </c>
      <c r="O202">
        <v>1.8437462500597798E-2</v>
      </c>
      <c r="P202">
        <v>3.58826604267901E-2</v>
      </c>
      <c r="Q202">
        <v>0.15222656715018365</v>
      </c>
    </row>
    <row r="203" spans="1:17" x14ac:dyDescent="0.2">
      <c r="A203" s="1">
        <v>35739</v>
      </c>
      <c r="B203">
        <v>1.1114324595443408E-2</v>
      </c>
      <c r="C203">
        <v>6.8178283152955281E-3</v>
      </c>
      <c r="E203">
        <v>7.1078647073087977E-3</v>
      </c>
      <c r="F203">
        <v>4.5679909774779875E-3</v>
      </c>
      <c r="G203">
        <v>1.2270525341539091E-2</v>
      </c>
      <c r="I203">
        <v>2.1772605956558676E-2</v>
      </c>
      <c r="J203">
        <v>2.1879109019369177E-2</v>
      </c>
      <c r="K203">
        <v>9.8800499887471971E-3</v>
      </c>
      <c r="L203">
        <v>2.4670466231308695E-3</v>
      </c>
      <c r="M203">
        <v>1.7391087764748406E-2</v>
      </c>
      <c r="O203">
        <v>1.726802217625956E-2</v>
      </c>
      <c r="P203">
        <v>3.6309683327774067E-2</v>
      </c>
      <c r="Q203">
        <v>0.15222459146662431</v>
      </c>
    </row>
    <row r="204" spans="1:17" x14ac:dyDescent="0.2">
      <c r="A204" s="1">
        <v>35740</v>
      </c>
      <c r="B204">
        <v>1.1314110612041127E-2</v>
      </c>
      <c r="C204">
        <v>6.7893752332776796E-3</v>
      </c>
      <c r="E204">
        <v>7.1332020132165146E-3</v>
      </c>
      <c r="F204">
        <v>4.6039665741462775E-3</v>
      </c>
      <c r="G204">
        <v>1.2245528712950853E-2</v>
      </c>
      <c r="I204">
        <v>2.1663280558645685E-2</v>
      </c>
      <c r="J204">
        <v>2.1721562163294943E-2</v>
      </c>
      <c r="K204">
        <v>9.6655977335502741E-3</v>
      </c>
      <c r="L204">
        <v>2.5063836707037829E-3</v>
      </c>
      <c r="M204">
        <v>1.7343240621258367E-2</v>
      </c>
      <c r="O204">
        <v>1.7310954530274824E-2</v>
      </c>
      <c r="P204">
        <v>3.5921527941842744E-2</v>
      </c>
      <c r="Q204">
        <v>0.13431539039651486</v>
      </c>
    </row>
    <row r="205" spans="1:17" x14ac:dyDescent="0.2">
      <c r="A205" s="1">
        <v>35741</v>
      </c>
      <c r="B205">
        <v>1.1458934585579237E-2</v>
      </c>
      <c r="C205">
        <v>6.4569289801220363E-3</v>
      </c>
      <c r="E205">
        <v>7.2169968583595074E-3</v>
      </c>
      <c r="F205">
        <v>4.6555337364377674E-3</v>
      </c>
      <c r="G205">
        <v>1.2164878392444723E-2</v>
      </c>
      <c r="I205">
        <v>2.1724814391202347E-2</v>
      </c>
      <c r="J205">
        <v>2.1753816570806744E-2</v>
      </c>
      <c r="K205">
        <v>9.58732023333707E-3</v>
      </c>
      <c r="L205">
        <v>2.1416157623551078E-3</v>
      </c>
      <c r="M205">
        <v>1.7636475348537274E-2</v>
      </c>
      <c r="O205">
        <v>1.7712865234138609E-2</v>
      </c>
      <c r="P205">
        <v>3.3807374589406268E-2</v>
      </c>
      <c r="Q205">
        <v>0.1191286791252546</v>
      </c>
    </row>
    <row r="206" spans="1:17" x14ac:dyDescent="0.2">
      <c r="A206" s="1">
        <v>35744</v>
      </c>
      <c r="B206">
        <v>1.1984783786152737E-2</v>
      </c>
      <c r="C206">
        <v>6.4576935012687527E-3</v>
      </c>
      <c r="E206">
        <v>7.2195172046495793E-3</v>
      </c>
      <c r="F206">
        <v>4.7119240618326112E-3</v>
      </c>
      <c r="G206">
        <v>1.2172939373462947E-2</v>
      </c>
      <c r="I206">
        <v>2.1692572641170589E-2</v>
      </c>
      <c r="J206">
        <v>2.1775890168943428E-2</v>
      </c>
      <c r="K206">
        <v>9.6271516844514075E-3</v>
      </c>
      <c r="L206">
        <v>2.1325085624448437E-3</v>
      </c>
      <c r="M206">
        <v>1.7619909450834612E-2</v>
      </c>
      <c r="O206">
        <v>1.7998233456852187E-2</v>
      </c>
      <c r="P206">
        <v>3.5345192747971432E-2</v>
      </c>
      <c r="Q206">
        <v>0.10007007083409331</v>
      </c>
    </row>
    <row r="207" spans="1:17" x14ac:dyDescent="0.2">
      <c r="A207" s="1">
        <v>35745</v>
      </c>
      <c r="B207">
        <v>1.2080731464465772E-2</v>
      </c>
      <c r="C207">
        <v>6.0552396999019129E-3</v>
      </c>
      <c r="E207">
        <v>7.2149758328991787E-3</v>
      </c>
      <c r="F207">
        <v>4.6491938943449013E-3</v>
      </c>
      <c r="G207">
        <v>1.198315562754077E-2</v>
      </c>
      <c r="I207">
        <v>2.1692779737871027E-2</v>
      </c>
      <c r="J207">
        <v>2.1801767394119279E-2</v>
      </c>
      <c r="K207">
        <v>9.7287495377529759E-3</v>
      </c>
      <c r="L207">
        <v>2.0451802570046218E-3</v>
      </c>
      <c r="M207">
        <v>1.7600019744167417E-2</v>
      </c>
      <c r="O207">
        <v>1.8093937086165766E-2</v>
      </c>
      <c r="P207">
        <v>3.6060669212587132E-2</v>
      </c>
      <c r="Q207">
        <v>0.10412369906264586</v>
      </c>
    </row>
    <row r="208" spans="1:17" x14ac:dyDescent="0.2">
      <c r="A208" s="1">
        <v>35746</v>
      </c>
      <c r="B208">
        <v>1.2195085485823315E-2</v>
      </c>
      <c r="C208">
        <v>6.3699273611507092E-3</v>
      </c>
      <c r="E208">
        <v>7.3300091862821644E-3</v>
      </c>
      <c r="F208">
        <v>4.7009630092942536E-3</v>
      </c>
      <c r="G208">
        <v>1.1711860975610206E-2</v>
      </c>
      <c r="I208">
        <v>2.2204114637661761E-2</v>
      </c>
      <c r="J208">
        <v>2.2097880154872369E-2</v>
      </c>
      <c r="K208">
        <v>9.7975897270861853E-3</v>
      </c>
      <c r="L208">
        <v>2.0454911727735849E-3</v>
      </c>
      <c r="M208">
        <v>1.8088906450960316E-2</v>
      </c>
      <c r="O208">
        <v>1.657131158169841E-2</v>
      </c>
      <c r="P208">
        <v>3.599332621210341E-2</v>
      </c>
      <c r="Q208">
        <v>0.10396073098606191</v>
      </c>
    </row>
    <row r="209" spans="1:17" x14ac:dyDescent="0.2">
      <c r="A209" s="1">
        <v>35747</v>
      </c>
      <c r="B209">
        <v>1.1661998589052569E-2</v>
      </c>
      <c r="C209">
        <v>6.5648240809793885E-3</v>
      </c>
      <c r="E209">
        <v>7.3870661706380387E-3</v>
      </c>
      <c r="F209">
        <v>4.8079696998785549E-3</v>
      </c>
      <c r="G209">
        <v>1.1405640318094438E-2</v>
      </c>
      <c r="I209">
        <v>2.249348584764798E-2</v>
      </c>
      <c r="J209">
        <v>2.22973374745511E-2</v>
      </c>
      <c r="K209">
        <v>9.6270111407271795E-3</v>
      </c>
      <c r="L209">
        <v>1.9430925701105198E-3</v>
      </c>
      <c r="M209">
        <v>1.8107865327233734E-2</v>
      </c>
      <c r="O209">
        <v>1.5540222205672433E-2</v>
      </c>
      <c r="P209">
        <v>3.5306021893812572E-2</v>
      </c>
      <c r="Q209">
        <v>9.5126872172771049E-2</v>
      </c>
    </row>
    <row r="210" spans="1:17" x14ac:dyDescent="0.2">
      <c r="A210" s="1">
        <v>35748</v>
      </c>
      <c r="B210">
        <v>1.1522677091580658E-2</v>
      </c>
      <c r="C210">
        <v>6.5248468884726834E-3</v>
      </c>
      <c r="E210">
        <v>7.4262437219612945E-3</v>
      </c>
      <c r="F210">
        <v>4.8703231484959735E-3</v>
      </c>
      <c r="G210">
        <v>1.15807790450481E-2</v>
      </c>
      <c r="I210">
        <v>2.2901771176738462E-2</v>
      </c>
      <c r="J210">
        <v>2.2525213239800182E-2</v>
      </c>
      <c r="K210">
        <v>9.5534493290848291E-3</v>
      </c>
      <c r="L210">
        <v>1.8961009873234985E-3</v>
      </c>
      <c r="M210">
        <v>1.8424049116995016E-2</v>
      </c>
      <c r="O210">
        <v>1.5765179857856294E-2</v>
      </c>
      <c r="P210">
        <v>3.5083615724971193E-2</v>
      </c>
      <c r="Q210">
        <v>9.3429110503214174E-2</v>
      </c>
    </row>
    <row r="211" spans="1:17" x14ac:dyDescent="0.2">
      <c r="A211" s="1">
        <v>35751</v>
      </c>
      <c r="B211">
        <v>1.1516958982571419E-2</v>
      </c>
      <c r="C211">
        <v>5.951278578590985E-3</v>
      </c>
      <c r="E211">
        <v>7.426852956530481E-3</v>
      </c>
      <c r="F211">
        <v>4.7432082779266579E-3</v>
      </c>
      <c r="G211">
        <v>1.1257877725239113E-2</v>
      </c>
      <c r="I211">
        <v>2.3292252968726775E-2</v>
      </c>
      <c r="J211">
        <v>2.2851128311983878E-2</v>
      </c>
      <c r="K211">
        <v>9.6910831387290852E-3</v>
      </c>
      <c r="L211">
        <v>1.8968137347538374E-3</v>
      </c>
      <c r="M211">
        <v>1.8805441709525153E-2</v>
      </c>
      <c r="O211">
        <v>1.7044635445112786E-2</v>
      </c>
      <c r="P211">
        <v>3.5245062920618728E-2</v>
      </c>
      <c r="Q211">
        <v>9.2784015267762032E-2</v>
      </c>
    </row>
    <row r="212" spans="1:17" x14ac:dyDescent="0.2">
      <c r="A212" s="1">
        <v>35752</v>
      </c>
      <c r="B212">
        <v>1.3350683575905751E-2</v>
      </c>
      <c r="C212">
        <v>5.6979617661894319E-3</v>
      </c>
      <c r="E212">
        <v>6.5625606843393676E-3</v>
      </c>
      <c r="F212">
        <v>4.8703328095841703E-3</v>
      </c>
      <c r="G212">
        <v>1.1204974478477641E-2</v>
      </c>
      <c r="I212">
        <v>2.3023366523654165E-2</v>
      </c>
      <c r="J212">
        <v>2.2785917862991827E-2</v>
      </c>
      <c r="K212">
        <v>9.4276599930051136E-3</v>
      </c>
      <c r="L212">
        <v>1.7612097166626694E-3</v>
      </c>
      <c r="M212">
        <v>1.855167782001195E-2</v>
      </c>
      <c r="O212">
        <v>1.6770580060305715E-2</v>
      </c>
      <c r="P212">
        <v>3.6544820023994819E-2</v>
      </c>
      <c r="Q212">
        <v>8.4950498099731084E-2</v>
      </c>
    </row>
    <row r="213" spans="1:17" x14ac:dyDescent="0.2">
      <c r="A213" s="1">
        <v>35753</v>
      </c>
      <c r="B213">
        <v>1.2857738840543314E-2</v>
      </c>
      <c r="C213">
        <v>5.7663576496296831E-3</v>
      </c>
      <c r="E213">
        <v>6.5885896484680758E-3</v>
      </c>
      <c r="F213">
        <v>4.625636347155751E-3</v>
      </c>
      <c r="G213">
        <v>1.0888335756330815E-2</v>
      </c>
      <c r="I213">
        <v>2.2849764976681192E-2</v>
      </c>
      <c r="J213">
        <v>2.2677012867946593E-2</v>
      </c>
      <c r="K213">
        <v>9.5312583071152594E-3</v>
      </c>
      <c r="L213">
        <v>1.7716633648261447E-3</v>
      </c>
      <c r="M213">
        <v>1.8362559956891882E-2</v>
      </c>
      <c r="O213">
        <v>1.6855940622382454E-2</v>
      </c>
      <c r="P213">
        <v>3.707998133067459E-2</v>
      </c>
      <c r="Q213">
        <v>8.6179420928657061E-2</v>
      </c>
    </row>
    <row r="214" spans="1:17" x14ac:dyDescent="0.2">
      <c r="A214" s="1">
        <v>35754</v>
      </c>
      <c r="B214">
        <v>1.2122986061967473E-2</v>
      </c>
      <c r="C214">
        <v>6.0518926200473057E-3</v>
      </c>
      <c r="E214">
        <v>6.2593242024486821E-3</v>
      </c>
      <c r="F214">
        <v>4.702513592703534E-3</v>
      </c>
      <c r="G214">
        <v>1.1652570085676606E-2</v>
      </c>
      <c r="I214">
        <v>2.2840546597457427E-2</v>
      </c>
      <c r="J214">
        <v>2.2600240314240634E-2</v>
      </c>
      <c r="K214">
        <v>9.2122247113170033E-3</v>
      </c>
      <c r="L214">
        <v>1.7947478033943432E-3</v>
      </c>
      <c r="M214">
        <v>1.8378008722398191E-2</v>
      </c>
      <c r="O214">
        <v>1.809013698100894E-2</v>
      </c>
      <c r="P214">
        <v>3.6970490715315718E-2</v>
      </c>
      <c r="Q214">
        <v>8.8086533348684187E-2</v>
      </c>
    </row>
    <row r="215" spans="1:17" x14ac:dyDescent="0.2">
      <c r="A215" s="1">
        <v>35755</v>
      </c>
      <c r="B215">
        <v>1.218214349150558E-2</v>
      </c>
      <c r="C215">
        <v>5.9917356359712702E-3</v>
      </c>
      <c r="E215">
        <v>6.2441016002738924E-3</v>
      </c>
      <c r="F215">
        <v>4.7005695421598855E-3</v>
      </c>
      <c r="G215">
        <v>1.0730215739778682E-2</v>
      </c>
      <c r="I215">
        <v>2.284202297825708E-2</v>
      </c>
      <c r="J215">
        <v>2.2611023228618892E-2</v>
      </c>
      <c r="K215">
        <v>9.2434416347785785E-3</v>
      </c>
      <c r="L215">
        <v>1.7979648602537708E-3</v>
      </c>
      <c r="M215">
        <v>1.8377985729422324E-2</v>
      </c>
      <c r="O215">
        <v>1.7172740269326824E-2</v>
      </c>
      <c r="P215">
        <v>3.9063644325828789E-2</v>
      </c>
      <c r="Q215">
        <v>6.4763382767117239E-2</v>
      </c>
    </row>
    <row r="216" spans="1:17" x14ac:dyDescent="0.2">
      <c r="A216" s="1">
        <v>35758</v>
      </c>
      <c r="B216">
        <v>1.2114257050774655E-2</v>
      </c>
      <c r="C216">
        <v>5.7354906909165143E-3</v>
      </c>
      <c r="E216">
        <v>5.9701082254147138E-3</v>
      </c>
      <c r="F216">
        <v>4.7243293208138895E-3</v>
      </c>
      <c r="G216">
        <v>1.053019059502627E-2</v>
      </c>
      <c r="I216">
        <v>2.2812280485506056E-2</v>
      </c>
      <c r="J216">
        <v>2.2560644671595593E-2</v>
      </c>
      <c r="K216">
        <v>9.2192604225693805E-3</v>
      </c>
      <c r="L216">
        <v>1.6854739468622902E-3</v>
      </c>
      <c r="M216">
        <v>1.8260217274379792E-2</v>
      </c>
      <c r="O216">
        <v>1.68727271926419E-2</v>
      </c>
      <c r="P216">
        <v>4.0944243610306193E-2</v>
      </c>
      <c r="Q216">
        <v>4.9365741848090873E-2</v>
      </c>
    </row>
    <row r="217" spans="1:17" x14ac:dyDescent="0.2">
      <c r="A217" s="1">
        <v>35759</v>
      </c>
      <c r="B217">
        <v>1.1425957732847545E-2</v>
      </c>
      <c r="C217">
        <v>5.7321220942190918E-3</v>
      </c>
      <c r="E217">
        <v>5.9660904485026233E-3</v>
      </c>
      <c r="F217">
        <v>5.2122166798018732E-3</v>
      </c>
      <c r="G217">
        <v>1.0404818023927941E-2</v>
      </c>
      <c r="I217">
        <v>2.271519666768728E-2</v>
      </c>
      <c r="J217">
        <v>2.2480487552763401E-2</v>
      </c>
      <c r="K217">
        <v>9.1784494439184645E-3</v>
      </c>
      <c r="L217">
        <v>1.6756515498442047E-3</v>
      </c>
      <c r="M217">
        <v>1.8255546587099308E-2</v>
      </c>
      <c r="O217">
        <v>1.6876883012537956E-2</v>
      </c>
      <c r="P217">
        <v>4.0195447611141501E-2</v>
      </c>
      <c r="Q217">
        <v>5.1646690759042498E-2</v>
      </c>
    </row>
    <row r="218" spans="1:17" x14ac:dyDescent="0.2">
      <c r="A218" s="1">
        <v>35760</v>
      </c>
      <c r="B218">
        <v>1.1169357408296233E-2</v>
      </c>
      <c r="C218">
        <v>5.7798606079146686E-3</v>
      </c>
      <c r="E218">
        <v>5.1747377974093794E-3</v>
      </c>
      <c r="F218">
        <v>3.6392594754117383E-3</v>
      </c>
      <c r="G218">
        <v>9.9330778162583337E-3</v>
      </c>
      <c r="I218">
        <v>1.6266391282870503E-2</v>
      </c>
      <c r="J218">
        <v>1.5819499276187993E-2</v>
      </c>
      <c r="K218">
        <v>9.4832591370354411E-3</v>
      </c>
      <c r="L218">
        <v>1.4713755900648872E-3</v>
      </c>
      <c r="M218">
        <v>1.2150490860442745E-2</v>
      </c>
      <c r="O218">
        <v>1.6498180512806944E-2</v>
      </c>
      <c r="P218">
        <v>4.0550034818862407E-2</v>
      </c>
      <c r="Q218">
        <v>5.5177455355505979E-2</v>
      </c>
    </row>
    <row r="219" spans="1:17" x14ac:dyDescent="0.2">
      <c r="A219" s="1">
        <v>35761</v>
      </c>
      <c r="B219">
        <v>1.1206307742365654E-2</v>
      </c>
      <c r="C219">
        <v>5.1387012208217991E-3</v>
      </c>
      <c r="E219">
        <v>5.1495132708296231E-3</v>
      </c>
      <c r="F219">
        <v>3.639410698007545E-3</v>
      </c>
      <c r="G219">
        <v>7.9413464939423264E-3</v>
      </c>
      <c r="I219">
        <v>1.3355633449897941E-2</v>
      </c>
      <c r="J219">
        <v>1.20000850901598E-2</v>
      </c>
      <c r="K219">
        <v>6.7593244218567168E-3</v>
      </c>
      <c r="L219">
        <v>1.2295785340098711E-3</v>
      </c>
      <c r="M219">
        <v>1.1222888812595595E-2</v>
      </c>
      <c r="O219">
        <v>1.5536207585778431E-2</v>
      </c>
      <c r="P219">
        <v>3.6825606268620317E-2</v>
      </c>
      <c r="Q219">
        <v>7.1509248994539323E-2</v>
      </c>
    </row>
    <row r="220" spans="1:17" x14ac:dyDescent="0.2">
      <c r="A220" s="1">
        <v>35762</v>
      </c>
      <c r="B220">
        <v>1.0605230724515063E-2</v>
      </c>
      <c r="C220">
        <v>5.2560674895070882E-3</v>
      </c>
      <c r="E220">
        <v>4.8932761744403964E-3</v>
      </c>
      <c r="F220">
        <v>4.1633213217278685E-3</v>
      </c>
      <c r="G220">
        <v>7.7534967402089795E-3</v>
      </c>
      <c r="I220">
        <v>1.3383271057277331E-2</v>
      </c>
      <c r="J220">
        <v>1.1970319328058976E-2</v>
      </c>
      <c r="K220">
        <v>6.4496137045720299E-3</v>
      </c>
      <c r="L220">
        <v>1.1375740939684499E-3</v>
      </c>
      <c r="M220">
        <v>1.089570896035431E-2</v>
      </c>
      <c r="O220">
        <v>1.5183934311314573E-2</v>
      </c>
      <c r="P220">
        <v>3.4366788160648302E-2</v>
      </c>
      <c r="Q220">
        <v>6.9932855525158877E-2</v>
      </c>
    </row>
    <row r="221" spans="1:17" x14ac:dyDescent="0.2">
      <c r="A221" s="1">
        <v>35765</v>
      </c>
      <c r="B221">
        <v>1.1505243836163748E-2</v>
      </c>
      <c r="C221">
        <v>4.8808470323133219E-3</v>
      </c>
      <c r="E221">
        <v>4.4836416245251478E-3</v>
      </c>
      <c r="F221">
        <v>4.1823824775965995E-3</v>
      </c>
      <c r="G221">
        <v>7.3341307772769116E-3</v>
      </c>
      <c r="I221">
        <v>1.3147695419754253E-2</v>
      </c>
      <c r="J221">
        <v>1.181352993642395E-2</v>
      </c>
      <c r="K221">
        <v>6.4989145011198199E-3</v>
      </c>
      <c r="L221">
        <v>1.0477318545980517E-3</v>
      </c>
      <c r="M221">
        <v>1.0648175523074814E-2</v>
      </c>
      <c r="O221">
        <v>1.4555530625284819E-2</v>
      </c>
      <c r="P221">
        <v>3.3912587782074843E-2</v>
      </c>
      <c r="Q221">
        <v>9.2046166708913371E-2</v>
      </c>
    </row>
    <row r="222" spans="1:17" x14ac:dyDescent="0.2">
      <c r="A222" s="1">
        <v>35766</v>
      </c>
      <c r="B222">
        <v>1.1362975480940131E-2</v>
      </c>
      <c r="C222">
        <v>4.9276432799181362E-3</v>
      </c>
      <c r="E222">
        <v>4.4137500037954797E-3</v>
      </c>
      <c r="F222">
        <v>4.2415887503408902E-3</v>
      </c>
      <c r="G222">
        <v>7.1856918190991289E-3</v>
      </c>
      <c r="I222">
        <v>1.3279121251438963E-2</v>
      </c>
      <c r="J222">
        <v>1.1731545422096784E-2</v>
      </c>
      <c r="K222">
        <v>6.3365350333871896E-3</v>
      </c>
      <c r="L222">
        <v>1.0468013037799866E-3</v>
      </c>
      <c r="M222">
        <v>1.0441208175804633E-2</v>
      </c>
      <c r="O222">
        <v>1.4747407725550469E-2</v>
      </c>
      <c r="P222">
        <v>3.4976018414417359E-2</v>
      </c>
      <c r="Q222">
        <v>9.1961948346516026E-2</v>
      </c>
    </row>
    <row r="223" spans="1:17" x14ac:dyDescent="0.2">
      <c r="A223" s="1">
        <v>35767</v>
      </c>
      <c r="B223">
        <v>1.1360705610286372E-2</v>
      </c>
      <c r="C223">
        <v>4.8502152455260324E-3</v>
      </c>
      <c r="E223">
        <v>4.3555992347998332E-3</v>
      </c>
      <c r="F223">
        <v>4.2326517018403337E-3</v>
      </c>
      <c r="G223">
        <v>7.0462098346487333E-3</v>
      </c>
      <c r="I223">
        <v>1.2387548829240473E-2</v>
      </c>
      <c r="J223">
        <v>1.0514767805330472E-2</v>
      </c>
      <c r="K223">
        <v>6.2147332809900872E-3</v>
      </c>
      <c r="L223">
        <v>8.7525186859612998E-4</v>
      </c>
      <c r="M223">
        <v>9.6973916097352637E-3</v>
      </c>
      <c r="O223">
        <v>1.4831512061250078E-2</v>
      </c>
      <c r="P223">
        <v>3.7866151378152593E-2</v>
      </c>
      <c r="Q223">
        <v>9.1198200437664481E-2</v>
      </c>
    </row>
    <row r="224" spans="1:17" x14ac:dyDescent="0.2">
      <c r="A224" s="1">
        <v>35768</v>
      </c>
      <c r="B224">
        <v>1.1697206110366731E-2</v>
      </c>
      <c r="C224">
        <v>4.8848151926070378E-3</v>
      </c>
      <c r="E224">
        <v>3.6240286034290659E-3</v>
      </c>
      <c r="F224">
        <v>4.5752037524718825E-3</v>
      </c>
      <c r="G224">
        <v>7.2734254700289125E-3</v>
      </c>
      <c r="I224">
        <v>1.2385598482633859E-2</v>
      </c>
      <c r="J224">
        <v>1.05811910380707E-2</v>
      </c>
      <c r="K224">
        <v>6.2133636603811607E-3</v>
      </c>
      <c r="L224">
        <v>7.6385521257845703E-4</v>
      </c>
      <c r="M224">
        <v>9.6890896437489687E-3</v>
      </c>
      <c r="O224">
        <v>1.4793105919154561E-2</v>
      </c>
      <c r="P224">
        <v>3.8250347669505802E-2</v>
      </c>
      <c r="Q224">
        <v>9.1577489000212134E-2</v>
      </c>
    </row>
    <row r="225" spans="1:17" x14ac:dyDescent="0.2">
      <c r="A225" s="1">
        <v>35769</v>
      </c>
      <c r="B225">
        <v>1.1737894544950561E-2</v>
      </c>
      <c r="C225">
        <v>4.7121716933760374E-3</v>
      </c>
      <c r="E225">
        <v>3.7690081132458883E-3</v>
      </c>
      <c r="F225">
        <v>4.6702414972120609E-3</v>
      </c>
      <c r="G225">
        <v>7.4990702839611593E-3</v>
      </c>
      <c r="I225">
        <v>1.2670733485409072E-2</v>
      </c>
      <c r="J225">
        <v>1.0769193424629255E-2</v>
      </c>
      <c r="K225">
        <v>6.4877596689599101E-3</v>
      </c>
      <c r="L225">
        <v>9.5776712336694404E-4</v>
      </c>
      <c r="M225">
        <v>9.7479748489755352E-3</v>
      </c>
      <c r="O225">
        <v>1.4610240978385713E-2</v>
      </c>
      <c r="P225">
        <v>3.8015064179003528E-2</v>
      </c>
      <c r="Q225">
        <v>9.1548319126606728E-2</v>
      </c>
    </row>
    <row r="226" spans="1:17" x14ac:dyDescent="0.2">
      <c r="A226" s="1">
        <v>35772</v>
      </c>
      <c r="B226">
        <v>1.1610893004277508E-2</v>
      </c>
      <c r="C226">
        <v>4.7131354423611965E-3</v>
      </c>
      <c r="E226">
        <v>3.7703339601937911E-3</v>
      </c>
      <c r="F226">
        <v>4.534155267203209E-3</v>
      </c>
      <c r="G226">
        <v>7.5700669954491887E-3</v>
      </c>
      <c r="I226">
        <v>1.2726129826537891E-2</v>
      </c>
      <c r="J226">
        <v>1.0685557126852948E-2</v>
      </c>
      <c r="K226">
        <v>6.3869389687457659E-3</v>
      </c>
      <c r="L226">
        <v>9.5660520127646914E-4</v>
      </c>
      <c r="M226">
        <v>9.9242100541046402E-3</v>
      </c>
      <c r="O226">
        <v>1.4698639150324875E-2</v>
      </c>
      <c r="P226">
        <v>3.7461762504057083E-2</v>
      </c>
      <c r="Q226">
        <v>9.216817490207023E-2</v>
      </c>
    </row>
    <row r="227" spans="1:17" x14ac:dyDescent="0.2">
      <c r="A227" s="1">
        <v>35773</v>
      </c>
      <c r="B227">
        <v>1.1567009255510257E-2</v>
      </c>
      <c r="C227">
        <v>4.9791439592489408E-3</v>
      </c>
      <c r="E227">
        <v>2.9749549031067189E-3</v>
      </c>
      <c r="F227">
        <v>4.5931124433425587E-3</v>
      </c>
      <c r="G227">
        <v>7.7200120948470938E-3</v>
      </c>
      <c r="I227">
        <v>1.3088190602777957E-2</v>
      </c>
      <c r="J227">
        <v>1.0455969733284033E-2</v>
      </c>
      <c r="K227">
        <v>7.1444723503822985E-3</v>
      </c>
      <c r="L227">
        <v>9.6127743048134867E-4</v>
      </c>
      <c r="M227">
        <v>9.3687090135259402E-3</v>
      </c>
      <c r="O227">
        <v>1.3880335699626913E-2</v>
      </c>
      <c r="P227">
        <v>3.8123650403029299E-2</v>
      </c>
      <c r="Q227">
        <v>9.2473386348930181E-2</v>
      </c>
    </row>
    <row r="228" spans="1:17" x14ac:dyDescent="0.2">
      <c r="A228" s="1">
        <v>35774</v>
      </c>
      <c r="B228">
        <v>1.0770248683202309E-2</v>
      </c>
      <c r="C228">
        <v>5.0600267010061399E-3</v>
      </c>
      <c r="E228">
        <v>2.8790710026987995E-3</v>
      </c>
      <c r="F228">
        <v>4.3633862590237342E-3</v>
      </c>
      <c r="G228">
        <v>8.2467921473822151E-3</v>
      </c>
      <c r="I228">
        <v>1.3399436851209839E-2</v>
      </c>
      <c r="J228">
        <v>1.0425897068203172E-2</v>
      </c>
      <c r="K228">
        <v>7.1001493333353906E-3</v>
      </c>
      <c r="L228">
        <v>1.0489433333173981E-3</v>
      </c>
      <c r="M228">
        <v>9.7453943650406532E-3</v>
      </c>
      <c r="O228">
        <v>1.4543845114421139E-2</v>
      </c>
      <c r="P228">
        <v>3.790357911226893E-2</v>
      </c>
      <c r="Q228">
        <v>9.2404483964281026E-2</v>
      </c>
    </row>
    <row r="229" spans="1:17" x14ac:dyDescent="0.2">
      <c r="A229" s="1">
        <v>35775</v>
      </c>
      <c r="B229">
        <v>1.071127002384864E-2</v>
      </c>
      <c r="C229">
        <v>5.0309328129349695E-3</v>
      </c>
      <c r="E229">
        <v>4.8103521227200715E-3</v>
      </c>
      <c r="F229">
        <v>4.5167753316621281E-3</v>
      </c>
      <c r="G229">
        <v>7.8406634672955715E-3</v>
      </c>
      <c r="I229">
        <v>1.4354531399447446E-2</v>
      </c>
      <c r="J229">
        <v>1.1090495053198144E-2</v>
      </c>
      <c r="K229">
        <v>7.0497041945238826E-3</v>
      </c>
      <c r="L229">
        <v>1.2180857018276093E-3</v>
      </c>
      <c r="M229">
        <v>1.0498228425541488E-2</v>
      </c>
      <c r="O229">
        <v>1.4410310865706074E-2</v>
      </c>
      <c r="P229">
        <v>3.8507787236399943E-2</v>
      </c>
      <c r="Q229">
        <v>8.7951261734366848E-2</v>
      </c>
    </row>
    <row r="230" spans="1:17" x14ac:dyDescent="0.2">
      <c r="A230" s="1">
        <v>35776</v>
      </c>
      <c r="B230">
        <v>1.0681294897633895E-2</v>
      </c>
      <c r="C230">
        <v>4.4811279958542217E-3</v>
      </c>
      <c r="E230">
        <v>5.055600707277905E-3</v>
      </c>
      <c r="F230">
        <v>4.5902105520635901E-3</v>
      </c>
      <c r="G230">
        <v>7.8398236892775405E-3</v>
      </c>
      <c r="I230">
        <v>1.3414798900275462E-2</v>
      </c>
      <c r="J230">
        <v>1.0089740074301183E-2</v>
      </c>
      <c r="K230">
        <v>7.027273641202654E-3</v>
      </c>
      <c r="L230">
        <v>1.3654394678600276E-3</v>
      </c>
      <c r="M230">
        <v>9.2921929404693009E-3</v>
      </c>
      <c r="O230">
        <v>1.4503572170417429E-2</v>
      </c>
      <c r="P230">
        <v>4.0215383664675267E-2</v>
      </c>
      <c r="Q230">
        <v>9.0879614109669937E-2</v>
      </c>
    </row>
    <row r="231" spans="1:17" x14ac:dyDescent="0.2">
      <c r="A231" s="1">
        <v>35779</v>
      </c>
      <c r="B231">
        <v>1.1979808934693342E-2</v>
      </c>
      <c r="C231">
        <v>4.2258070887170414E-3</v>
      </c>
      <c r="E231">
        <v>5.0463752795602132E-3</v>
      </c>
      <c r="F231">
        <v>4.9703042689602031E-3</v>
      </c>
      <c r="G231">
        <v>7.8313186294188802E-3</v>
      </c>
      <c r="I231">
        <v>1.3169231317878404E-2</v>
      </c>
      <c r="J231">
        <v>1.0035313837962944E-2</v>
      </c>
      <c r="K231">
        <v>7.234348509474975E-3</v>
      </c>
      <c r="L231">
        <v>1.4248804668723081E-3</v>
      </c>
      <c r="M231">
        <v>9.3383346985946615E-3</v>
      </c>
      <c r="O231">
        <v>1.4105671363997858E-2</v>
      </c>
      <c r="P231">
        <v>4.0398762606132177E-2</v>
      </c>
      <c r="Q231">
        <v>9.330981150941349E-2</v>
      </c>
    </row>
    <row r="232" spans="1:17" x14ac:dyDescent="0.2">
      <c r="A232" s="1">
        <v>35780</v>
      </c>
      <c r="B232">
        <v>1.1898586960475575E-2</v>
      </c>
      <c r="C232">
        <v>4.1668229278431414E-3</v>
      </c>
      <c r="E232">
        <v>5.0313245578133964E-3</v>
      </c>
      <c r="F232">
        <v>5.0711844356335087E-3</v>
      </c>
      <c r="G232">
        <v>8.1389843257842973E-3</v>
      </c>
      <c r="I232">
        <v>1.2927384757060128E-2</v>
      </c>
      <c r="J232">
        <v>9.7837765957203785E-3</v>
      </c>
      <c r="K232">
        <v>7.2944457837660782E-3</v>
      </c>
      <c r="L232">
        <v>1.4249783251192834E-3</v>
      </c>
      <c r="M232">
        <v>9.2812764390937993E-3</v>
      </c>
      <c r="O232">
        <v>1.3436625103777938E-2</v>
      </c>
      <c r="P232">
        <v>4.0263430989755357E-2</v>
      </c>
      <c r="Q232">
        <v>9.3405803991993969E-2</v>
      </c>
    </row>
    <row r="233" spans="1:17" x14ac:dyDescent="0.2">
      <c r="A233" s="1">
        <v>35781</v>
      </c>
      <c r="B233">
        <v>1.229124717243691E-2</v>
      </c>
      <c r="C233">
        <v>7.5868932498860415E-3</v>
      </c>
      <c r="E233">
        <v>5.1127031065693503E-3</v>
      </c>
      <c r="F233">
        <v>5.4545786802330885E-3</v>
      </c>
      <c r="G233">
        <v>8.1734577170529711E-3</v>
      </c>
      <c r="I233">
        <v>1.2135058135554554E-2</v>
      </c>
      <c r="J233">
        <v>9.0374717685469258E-3</v>
      </c>
      <c r="K233">
        <v>7.184103908496913E-3</v>
      </c>
      <c r="L233">
        <v>1.4627113415643662E-3</v>
      </c>
      <c r="M233">
        <v>8.4976351936111531E-3</v>
      </c>
      <c r="O233">
        <v>1.1812177439103521E-2</v>
      </c>
      <c r="P233">
        <v>4.1064284294182594E-2</v>
      </c>
      <c r="Q233">
        <v>9.3705981426966831E-2</v>
      </c>
    </row>
    <row r="234" spans="1:17" x14ac:dyDescent="0.2">
      <c r="A234" s="1">
        <v>35782</v>
      </c>
      <c r="B234">
        <v>1.0344001423770358E-2</v>
      </c>
      <c r="C234">
        <v>7.8614124753342493E-3</v>
      </c>
      <c r="E234">
        <v>5.1093087093535237E-3</v>
      </c>
      <c r="F234">
        <v>5.8598288165735571E-3</v>
      </c>
      <c r="G234">
        <v>8.2854037140386288E-3</v>
      </c>
      <c r="I234">
        <v>1.2417644977109756E-2</v>
      </c>
      <c r="J234">
        <v>9.1577557907965915E-3</v>
      </c>
      <c r="K234">
        <v>7.1910410810938231E-3</v>
      </c>
      <c r="L234">
        <v>1.5057234205580106E-3</v>
      </c>
      <c r="M234">
        <v>8.8466275914814169E-3</v>
      </c>
      <c r="O234">
        <v>1.2685386391624238E-2</v>
      </c>
      <c r="P234">
        <v>4.2372869714935521E-2</v>
      </c>
      <c r="Q234">
        <v>9.4076979316666254E-2</v>
      </c>
    </row>
    <row r="235" spans="1:17" x14ac:dyDescent="0.2">
      <c r="A235" s="1">
        <v>35783</v>
      </c>
      <c r="B235">
        <v>1.0211799143494004E-2</v>
      </c>
      <c r="C235">
        <v>7.90687742223402E-3</v>
      </c>
      <c r="E235">
        <v>5.1136516048239447E-3</v>
      </c>
      <c r="F235">
        <v>5.8710397190440897E-3</v>
      </c>
      <c r="G235">
        <v>8.1995974543729328E-3</v>
      </c>
      <c r="I235">
        <v>1.242371625345888E-2</v>
      </c>
      <c r="J235">
        <v>9.2846616619310391E-3</v>
      </c>
      <c r="K235">
        <v>9.5274729229631299E-3</v>
      </c>
      <c r="L235">
        <v>1.5060387819024244E-3</v>
      </c>
      <c r="M235">
        <v>8.8348047630501143E-3</v>
      </c>
      <c r="O235">
        <v>1.2570758496323529E-2</v>
      </c>
      <c r="P235">
        <v>4.2087564519843058E-2</v>
      </c>
      <c r="Q235">
        <v>9.3891470864739909E-2</v>
      </c>
    </row>
    <row r="236" spans="1:17" x14ac:dyDescent="0.2">
      <c r="A236" s="1">
        <v>35786</v>
      </c>
      <c r="B236">
        <v>1.027279793265804E-2</v>
      </c>
      <c r="C236">
        <v>7.7911643893760893E-3</v>
      </c>
      <c r="E236">
        <v>5.1013914146302722E-3</v>
      </c>
      <c r="F236">
        <v>5.8937623056099933E-3</v>
      </c>
      <c r="G236">
        <v>7.4804780475874371E-3</v>
      </c>
      <c r="I236">
        <v>1.1879874033955545E-2</v>
      </c>
      <c r="J236">
        <v>8.8199009594325372E-3</v>
      </c>
      <c r="K236">
        <v>9.7867848746644188E-3</v>
      </c>
      <c r="L236">
        <v>1.4840981248142749E-3</v>
      </c>
      <c r="M236">
        <v>8.5610100352752402E-3</v>
      </c>
      <c r="O236">
        <v>1.0896887799308634E-2</v>
      </c>
      <c r="P236">
        <v>4.2296431224345683E-2</v>
      </c>
      <c r="Q236">
        <v>9.8079880880244663E-2</v>
      </c>
    </row>
    <row r="237" spans="1:17" x14ac:dyDescent="0.2">
      <c r="A237" s="1">
        <v>35787</v>
      </c>
      <c r="B237">
        <v>9.9105537113887855E-3</v>
      </c>
      <c r="C237">
        <v>7.9585068377064326E-3</v>
      </c>
      <c r="E237">
        <v>5.207045467489858E-3</v>
      </c>
      <c r="F237">
        <v>5.8533432798043399E-3</v>
      </c>
      <c r="G237">
        <v>7.0988467868119539E-3</v>
      </c>
      <c r="I237">
        <v>1.2145516419000392E-2</v>
      </c>
      <c r="J237">
        <v>9.3219243038336168E-3</v>
      </c>
      <c r="K237">
        <v>9.6425832315100539E-3</v>
      </c>
      <c r="L237">
        <v>1.4800288925619516E-3</v>
      </c>
      <c r="M237">
        <v>8.5621163456870552E-3</v>
      </c>
      <c r="O237">
        <v>1.0372990038030419E-2</v>
      </c>
      <c r="P237">
        <v>3.9168685655089137E-2</v>
      </c>
      <c r="Q237">
        <v>9.9185657263371488E-2</v>
      </c>
    </row>
    <row r="238" spans="1:17" x14ac:dyDescent="0.2">
      <c r="A238" s="1">
        <v>35788</v>
      </c>
      <c r="B238">
        <v>9.9239206027570744E-3</v>
      </c>
      <c r="C238">
        <v>7.9257331598923519E-3</v>
      </c>
      <c r="E238">
        <v>5.237007240025438E-3</v>
      </c>
      <c r="F238">
        <v>5.8567219881312553E-3</v>
      </c>
      <c r="G238">
        <v>7.3297024405646989E-3</v>
      </c>
      <c r="I238">
        <v>1.15146006042798E-2</v>
      </c>
      <c r="J238">
        <v>8.7154890315445863E-3</v>
      </c>
      <c r="K238">
        <v>1.0695199086704852E-2</v>
      </c>
      <c r="L238">
        <v>1.4456767352283265E-3</v>
      </c>
      <c r="M238">
        <v>7.853696650115238E-3</v>
      </c>
      <c r="O238">
        <v>1.0425437582833222E-2</v>
      </c>
      <c r="P238">
        <v>3.7613483838303804E-2</v>
      </c>
      <c r="Q238">
        <v>0.11147924142120089</v>
      </c>
    </row>
    <row r="239" spans="1:17" x14ac:dyDescent="0.2">
      <c r="A239" s="1">
        <v>35789</v>
      </c>
      <c r="B239">
        <v>9.7587533189757263E-3</v>
      </c>
      <c r="C239">
        <v>7.9121391266976267E-3</v>
      </c>
      <c r="E239">
        <v>5.1179401475510613E-3</v>
      </c>
      <c r="F239">
        <v>5.5970388371836743E-3</v>
      </c>
      <c r="G239">
        <v>7.3502289308140702E-3</v>
      </c>
      <c r="I239">
        <v>1.1497228893165795E-2</v>
      </c>
      <c r="J239">
        <v>8.6444020199796714E-3</v>
      </c>
      <c r="K239">
        <v>1.0687047922558252E-2</v>
      </c>
      <c r="L239">
        <v>1.4479961370937957E-3</v>
      </c>
      <c r="M239">
        <v>7.8484988884537296E-3</v>
      </c>
      <c r="O239">
        <v>1.042898675806421E-2</v>
      </c>
      <c r="P239">
        <v>3.8323368559047805E-2</v>
      </c>
      <c r="Q239">
        <v>0.11354608912858963</v>
      </c>
    </row>
    <row r="240" spans="1:17" x14ac:dyDescent="0.2">
      <c r="A240" s="1">
        <v>35790</v>
      </c>
      <c r="B240">
        <v>9.6077365884110703E-3</v>
      </c>
      <c r="C240">
        <v>7.8909273898781652E-3</v>
      </c>
      <c r="E240">
        <v>4.9407791365849519E-3</v>
      </c>
      <c r="F240">
        <v>5.6113185902317468E-3</v>
      </c>
      <c r="G240">
        <v>6.8698782624713071E-3</v>
      </c>
      <c r="I240">
        <v>1.1646821035378447E-2</v>
      </c>
      <c r="J240">
        <v>8.7007326639609809E-3</v>
      </c>
      <c r="K240">
        <v>1.0132066457689881E-2</v>
      </c>
      <c r="L240">
        <v>1.4461951737015399E-3</v>
      </c>
      <c r="M240">
        <v>7.8184106798955127E-3</v>
      </c>
      <c r="O240">
        <v>1.0320139370098834E-2</v>
      </c>
      <c r="P240">
        <v>3.7857097864166141E-2</v>
      </c>
      <c r="Q240">
        <v>0.1149563765804453</v>
      </c>
    </row>
    <row r="241" spans="1:17" x14ac:dyDescent="0.2">
      <c r="A241" s="1">
        <v>35793</v>
      </c>
      <c r="B241">
        <v>9.9051337467305385E-3</v>
      </c>
      <c r="C241">
        <v>7.9451607606189634E-3</v>
      </c>
      <c r="E241">
        <v>5.2506249951227036E-3</v>
      </c>
      <c r="F241">
        <v>5.6551867848479371E-3</v>
      </c>
      <c r="G241">
        <v>7.0106243119821285E-3</v>
      </c>
      <c r="I241">
        <v>1.2365541465741885E-2</v>
      </c>
      <c r="J241">
        <v>9.5649747626826744E-3</v>
      </c>
      <c r="K241">
        <v>1.0298842626620635E-2</v>
      </c>
      <c r="L241">
        <v>1.4461759609172538E-3</v>
      </c>
      <c r="M241">
        <v>8.290940190904381E-3</v>
      </c>
      <c r="O241">
        <v>1.2126399943617501E-2</v>
      </c>
      <c r="P241">
        <v>3.6744577484298935E-2</v>
      </c>
      <c r="Q241">
        <v>0.10344453865507977</v>
      </c>
    </row>
    <row r="242" spans="1:17" x14ac:dyDescent="0.2">
      <c r="A242" s="1">
        <v>35794</v>
      </c>
      <c r="B242">
        <v>1.0138711979567365E-2</v>
      </c>
      <c r="C242">
        <v>7.8270557971813932E-3</v>
      </c>
      <c r="E242">
        <v>5.2634768282822948E-3</v>
      </c>
      <c r="F242">
        <v>5.5256578570982246E-3</v>
      </c>
      <c r="G242">
        <v>6.9991414500089472E-3</v>
      </c>
      <c r="I242">
        <v>1.3002317675596684E-2</v>
      </c>
      <c r="J242">
        <v>1.0291688161214172E-2</v>
      </c>
      <c r="K242">
        <v>1.0223337658039943E-2</v>
      </c>
      <c r="L242">
        <v>1.5030792135768119E-3</v>
      </c>
      <c r="M242">
        <v>9.0346257386741645E-3</v>
      </c>
      <c r="O242">
        <v>1.2111928637931242E-2</v>
      </c>
      <c r="P242">
        <v>4.3149789086157478E-2</v>
      </c>
      <c r="Q242">
        <v>0.10418507380316698</v>
      </c>
    </row>
    <row r="243" spans="1:17" x14ac:dyDescent="0.2">
      <c r="A243" s="1">
        <v>35795</v>
      </c>
      <c r="B243">
        <v>9.1839681647770035E-3</v>
      </c>
      <c r="C243">
        <v>7.7557102047619304E-3</v>
      </c>
      <c r="E243">
        <v>5.227734044400455E-3</v>
      </c>
      <c r="F243">
        <v>5.6304916872169644E-3</v>
      </c>
      <c r="G243">
        <v>6.8729467777136222E-3</v>
      </c>
      <c r="I243">
        <v>1.2288712992209986E-2</v>
      </c>
      <c r="J243">
        <v>9.3411239503134406E-3</v>
      </c>
      <c r="K243">
        <v>1.0371410892529758E-2</v>
      </c>
      <c r="L243">
        <v>1.5504177291970267E-3</v>
      </c>
      <c r="M243">
        <v>8.9114216614565363E-3</v>
      </c>
      <c r="O243">
        <v>1.1114428760346165E-2</v>
      </c>
      <c r="P243">
        <v>4.2055435130332657E-2</v>
      </c>
      <c r="Q243">
        <v>8.4099687239704846E-2</v>
      </c>
    </row>
    <row r="244" spans="1:17" x14ac:dyDescent="0.2">
      <c r="A244" s="1">
        <v>35796</v>
      </c>
      <c r="B244">
        <v>9.1910943519984724E-3</v>
      </c>
      <c r="C244">
        <v>7.7561029550428139E-3</v>
      </c>
      <c r="E244">
        <v>5.2321194052612745E-3</v>
      </c>
      <c r="F244">
        <v>5.6316325195457893E-3</v>
      </c>
      <c r="G244">
        <v>6.9061909971819442E-3</v>
      </c>
      <c r="I244">
        <v>1.1924815081584455E-2</v>
      </c>
      <c r="J244">
        <v>9.3175144454213741E-3</v>
      </c>
      <c r="K244">
        <v>1.0366758412571947E-2</v>
      </c>
      <c r="L244">
        <v>1.5532482412383105E-3</v>
      </c>
      <c r="M244">
        <v>8.8631210951210758E-3</v>
      </c>
      <c r="O244">
        <v>1.0991258575102837E-2</v>
      </c>
      <c r="P244">
        <v>4.230542783498991E-2</v>
      </c>
      <c r="Q244">
        <v>8.5061068108206198E-2</v>
      </c>
    </row>
    <row r="245" spans="1:17" x14ac:dyDescent="0.2">
      <c r="A245" s="1">
        <v>35797</v>
      </c>
      <c r="B245">
        <v>9.0490664618449769E-3</v>
      </c>
      <c r="C245">
        <v>8.2186371290437956E-3</v>
      </c>
      <c r="E245">
        <v>5.1840087281183186E-3</v>
      </c>
      <c r="F245">
        <v>5.6045252747495044E-3</v>
      </c>
      <c r="G245">
        <v>7.159602576259921E-3</v>
      </c>
      <c r="I245">
        <v>1.197271756830813E-2</v>
      </c>
      <c r="J245">
        <v>9.3049731864877864E-3</v>
      </c>
      <c r="K245">
        <v>1.0539688381389441E-2</v>
      </c>
      <c r="L245">
        <v>1.7187399248661957E-3</v>
      </c>
      <c r="M245">
        <v>8.8498842821098742E-3</v>
      </c>
      <c r="O245">
        <v>1.1100988182866251E-2</v>
      </c>
      <c r="P245">
        <v>4.1534177802490413E-2</v>
      </c>
      <c r="Q245">
        <v>8.5133544875062361E-2</v>
      </c>
    </row>
    <row r="246" spans="1:17" x14ac:dyDescent="0.2">
      <c r="A246" s="1">
        <v>35800</v>
      </c>
      <c r="B246">
        <v>1.0138745959815731E-2</v>
      </c>
      <c r="C246">
        <v>8.3036871645130982E-3</v>
      </c>
      <c r="E246">
        <v>5.716002251024528E-3</v>
      </c>
      <c r="F246">
        <v>5.5259347260186512E-3</v>
      </c>
      <c r="G246">
        <v>6.9746597560847515E-3</v>
      </c>
      <c r="I246">
        <v>1.2121449218165223E-2</v>
      </c>
      <c r="J246">
        <v>9.2781812318236765E-3</v>
      </c>
      <c r="K246">
        <v>1.1097504227096801E-2</v>
      </c>
      <c r="L246">
        <v>2.1188926635479729E-3</v>
      </c>
      <c r="M246">
        <v>8.8385033911765453E-3</v>
      </c>
      <c r="O246">
        <v>1.2538295760369118E-2</v>
      </c>
      <c r="P246">
        <v>4.1210598092651908E-2</v>
      </c>
      <c r="Q246">
        <v>8.5519703571997507E-2</v>
      </c>
    </row>
    <row r="247" spans="1:17" x14ac:dyDescent="0.2">
      <c r="A247" s="1">
        <v>35801</v>
      </c>
      <c r="B247">
        <v>1.0023673411321954E-2</v>
      </c>
      <c r="C247">
        <v>8.2561320640815068E-3</v>
      </c>
      <c r="E247">
        <v>5.7073359513432663E-3</v>
      </c>
      <c r="F247">
        <v>5.5386071625005886E-3</v>
      </c>
      <c r="G247">
        <v>6.7906598188255552E-3</v>
      </c>
      <c r="I247">
        <v>1.1871752369290389E-2</v>
      </c>
      <c r="J247">
        <v>9.2363670907166951E-3</v>
      </c>
      <c r="K247">
        <v>1.0884454246591428E-2</v>
      </c>
      <c r="L247">
        <v>2.0085287821885521E-3</v>
      </c>
      <c r="M247">
        <v>8.9081955997425306E-3</v>
      </c>
      <c r="O247">
        <v>1.2393712406334684E-2</v>
      </c>
      <c r="P247">
        <v>4.4499779456526375E-2</v>
      </c>
      <c r="Q247">
        <v>8.8077093346255658E-2</v>
      </c>
    </row>
    <row r="248" spans="1:17" x14ac:dyDescent="0.2">
      <c r="A248" s="1">
        <v>35802</v>
      </c>
      <c r="B248">
        <v>1.0012453194008675E-2</v>
      </c>
      <c r="C248">
        <v>9.0342451755686306E-3</v>
      </c>
      <c r="E248">
        <v>5.9182953064517031E-3</v>
      </c>
      <c r="F248">
        <v>5.5083873787085333E-3</v>
      </c>
      <c r="G248">
        <v>6.7131003211105848E-3</v>
      </c>
      <c r="I248">
        <v>1.1732860419514626E-2</v>
      </c>
      <c r="J248">
        <v>9.2441436017334754E-3</v>
      </c>
      <c r="K248">
        <v>1.0809654980975622E-2</v>
      </c>
      <c r="L248">
        <v>2.0337076830100661E-3</v>
      </c>
      <c r="M248">
        <v>8.7667947873337811E-3</v>
      </c>
      <c r="O248">
        <v>1.2123653951149015E-2</v>
      </c>
      <c r="P248">
        <v>4.7311440577953508E-2</v>
      </c>
      <c r="Q248">
        <v>8.7019165287917755E-2</v>
      </c>
    </row>
    <row r="249" spans="1:17" x14ac:dyDescent="0.2">
      <c r="A249" s="1">
        <v>35803</v>
      </c>
      <c r="B249">
        <v>9.9498544048858446E-3</v>
      </c>
      <c r="C249">
        <v>8.9214284757424961E-3</v>
      </c>
      <c r="E249">
        <v>5.9427000504655653E-3</v>
      </c>
      <c r="F249">
        <v>5.6361424401222878E-3</v>
      </c>
      <c r="G249">
        <v>6.5770847169398473E-3</v>
      </c>
      <c r="I249">
        <v>1.1156181557709319E-2</v>
      </c>
      <c r="J249">
        <v>9.2967998390609662E-3</v>
      </c>
      <c r="K249">
        <v>1.1206658244863608E-2</v>
      </c>
      <c r="L249">
        <v>2.0696331679860621E-3</v>
      </c>
      <c r="M249">
        <v>8.7985839764778973E-3</v>
      </c>
      <c r="O249">
        <v>1.2447354199318044E-2</v>
      </c>
      <c r="P249">
        <v>4.5532786663335545E-2</v>
      </c>
      <c r="Q249">
        <v>8.6353468899122543E-2</v>
      </c>
    </row>
    <row r="250" spans="1:17" x14ac:dyDescent="0.2">
      <c r="A250" s="1">
        <v>35804</v>
      </c>
      <c r="B250">
        <v>1.008243736826598E-2</v>
      </c>
      <c r="C250">
        <v>8.9424933522801783E-3</v>
      </c>
      <c r="E250">
        <v>5.9436182165815542E-3</v>
      </c>
      <c r="F250">
        <v>5.6353308694018873E-3</v>
      </c>
      <c r="G250">
        <v>5.6658756550562609E-3</v>
      </c>
      <c r="I250">
        <v>1.2861497271088046E-2</v>
      </c>
      <c r="J250">
        <v>1.1155447461170259E-2</v>
      </c>
      <c r="K250">
        <v>1.1604214898916297E-2</v>
      </c>
      <c r="L250">
        <v>2.1230351226056154E-3</v>
      </c>
      <c r="M250">
        <v>1.055228134737927E-2</v>
      </c>
      <c r="O250">
        <v>1.1761284753384048E-2</v>
      </c>
      <c r="P250">
        <v>4.5367639360715917E-2</v>
      </c>
      <c r="Q250">
        <v>8.7521877030894257E-2</v>
      </c>
    </row>
    <row r="251" spans="1:17" x14ac:dyDescent="0.2">
      <c r="A251" s="1">
        <v>35807</v>
      </c>
      <c r="B251">
        <v>1.0080084968542034E-2</v>
      </c>
      <c r="C251">
        <v>8.9663524802324965E-3</v>
      </c>
      <c r="E251">
        <v>4.6211182889816351E-3</v>
      </c>
      <c r="F251">
        <v>5.5987981374257274E-3</v>
      </c>
      <c r="G251">
        <v>5.7238099250846216E-3</v>
      </c>
      <c r="I251">
        <v>1.1981445052377479E-2</v>
      </c>
      <c r="J251">
        <v>1.1136627041990876E-2</v>
      </c>
      <c r="K251">
        <v>1.1606574987725925E-2</v>
      </c>
      <c r="L251">
        <v>2.0735405552888284E-3</v>
      </c>
      <c r="M251">
        <v>9.8955377296122641E-3</v>
      </c>
      <c r="O251">
        <v>1.1776813071784919E-2</v>
      </c>
      <c r="P251">
        <v>4.380413439639861E-2</v>
      </c>
      <c r="Q251">
        <v>0.10400227392298526</v>
      </c>
    </row>
    <row r="252" spans="1:17" x14ac:dyDescent="0.2">
      <c r="A252" s="1">
        <v>35808</v>
      </c>
      <c r="B252">
        <v>1.2185636750334619E-2</v>
      </c>
      <c r="C252">
        <v>9.1355865498489175E-3</v>
      </c>
      <c r="E252">
        <v>4.2787751949732653E-3</v>
      </c>
      <c r="F252">
        <v>5.787496046874379E-3</v>
      </c>
      <c r="G252">
        <v>6.40931321886471E-3</v>
      </c>
      <c r="I252">
        <v>1.2652627470567697E-2</v>
      </c>
      <c r="J252">
        <v>1.1548469949332309E-2</v>
      </c>
      <c r="K252">
        <v>1.3533232288000466E-2</v>
      </c>
      <c r="L252">
        <v>2.0412513172607749E-3</v>
      </c>
      <c r="M252">
        <v>1.0712994012872739E-2</v>
      </c>
      <c r="O252">
        <v>1.1660829599171071E-2</v>
      </c>
      <c r="P252">
        <v>4.1288013666937566E-2</v>
      </c>
      <c r="Q252">
        <v>0.10235300964391314</v>
      </c>
    </row>
    <row r="253" spans="1:17" x14ac:dyDescent="0.2">
      <c r="A253" s="1">
        <v>35809</v>
      </c>
      <c r="B253">
        <v>1.1005683008173216E-2</v>
      </c>
      <c r="C253">
        <v>9.1553018292943843E-3</v>
      </c>
      <c r="E253">
        <v>4.2936858059945118E-3</v>
      </c>
      <c r="F253">
        <v>5.3830874824294791E-3</v>
      </c>
      <c r="G253">
        <v>6.4071981963730569E-3</v>
      </c>
      <c r="I253">
        <v>1.2688214984839867E-2</v>
      </c>
      <c r="J253">
        <v>1.1396724715393401E-2</v>
      </c>
      <c r="K253">
        <v>1.3446169434900667E-2</v>
      </c>
      <c r="L253">
        <v>2.0401600311741649E-3</v>
      </c>
      <c r="M253">
        <v>1.0831212494513954E-2</v>
      </c>
      <c r="O253">
        <v>1.1717969738255873E-2</v>
      </c>
      <c r="P253">
        <v>4.1308550642098055E-2</v>
      </c>
      <c r="Q253">
        <v>9.9451229105215436E-2</v>
      </c>
    </row>
    <row r="254" spans="1:17" x14ac:dyDescent="0.2">
      <c r="A254" s="1">
        <v>35810</v>
      </c>
      <c r="B254">
        <v>1.0987045321372308E-2</v>
      </c>
      <c r="C254">
        <v>9.3294064235107804E-3</v>
      </c>
      <c r="E254">
        <v>4.4182412640259823E-3</v>
      </c>
      <c r="F254">
        <v>5.3441963467085922E-3</v>
      </c>
      <c r="G254">
        <v>6.1528213035889597E-3</v>
      </c>
      <c r="I254">
        <v>1.2480323181383706E-2</v>
      </c>
      <c r="J254">
        <v>1.1439593264568058E-2</v>
      </c>
      <c r="K254">
        <v>1.3576130710487574E-2</v>
      </c>
      <c r="L254">
        <v>2.0660343532056115E-3</v>
      </c>
      <c r="M254">
        <v>1.0564265163026179E-2</v>
      </c>
      <c r="O254">
        <v>1.1681976443168002E-2</v>
      </c>
      <c r="P254">
        <v>4.1211584292022832E-2</v>
      </c>
      <c r="Q254">
        <v>0.10087689403307727</v>
      </c>
    </row>
    <row r="255" spans="1:17" x14ac:dyDescent="0.2">
      <c r="A255" s="1">
        <v>35811</v>
      </c>
      <c r="B255">
        <v>1.068242311775096E-2</v>
      </c>
      <c r="C255">
        <v>7.0670362269085792E-3</v>
      </c>
      <c r="E255">
        <v>4.292950796745851E-3</v>
      </c>
      <c r="F255">
        <v>4.9915054500781538E-3</v>
      </c>
      <c r="G255">
        <v>6.3536520428865611E-3</v>
      </c>
      <c r="I255">
        <v>1.2644300540525403E-2</v>
      </c>
      <c r="J255">
        <v>1.171606303526305E-2</v>
      </c>
      <c r="K255">
        <v>1.3518028874677852E-2</v>
      </c>
      <c r="L255">
        <v>2.1414775304654664E-3</v>
      </c>
      <c r="M255">
        <v>1.0807637507710081E-2</v>
      </c>
      <c r="O255">
        <v>1.2065563892266574E-2</v>
      </c>
      <c r="P255">
        <v>4.1043315740033649E-2</v>
      </c>
      <c r="Q255">
        <v>9.9911857522035324E-2</v>
      </c>
    </row>
    <row r="256" spans="1:17" x14ac:dyDescent="0.2">
      <c r="A256" s="1">
        <v>35814</v>
      </c>
      <c r="B256">
        <v>1.0663623143642453E-2</v>
      </c>
      <c r="C256">
        <v>6.7415360499001589E-3</v>
      </c>
      <c r="E256">
        <v>4.2872519393763117E-3</v>
      </c>
      <c r="F256">
        <v>4.7387150248918535E-3</v>
      </c>
      <c r="G256">
        <v>6.2814657158760485E-3</v>
      </c>
      <c r="I256">
        <v>1.2117717708470602E-2</v>
      </c>
      <c r="J256">
        <v>1.1480408042202492E-2</v>
      </c>
      <c r="K256">
        <v>1.3515071733546474E-2</v>
      </c>
      <c r="L256">
        <v>2.1212637344691049E-3</v>
      </c>
      <c r="M256">
        <v>1.0321463959439803E-2</v>
      </c>
      <c r="O256">
        <v>1.104276988502082E-2</v>
      </c>
      <c r="P256">
        <v>4.1038918046679577E-2</v>
      </c>
      <c r="Q256">
        <v>0.10037267060528457</v>
      </c>
    </row>
    <row r="257" spans="1:17" x14ac:dyDescent="0.2">
      <c r="A257" s="1">
        <v>35815</v>
      </c>
      <c r="B257">
        <v>1.0656462686116254E-2</v>
      </c>
      <c r="C257">
        <v>6.7108049726474451E-3</v>
      </c>
      <c r="E257">
        <v>4.2754858379380261E-3</v>
      </c>
      <c r="F257">
        <v>4.8823996799870588E-3</v>
      </c>
      <c r="G257">
        <v>6.2742469287241981E-3</v>
      </c>
      <c r="I257">
        <v>1.2595340340401379E-2</v>
      </c>
      <c r="J257">
        <v>1.1852609263019195E-2</v>
      </c>
      <c r="K257">
        <v>1.1778121476946027E-2</v>
      </c>
      <c r="L257">
        <v>2.1143047248867891E-3</v>
      </c>
      <c r="M257">
        <v>1.0584755585654179E-2</v>
      </c>
      <c r="O257">
        <v>1.1035493132838902E-2</v>
      </c>
      <c r="P257">
        <v>4.2364879155906615E-2</v>
      </c>
      <c r="Q257">
        <v>9.9822132263004848E-2</v>
      </c>
    </row>
    <row r="258" spans="1:17" x14ac:dyDescent="0.2">
      <c r="A258" s="1">
        <v>35816</v>
      </c>
      <c r="B258">
        <v>1.1244547089348788E-2</v>
      </c>
      <c r="C258">
        <v>6.9273256553599658E-3</v>
      </c>
      <c r="E258">
        <v>5.1318306015256231E-3</v>
      </c>
      <c r="F258">
        <v>4.9429071992896497E-3</v>
      </c>
      <c r="G258">
        <v>5.7424238541460325E-3</v>
      </c>
      <c r="I258">
        <v>1.2597030794385315E-2</v>
      </c>
      <c r="J258">
        <v>1.1944933057647095E-2</v>
      </c>
      <c r="K258">
        <v>1.13882541739442E-2</v>
      </c>
      <c r="L258">
        <v>2.1220240389102792E-3</v>
      </c>
      <c r="M258">
        <v>1.0550469202925149E-2</v>
      </c>
      <c r="O258">
        <v>1.1145101144484115E-2</v>
      </c>
      <c r="P258">
        <v>4.2260891692525296E-2</v>
      </c>
      <c r="Q258">
        <v>9.45947921644784E-2</v>
      </c>
    </row>
    <row r="259" spans="1:17" x14ac:dyDescent="0.2">
      <c r="A259" s="1">
        <v>35817</v>
      </c>
      <c r="B259">
        <v>1.1099118988235564E-2</v>
      </c>
      <c r="C259">
        <v>6.9163866687364422E-3</v>
      </c>
      <c r="E259">
        <v>5.3182172278289025E-3</v>
      </c>
      <c r="F259">
        <v>5.4269802090436926E-3</v>
      </c>
      <c r="G259">
        <v>5.6990434915843184E-3</v>
      </c>
      <c r="I259">
        <v>1.2239506888937896E-2</v>
      </c>
      <c r="J259">
        <v>1.156660329230655E-2</v>
      </c>
      <c r="K259">
        <v>1.1136730616133747E-2</v>
      </c>
      <c r="L259">
        <v>2.1355146254502929E-3</v>
      </c>
      <c r="M259">
        <v>1.0725403247804938E-2</v>
      </c>
      <c r="O259">
        <v>1.1561001563703538E-2</v>
      </c>
      <c r="P259">
        <v>4.2284989175857865E-2</v>
      </c>
      <c r="Q259">
        <v>9.4337711596219745E-2</v>
      </c>
    </row>
    <row r="260" spans="1:17" x14ac:dyDescent="0.2">
      <c r="A260" s="1">
        <v>35818</v>
      </c>
      <c r="B260">
        <v>1.1402775660659207E-2</v>
      </c>
      <c r="C260">
        <v>7.3654579926133099E-3</v>
      </c>
      <c r="E260">
        <v>6.2106354596341536E-3</v>
      </c>
      <c r="F260">
        <v>6.2428807494399078E-3</v>
      </c>
      <c r="G260">
        <v>5.4423621828352305E-3</v>
      </c>
      <c r="I260">
        <v>1.2092700367382719E-2</v>
      </c>
      <c r="J260">
        <v>1.1529926677913138E-2</v>
      </c>
      <c r="K260">
        <v>1.0562553261238877E-2</v>
      </c>
      <c r="L260">
        <v>2.4989212634537821E-3</v>
      </c>
      <c r="M260">
        <v>1.07385770822724E-2</v>
      </c>
      <c r="O260">
        <v>1.1528014086018456E-2</v>
      </c>
      <c r="P260">
        <v>3.9850841519015266E-2</v>
      </c>
      <c r="Q260">
        <v>7.6249517912431355E-2</v>
      </c>
    </row>
    <row r="261" spans="1:17" x14ac:dyDescent="0.2">
      <c r="A261" s="1">
        <v>35821</v>
      </c>
      <c r="B261">
        <v>1.1458547750379191E-2</v>
      </c>
      <c r="C261">
        <v>7.5945736631539574E-3</v>
      </c>
      <c r="E261">
        <v>6.4881623176659799E-3</v>
      </c>
      <c r="F261">
        <v>6.5312559362034348E-3</v>
      </c>
      <c r="G261">
        <v>7.8690181244836354E-3</v>
      </c>
      <c r="I261">
        <v>1.2332290731298047E-2</v>
      </c>
      <c r="J261">
        <v>1.1534112425725461E-2</v>
      </c>
      <c r="K261">
        <v>1.0600214253891965E-2</v>
      </c>
      <c r="L261">
        <v>2.5766110778433714E-3</v>
      </c>
      <c r="M261">
        <v>1.0923995715213922E-2</v>
      </c>
      <c r="O261">
        <v>2.1137816558064456E-2</v>
      </c>
      <c r="P261">
        <v>3.8859611289624944E-2</v>
      </c>
      <c r="Q261">
        <v>7.4382641981424621E-2</v>
      </c>
    </row>
    <row r="262" spans="1:17" x14ac:dyDescent="0.2">
      <c r="A262" s="1">
        <v>35822</v>
      </c>
      <c r="B262">
        <v>1.1682351315463755E-2</v>
      </c>
      <c r="C262">
        <v>7.922331044633267E-3</v>
      </c>
      <c r="E262">
        <v>6.5805098715128584E-3</v>
      </c>
      <c r="F262">
        <v>6.6899413053235542E-3</v>
      </c>
      <c r="G262">
        <v>7.899807414377338E-3</v>
      </c>
      <c r="I262">
        <v>1.2426588286486106E-2</v>
      </c>
      <c r="J262">
        <v>1.177470344336381E-2</v>
      </c>
      <c r="K262">
        <v>1.1627702544601191E-2</v>
      </c>
      <c r="L262">
        <v>2.641897404206207E-3</v>
      </c>
      <c r="M262">
        <v>1.0949186233738622E-2</v>
      </c>
      <c r="O262">
        <v>2.1323876929180613E-2</v>
      </c>
      <c r="P262">
        <v>3.7993924971739361E-2</v>
      </c>
      <c r="Q262">
        <v>7.3229022194989654E-2</v>
      </c>
    </row>
    <row r="263" spans="1:17" x14ac:dyDescent="0.2">
      <c r="A263" s="1">
        <v>35823</v>
      </c>
      <c r="B263">
        <v>1.1174274608197048E-2</v>
      </c>
      <c r="C263">
        <v>7.9024024772553405E-3</v>
      </c>
      <c r="E263">
        <v>7.0521764915864619E-3</v>
      </c>
      <c r="F263">
        <v>6.6767469820238944E-3</v>
      </c>
      <c r="G263">
        <v>7.9347743376163415E-3</v>
      </c>
      <c r="I263">
        <v>1.2609484589296945E-2</v>
      </c>
      <c r="J263">
        <v>1.1321261909259963E-2</v>
      </c>
      <c r="K263">
        <v>1.1437250188242525E-2</v>
      </c>
      <c r="L263">
        <v>2.6411803073894077E-3</v>
      </c>
      <c r="M263">
        <v>1.1065126786699089E-2</v>
      </c>
      <c r="O263">
        <v>2.0787989865141392E-2</v>
      </c>
      <c r="P263">
        <v>3.8145612315725302E-2</v>
      </c>
      <c r="Q263">
        <v>7.3438314125073317E-2</v>
      </c>
    </row>
    <row r="264" spans="1:17" x14ac:dyDescent="0.2">
      <c r="A264" s="1">
        <v>35824</v>
      </c>
      <c r="B264">
        <v>1.1198422065723114E-2</v>
      </c>
      <c r="C264">
        <v>8.0376450180965568E-3</v>
      </c>
      <c r="E264">
        <v>7.2434241940761953E-3</v>
      </c>
      <c r="F264">
        <v>6.4123364258635409E-3</v>
      </c>
      <c r="G264">
        <v>8.6287893286125586E-3</v>
      </c>
      <c r="I264">
        <v>1.2144514467596318E-2</v>
      </c>
      <c r="J264">
        <v>1.0793618217986078E-2</v>
      </c>
      <c r="K264">
        <v>1.1467853412708728E-2</v>
      </c>
      <c r="L264">
        <v>2.790055012246316E-3</v>
      </c>
      <c r="M264">
        <v>1.0561051390733453E-2</v>
      </c>
      <c r="O264">
        <v>2.1738837842369477E-2</v>
      </c>
      <c r="P264">
        <v>2.8883386518323544E-2</v>
      </c>
      <c r="Q264">
        <v>7.3411889689683443E-2</v>
      </c>
    </row>
    <row r="265" spans="1:17" x14ac:dyDescent="0.2">
      <c r="A265" s="1">
        <v>35825</v>
      </c>
      <c r="B265">
        <v>1.1371152016026625E-2</v>
      </c>
      <c r="C265">
        <v>8.3071325594647819E-3</v>
      </c>
      <c r="E265">
        <v>7.1452741794000079E-3</v>
      </c>
      <c r="F265">
        <v>6.3789131039198111E-3</v>
      </c>
      <c r="G265">
        <v>9.1714486510342287E-3</v>
      </c>
      <c r="I265">
        <v>1.2142052283524237E-2</v>
      </c>
      <c r="J265">
        <v>1.086722006014572E-2</v>
      </c>
      <c r="K265">
        <v>1.138530639404791E-2</v>
      </c>
      <c r="L265">
        <v>2.7879990363182633E-3</v>
      </c>
      <c r="M265">
        <v>1.047442062177081E-2</v>
      </c>
      <c r="O265">
        <v>2.3002569100480281E-2</v>
      </c>
      <c r="P265">
        <v>2.9088210450234606E-2</v>
      </c>
      <c r="Q265">
        <v>7.4037781979187103E-2</v>
      </c>
    </row>
    <row r="266" spans="1:17" x14ac:dyDescent="0.2">
      <c r="A266" s="1">
        <v>35828</v>
      </c>
      <c r="B266">
        <v>1.1371878034098665E-2</v>
      </c>
      <c r="C266">
        <v>8.3664620754641521E-3</v>
      </c>
      <c r="E266">
        <v>7.382881711696352E-3</v>
      </c>
      <c r="F266">
        <v>6.462410957064459E-3</v>
      </c>
      <c r="G266">
        <v>9.1699656376604249E-3</v>
      </c>
      <c r="I266">
        <v>1.2798219997377751E-2</v>
      </c>
      <c r="J266">
        <v>1.1729143150647625E-2</v>
      </c>
      <c r="K266">
        <v>1.1557744768812077E-2</v>
      </c>
      <c r="L266">
        <v>2.8288989565398381E-3</v>
      </c>
      <c r="M266">
        <v>1.0726764005205763E-2</v>
      </c>
      <c r="O266">
        <v>2.3066987678865065E-2</v>
      </c>
      <c r="P266">
        <v>2.8290925025798778E-2</v>
      </c>
      <c r="Q266">
        <v>7.2745093724693052E-2</v>
      </c>
    </row>
    <row r="267" spans="1:17" x14ac:dyDescent="0.2">
      <c r="A267" s="1">
        <v>35829</v>
      </c>
      <c r="B267">
        <v>1.3748119664188685E-2</v>
      </c>
      <c r="C267">
        <v>7.6744755103546249E-3</v>
      </c>
      <c r="E267">
        <v>7.3966704156561997E-3</v>
      </c>
      <c r="F267">
        <v>6.5115022530857951E-3</v>
      </c>
      <c r="G267">
        <v>9.4263495429716751E-3</v>
      </c>
      <c r="I267">
        <v>1.2817928399213585E-2</v>
      </c>
      <c r="J267">
        <v>1.1728789678075835E-2</v>
      </c>
      <c r="K267">
        <v>1.1477715014176493E-2</v>
      </c>
      <c r="L267">
        <v>2.7232742407918833E-3</v>
      </c>
      <c r="M267">
        <v>1.0859096353347822E-2</v>
      </c>
      <c r="O267">
        <v>2.3925964892462855E-2</v>
      </c>
      <c r="P267">
        <v>3.1161159745641584E-2</v>
      </c>
      <c r="Q267">
        <v>7.4239199661115529E-2</v>
      </c>
    </row>
    <row r="268" spans="1:17" x14ac:dyDescent="0.2">
      <c r="A268" s="1">
        <v>35830</v>
      </c>
      <c r="B268">
        <v>1.2770542874049592E-2</v>
      </c>
      <c r="C268">
        <v>7.9051490002728687E-3</v>
      </c>
      <c r="E268">
        <v>6.9427017202218222E-3</v>
      </c>
      <c r="F268">
        <v>6.2939930646993018E-3</v>
      </c>
      <c r="G268">
        <v>9.2977797551377465E-3</v>
      </c>
      <c r="I268">
        <v>1.282861648435263E-2</v>
      </c>
      <c r="J268">
        <v>1.1728341517058209E-2</v>
      </c>
      <c r="K268">
        <v>1.2127852073920805E-2</v>
      </c>
      <c r="L268">
        <v>2.3675660034604556E-3</v>
      </c>
      <c r="M268">
        <v>1.1028488397238759E-2</v>
      </c>
      <c r="O268">
        <v>2.3079404886975605E-2</v>
      </c>
      <c r="P268">
        <v>3.0614814555692156E-2</v>
      </c>
      <c r="Q268">
        <v>7.3733503557493169E-2</v>
      </c>
    </row>
    <row r="269" spans="1:17" x14ac:dyDescent="0.2">
      <c r="A269" s="1">
        <v>35831</v>
      </c>
      <c r="B269">
        <v>1.2805806523476133E-2</v>
      </c>
      <c r="C269">
        <v>7.6662810506838881E-3</v>
      </c>
      <c r="E269">
        <v>6.9467199039760725E-3</v>
      </c>
      <c r="F269">
        <v>6.1375102516123157E-3</v>
      </c>
      <c r="G269">
        <v>9.3627897183769827E-3</v>
      </c>
      <c r="I269">
        <v>1.2627902754958889E-2</v>
      </c>
      <c r="J269">
        <v>1.1465050016704149E-2</v>
      </c>
      <c r="K269">
        <v>1.2172086577628102E-2</v>
      </c>
      <c r="L269">
        <v>2.3984889455122148E-3</v>
      </c>
      <c r="M269">
        <v>1.0852788326980898E-2</v>
      </c>
      <c r="O269">
        <v>2.3272415620620168E-2</v>
      </c>
      <c r="P269">
        <v>2.5180771770289198E-2</v>
      </c>
      <c r="Q269">
        <v>7.0510608558178728E-2</v>
      </c>
    </row>
    <row r="270" spans="1:17" x14ac:dyDescent="0.2">
      <c r="A270" s="1">
        <v>35832</v>
      </c>
      <c r="B270">
        <v>1.2765778898554634E-2</v>
      </c>
      <c r="C270">
        <v>7.3593409177310672E-3</v>
      </c>
      <c r="E270">
        <v>7.4441186625639295E-3</v>
      </c>
      <c r="F270">
        <v>6.429850593206503E-3</v>
      </c>
      <c r="G270">
        <v>9.3286792507578584E-3</v>
      </c>
      <c r="I270">
        <v>1.2299016544516745E-2</v>
      </c>
      <c r="J270">
        <v>1.1518557125728406E-2</v>
      </c>
      <c r="K270">
        <v>1.2290072383122453E-2</v>
      </c>
      <c r="L270">
        <v>2.3530775252519863E-3</v>
      </c>
      <c r="M270">
        <v>1.067902103358385E-2</v>
      </c>
      <c r="O270">
        <v>2.3312131439689732E-2</v>
      </c>
      <c r="P270">
        <v>2.245137402785221E-2</v>
      </c>
      <c r="Q270">
        <v>7.2185120464067776E-2</v>
      </c>
    </row>
    <row r="271" spans="1:17" x14ac:dyDescent="0.2">
      <c r="A271" s="1">
        <v>35835</v>
      </c>
      <c r="B271">
        <v>1.3122370476764291E-2</v>
      </c>
      <c r="C271">
        <v>7.2653943316023121E-3</v>
      </c>
      <c r="E271">
        <v>7.5070901866206895E-3</v>
      </c>
      <c r="F271">
        <v>6.4223992077252403E-3</v>
      </c>
      <c r="G271">
        <v>9.2498436696472688E-3</v>
      </c>
      <c r="I271">
        <v>1.2255379125647649E-2</v>
      </c>
      <c r="J271">
        <v>1.1316283766184224E-2</v>
      </c>
      <c r="K271">
        <v>1.1552473872603669E-2</v>
      </c>
      <c r="L271">
        <v>2.2795487099152114E-3</v>
      </c>
      <c r="M271">
        <v>1.0390773048990184E-2</v>
      </c>
      <c r="O271">
        <v>2.3232872563569627E-2</v>
      </c>
      <c r="P271">
        <v>2.2505421167896365E-2</v>
      </c>
      <c r="Q271">
        <v>7.2441426594134328E-2</v>
      </c>
    </row>
    <row r="272" spans="1:17" x14ac:dyDescent="0.2">
      <c r="A272" s="1">
        <v>35836</v>
      </c>
      <c r="B272">
        <v>1.2822305067481728E-2</v>
      </c>
      <c r="C272">
        <v>7.3503425064770428E-3</v>
      </c>
      <c r="E272">
        <v>7.596929567641156E-3</v>
      </c>
      <c r="F272">
        <v>6.4435243570807842E-3</v>
      </c>
      <c r="G272">
        <v>9.1278454546848391E-3</v>
      </c>
      <c r="I272">
        <v>8.9156723738626469E-3</v>
      </c>
      <c r="J272">
        <v>8.6981826894726097E-3</v>
      </c>
      <c r="K272">
        <v>1.1313814530861133E-2</v>
      </c>
      <c r="L272">
        <v>2.1440485916924407E-3</v>
      </c>
      <c r="M272">
        <v>7.4690573900955065E-3</v>
      </c>
      <c r="O272">
        <v>2.2973943903080007E-2</v>
      </c>
      <c r="P272">
        <v>2.4751079933329808E-2</v>
      </c>
      <c r="Q272">
        <v>7.1475365267799781E-2</v>
      </c>
    </row>
    <row r="273" spans="1:17" x14ac:dyDescent="0.2">
      <c r="A273" s="1">
        <v>35837</v>
      </c>
      <c r="B273">
        <v>1.2957815418582921E-2</v>
      </c>
      <c r="C273">
        <v>7.2696431348861995E-3</v>
      </c>
      <c r="E273">
        <v>7.7405114562312362E-3</v>
      </c>
      <c r="F273">
        <v>6.3476963944303546E-3</v>
      </c>
      <c r="G273">
        <v>9.118632350602434E-3</v>
      </c>
      <c r="I273">
        <v>8.9911033438552362E-3</v>
      </c>
      <c r="J273">
        <v>8.5316688359987295E-3</v>
      </c>
      <c r="K273">
        <v>1.133561491160032E-2</v>
      </c>
      <c r="L273">
        <v>2.2426935046082055E-3</v>
      </c>
      <c r="M273">
        <v>7.2119272428913224E-3</v>
      </c>
      <c r="O273">
        <v>2.3171197552825738E-2</v>
      </c>
      <c r="P273">
        <v>2.5487139200171052E-2</v>
      </c>
      <c r="Q273">
        <v>5.4608116341015124E-2</v>
      </c>
    </row>
    <row r="274" spans="1:17" x14ac:dyDescent="0.2">
      <c r="A274" s="1">
        <v>35838</v>
      </c>
      <c r="B274">
        <v>1.1463766723620808E-2</v>
      </c>
      <c r="C274">
        <v>7.6407183210267368E-3</v>
      </c>
      <c r="E274">
        <v>7.8445532044517947E-3</v>
      </c>
      <c r="F274">
        <v>6.2737954390099191E-3</v>
      </c>
      <c r="G274">
        <v>8.8739771629448363E-3</v>
      </c>
      <c r="I274">
        <v>8.1926881823889252E-3</v>
      </c>
      <c r="J274">
        <v>8.2417009583817709E-3</v>
      </c>
      <c r="K274">
        <v>9.2118799476407082E-3</v>
      </c>
      <c r="L274">
        <v>2.2348453601723902E-3</v>
      </c>
      <c r="M274">
        <v>6.5380408629293549E-3</v>
      </c>
      <c r="O274">
        <v>2.328738008058092E-2</v>
      </c>
      <c r="P274">
        <v>2.3274602942117556E-2</v>
      </c>
      <c r="Q274">
        <v>5.2950215132212979E-2</v>
      </c>
    </row>
    <row r="275" spans="1:17" x14ac:dyDescent="0.2">
      <c r="A275" s="1">
        <v>35839</v>
      </c>
      <c r="B275">
        <v>1.1419100900908852E-2</v>
      </c>
      <c r="C275">
        <v>7.7366453117281046E-3</v>
      </c>
      <c r="E275">
        <v>7.9067290488982304E-3</v>
      </c>
      <c r="F275">
        <v>6.2245230872717576E-3</v>
      </c>
      <c r="G275">
        <v>8.8741058757565681E-3</v>
      </c>
      <c r="I275">
        <v>8.3322323842086148E-3</v>
      </c>
      <c r="J275">
        <v>8.3582492200544346E-3</v>
      </c>
      <c r="K275">
        <v>9.1640238911893518E-3</v>
      </c>
      <c r="L275">
        <v>2.2464124547329246E-3</v>
      </c>
      <c r="M275">
        <v>6.4535962758339284E-3</v>
      </c>
      <c r="O275">
        <v>2.3306796508762266E-2</v>
      </c>
      <c r="P275">
        <v>2.3306210307496491E-2</v>
      </c>
      <c r="Q275">
        <v>5.2906849559520054E-2</v>
      </c>
    </row>
    <row r="276" spans="1:17" x14ac:dyDescent="0.2">
      <c r="A276" s="1">
        <v>35842</v>
      </c>
      <c r="B276">
        <v>1.1425200911530618E-2</v>
      </c>
      <c r="C276">
        <v>7.8361522163443963E-3</v>
      </c>
      <c r="E276">
        <v>7.7866746964821024E-3</v>
      </c>
      <c r="F276">
        <v>6.2417470435281331E-3</v>
      </c>
      <c r="G276">
        <v>8.8736724882056191E-3</v>
      </c>
      <c r="I276">
        <v>8.3002419662130331E-3</v>
      </c>
      <c r="J276">
        <v>8.0599528100883267E-3</v>
      </c>
      <c r="K276">
        <v>8.869280869645833E-3</v>
      </c>
      <c r="L276">
        <v>2.2389983692694946E-3</v>
      </c>
      <c r="M276">
        <v>6.4423085625376795E-3</v>
      </c>
      <c r="O276">
        <v>2.3275202311101396E-2</v>
      </c>
      <c r="P276">
        <v>2.37847502024447E-2</v>
      </c>
      <c r="Q276">
        <v>5.0019752815765844E-2</v>
      </c>
    </row>
    <row r="277" spans="1:17" x14ac:dyDescent="0.2">
      <c r="A277" s="1">
        <v>35843</v>
      </c>
      <c r="B277">
        <v>1.1605836563404359E-2</v>
      </c>
      <c r="C277">
        <v>7.8990799175122257E-3</v>
      </c>
      <c r="E277">
        <v>7.8225486779084034E-3</v>
      </c>
      <c r="F277">
        <v>6.2723177459851048E-3</v>
      </c>
      <c r="G277">
        <v>9.3422713342706572E-3</v>
      </c>
      <c r="I277">
        <v>8.3978321935997101E-3</v>
      </c>
      <c r="J277">
        <v>7.8557312931573468E-3</v>
      </c>
      <c r="K277">
        <v>8.9941296778385457E-3</v>
      </c>
      <c r="L277">
        <v>2.2278757239329577E-3</v>
      </c>
      <c r="M277">
        <v>6.3439852740847956E-3</v>
      </c>
      <c r="O277">
        <v>2.3580331112671649E-2</v>
      </c>
      <c r="P277">
        <v>2.4412080308371931E-2</v>
      </c>
      <c r="Q277">
        <v>5.0030919427470469E-2</v>
      </c>
    </row>
    <row r="278" spans="1:17" x14ac:dyDescent="0.2">
      <c r="A278" s="1">
        <v>35844</v>
      </c>
      <c r="B278">
        <v>1.1477283029216566E-2</v>
      </c>
      <c r="C278">
        <v>7.8993896104734406E-3</v>
      </c>
      <c r="E278">
        <v>7.8212947116993656E-3</v>
      </c>
      <c r="F278">
        <v>6.1647709064459591E-3</v>
      </c>
      <c r="G278">
        <v>9.9599064377439289E-3</v>
      </c>
      <c r="I278">
        <v>8.3782110141351583E-3</v>
      </c>
      <c r="J278">
        <v>7.9390055208584821E-3</v>
      </c>
      <c r="K278">
        <v>9.0526621011802217E-3</v>
      </c>
      <c r="L278">
        <v>2.2596283551213642E-3</v>
      </c>
      <c r="M278">
        <v>6.3139366989832645E-3</v>
      </c>
      <c r="O278">
        <v>2.5033282177293777E-2</v>
      </c>
      <c r="P278">
        <v>2.4003978513309213E-2</v>
      </c>
      <c r="Q278">
        <v>4.7554300448273211E-2</v>
      </c>
    </row>
    <row r="279" spans="1:17" x14ac:dyDescent="0.2">
      <c r="A279" s="1">
        <v>35845</v>
      </c>
      <c r="B279">
        <v>1.1648123926393059E-2</v>
      </c>
      <c r="C279">
        <v>7.8364716852069929E-3</v>
      </c>
      <c r="E279">
        <v>7.8392477312372172E-3</v>
      </c>
      <c r="F279">
        <v>5.9791532920234411E-3</v>
      </c>
      <c r="G279">
        <v>9.9639471690724096E-3</v>
      </c>
      <c r="I279">
        <v>7.8796575480729308E-3</v>
      </c>
      <c r="J279">
        <v>7.378700550981096E-3</v>
      </c>
      <c r="K279">
        <v>9.0526566840614716E-3</v>
      </c>
      <c r="L279">
        <v>2.2632552530443867E-3</v>
      </c>
      <c r="M279">
        <v>6.0435469887163678E-3</v>
      </c>
      <c r="O279">
        <v>2.5034080690385107E-2</v>
      </c>
      <c r="P279">
        <v>2.3366108026769208E-2</v>
      </c>
      <c r="Q279">
        <v>4.746737948339684E-2</v>
      </c>
    </row>
    <row r="280" spans="1:17" x14ac:dyDescent="0.2">
      <c r="A280" s="1">
        <v>35846</v>
      </c>
      <c r="B280">
        <v>1.1163564674478764E-2</v>
      </c>
      <c r="C280">
        <v>8.1137225521249572E-3</v>
      </c>
      <c r="E280">
        <v>7.4322790678116113E-3</v>
      </c>
      <c r="F280">
        <v>5.9401863285922724E-3</v>
      </c>
      <c r="G280">
        <v>1.0019871844970366E-2</v>
      </c>
      <c r="I280">
        <v>7.8278928455974284E-3</v>
      </c>
      <c r="J280">
        <v>7.0443836286987159E-3</v>
      </c>
      <c r="K280">
        <v>9.0208265945811023E-3</v>
      </c>
      <c r="L280">
        <v>2.2613938525002869E-3</v>
      </c>
      <c r="M280">
        <v>5.9473204007123893E-3</v>
      </c>
      <c r="O280">
        <v>2.4838347525391852E-2</v>
      </c>
      <c r="P280">
        <v>2.3520500048942163E-2</v>
      </c>
      <c r="Q280">
        <v>4.8433225493723357E-2</v>
      </c>
    </row>
    <row r="281" spans="1:17" x14ac:dyDescent="0.2">
      <c r="A281" s="1">
        <v>35849</v>
      </c>
      <c r="B281">
        <v>1.2159234430960448E-2</v>
      </c>
      <c r="C281">
        <v>8.0750002150539197E-3</v>
      </c>
      <c r="E281">
        <v>7.7839866251094951E-3</v>
      </c>
      <c r="F281">
        <v>5.6039567227018292E-3</v>
      </c>
      <c r="G281">
        <v>1.1265383766430884E-2</v>
      </c>
      <c r="I281">
        <v>7.6831364908122894E-3</v>
      </c>
      <c r="J281">
        <v>6.6099248916971429E-3</v>
      </c>
      <c r="K281">
        <v>9.0902660885859195E-3</v>
      </c>
      <c r="L281">
        <v>2.2832170796596584E-3</v>
      </c>
      <c r="M281">
        <v>5.4234926576634344E-3</v>
      </c>
      <c r="O281">
        <v>2.7825413924370119E-2</v>
      </c>
      <c r="P281">
        <v>2.3494797659009293E-2</v>
      </c>
      <c r="Q281">
        <v>4.6793278808311523E-2</v>
      </c>
    </row>
    <row r="282" spans="1:17" x14ac:dyDescent="0.2">
      <c r="A282" s="1">
        <v>35850</v>
      </c>
      <c r="B282">
        <v>1.1700173358291424E-2</v>
      </c>
      <c r="C282">
        <v>7.5078931577386276E-3</v>
      </c>
      <c r="E282">
        <v>7.1045014378105448E-3</v>
      </c>
      <c r="F282">
        <v>4.6980339384922916E-3</v>
      </c>
      <c r="G282">
        <v>1.1278878459091816E-2</v>
      </c>
      <c r="I282">
        <v>8.0511766509003303E-3</v>
      </c>
      <c r="J282">
        <v>6.7265267799454962E-3</v>
      </c>
      <c r="K282">
        <v>9.5883247908920902E-3</v>
      </c>
      <c r="L282">
        <v>2.1048877994980122E-3</v>
      </c>
      <c r="M282">
        <v>5.4899222085217619E-3</v>
      </c>
      <c r="O282">
        <v>2.7650222064744011E-2</v>
      </c>
      <c r="P282">
        <v>2.3490566260162653E-2</v>
      </c>
      <c r="Q282">
        <v>4.4804924572654239E-2</v>
      </c>
    </row>
    <row r="283" spans="1:17" x14ac:dyDescent="0.2">
      <c r="A283" s="1">
        <v>35851</v>
      </c>
      <c r="B283">
        <v>1.2706052729737426E-2</v>
      </c>
      <c r="C283">
        <v>7.3752366521900401E-3</v>
      </c>
      <c r="E283">
        <v>7.2180351696812407E-3</v>
      </c>
      <c r="F283">
        <v>4.3497969099725586E-3</v>
      </c>
      <c r="G283">
        <v>9.8999182329926778E-3</v>
      </c>
      <c r="I283">
        <v>7.7908518843492975E-3</v>
      </c>
      <c r="J283">
        <v>6.9016534943047445E-3</v>
      </c>
      <c r="K283">
        <v>9.4739946752476559E-3</v>
      </c>
      <c r="L283">
        <v>2.059917207297163E-3</v>
      </c>
      <c r="M283">
        <v>4.9311058945092096E-3</v>
      </c>
      <c r="O283">
        <v>2.1764396279435969E-2</v>
      </c>
      <c r="P283">
        <v>2.3177658492178461E-2</v>
      </c>
      <c r="Q283">
        <v>4.453131619361822E-2</v>
      </c>
    </row>
    <row r="284" spans="1:17" x14ac:dyDescent="0.2">
      <c r="A284" s="1">
        <v>35852</v>
      </c>
      <c r="B284">
        <v>1.3514137243336947E-2</v>
      </c>
      <c r="C284">
        <v>7.1523057192718351E-3</v>
      </c>
      <c r="E284">
        <v>7.1403091813387366E-3</v>
      </c>
      <c r="F284">
        <v>4.0151441099543928E-3</v>
      </c>
      <c r="G284">
        <v>9.8536462671881646E-3</v>
      </c>
      <c r="I284">
        <v>7.6946739864818762E-3</v>
      </c>
      <c r="J284">
        <v>6.6413318975959501E-3</v>
      </c>
      <c r="K284">
        <v>8.4389635390476527E-3</v>
      </c>
      <c r="L284">
        <v>1.9902204350545336E-3</v>
      </c>
      <c r="M284">
        <v>4.96523470282236E-3</v>
      </c>
      <c r="O284">
        <v>2.1774043923258397E-2</v>
      </c>
      <c r="P284">
        <v>2.2866751991670996E-2</v>
      </c>
      <c r="Q284">
        <v>4.2920921233027258E-2</v>
      </c>
    </row>
    <row r="285" spans="1:17" x14ac:dyDescent="0.2">
      <c r="A285" s="1">
        <v>35853</v>
      </c>
      <c r="B285">
        <v>1.3508819562670738E-2</v>
      </c>
      <c r="C285">
        <v>7.4434847255282592E-3</v>
      </c>
      <c r="E285">
        <v>6.4148677870966703E-3</v>
      </c>
      <c r="F285">
        <v>3.9798424536552019E-3</v>
      </c>
      <c r="G285">
        <v>9.7582372258897248E-3</v>
      </c>
      <c r="I285">
        <v>7.191882112239722E-3</v>
      </c>
      <c r="J285">
        <v>6.5690876344080976E-3</v>
      </c>
      <c r="K285">
        <v>8.3298453460484666E-3</v>
      </c>
      <c r="L285">
        <v>2.0003531634591684E-3</v>
      </c>
      <c r="M285">
        <v>4.4490924932214099E-3</v>
      </c>
      <c r="O285">
        <v>2.1261533949763722E-2</v>
      </c>
      <c r="P285">
        <v>2.2524226150498546E-2</v>
      </c>
      <c r="Q285">
        <v>4.3311653641740763E-2</v>
      </c>
    </row>
    <row r="286" spans="1:17" x14ac:dyDescent="0.2">
      <c r="A286" s="1">
        <v>35856</v>
      </c>
      <c r="B286">
        <v>1.453938907280267E-2</v>
      </c>
      <c r="C286">
        <v>7.34507318776973E-3</v>
      </c>
      <c r="E286">
        <v>6.125361986098532E-3</v>
      </c>
      <c r="F286">
        <v>4.0033503376205983E-3</v>
      </c>
      <c r="G286">
        <v>8.8755810204269852E-3</v>
      </c>
      <c r="I286">
        <v>7.5627514021948949E-3</v>
      </c>
      <c r="J286">
        <v>6.5475177832641802E-3</v>
      </c>
      <c r="K286">
        <v>8.2138734392064854E-3</v>
      </c>
      <c r="L286">
        <v>1.8663496457588678E-3</v>
      </c>
      <c r="M286">
        <v>4.410299600764442E-3</v>
      </c>
      <c r="O286">
        <v>1.9859329412872904E-2</v>
      </c>
      <c r="P286">
        <v>2.2665411129832183E-2</v>
      </c>
      <c r="Q286">
        <v>6.6150282383108702E-2</v>
      </c>
    </row>
    <row r="287" spans="1:17" x14ac:dyDescent="0.2">
      <c r="A287" s="1">
        <v>35857</v>
      </c>
      <c r="B287">
        <v>1.4460914104733118E-2</v>
      </c>
      <c r="C287">
        <v>7.1172691962192577E-3</v>
      </c>
      <c r="E287">
        <v>6.1197091541495526E-3</v>
      </c>
      <c r="F287">
        <v>3.8438618244421856E-3</v>
      </c>
      <c r="G287">
        <v>8.5806409248514511E-3</v>
      </c>
      <c r="I287">
        <v>7.5815151576265356E-3</v>
      </c>
      <c r="J287">
        <v>6.2969295359155261E-3</v>
      </c>
      <c r="K287">
        <v>9.0638659113458295E-3</v>
      </c>
      <c r="L287">
        <v>1.8323610165451134E-3</v>
      </c>
      <c r="M287">
        <v>4.090864059251546E-3</v>
      </c>
      <c r="O287">
        <v>1.8828194774227487E-2</v>
      </c>
      <c r="P287">
        <v>2.4201795560759888E-2</v>
      </c>
      <c r="Q287">
        <v>6.5683391973628741E-2</v>
      </c>
    </row>
    <row r="288" spans="1:17" x14ac:dyDescent="0.2">
      <c r="A288" s="1">
        <v>35858</v>
      </c>
      <c r="B288">
        <v>1.4467477288301065E-2</v>
      </c>
      <c r="C288">
        <v>7.0356253877232842E-3</v>
      </c>
      <c r="E288">
        <v>5.9022418611120219E-3</v>
      </c>
      <c r="F288">
        <v>3.7415234380121969E-3</v>
      </c>
      <c r="G288">
        <v>8.571480874943492E-3</v>
      </c>
      <c r="I288">
        <v>6.5973450440742652E-3</v>
      </c>
      <c r="J288">
        <v>5.0643071175674155E-3</v>
      </c>
      <c r="K288">
        <v>9.0675878456025743E-3</v>
      </c>
      <c r="L288">
        <v>1.8141876083224563E-3</v>
      </c>
      <c r="M288">
        <v>3.8742980528099374E-3</v>
      </c>
      <c r="O288">
        <v>1.8914291972326917E-2</v>
      </c>
      <c r="P288">
        <v>2.4499186256013262E-2</v>
      </c>
      <c r="Q288">
        <v>6.5442696610486545E-2</v>
      </c>
    </row>
    <row r="289" spans="1:17" x14ac:dyDescent="0.2">
      <c r="A289" s="1">
        <v>35859</v>
      </c>
      <c r="B289">
        <v>1.3582947893285484E-2</v>
      </c>
      <c r="C289">
        <v>7.2289175313489384E-3</v>
      </c>
      <c r="E289">
        <v>6.2556978552918288E-3</v>
      </c>
      <c r="F289">
        <v>4.1099594009165645E-3</v>
      </c>
      <c r="G289">
        <v>8.0520424453308127E-3</v>
      </c>
      <c r="I289">
        <v>9.1319683120722646E-3</v>
      </c>
      <c r="J289">
        <v>5.8170210382049725E-3</v>
      </c>
      <c r="K289">
        <v>9.043825883955886E-3</v>
      </c>
      <c r="L289">
        <v>1.8081530188019932E-3</v>
      </c>
      <c r="M289">
        <v>4.7823723179307425E-3</v>
      </c>
      <c r="O289">
        <v>1.7856323735358837E-2</v>
      </c>
      <c r="P289">
        <v>2.1061577347617218E-2</v>
      </c>
      <c r="Q289">
        <v>6.4069300032543089E-2</v>
      </c>
    </row>
    <row r="290" spans="1:17" x14ac:dyDescent="0.2">
      <c r="A290" s="1">
        <v>35860</v>
      </c>
      <c r="B290">
        <v>1.3506296188324638E-2</v>
      </c>
      <c r="C290">
        <v>6.0626518647163199E-3</v>
      </c>
      <c r="E290">
        <v>6.1912529301060169E-3</v>
      </c>
      <c r="F290">
        <v>3.9137090596364941E-3</v>
      </c>
      <c r="G290">
        <v>8.2057506108132814E-3</v>
      </c>
      <c r="I290">
        <v>1.0250877261969436E-2</v>
      </c>
      <c r="J290">
        <v>7.0194113364849169E-3</v>
      </c>
      <c r="K290">
        <v>7.3885331138732946E-3</v>
      </c>
      <c r="L290">
        <v>1.9045540309499554E-3</v>
      </c>
      <c r="M290">
        <v>5.3304297017296477E-3</v>
      </c>
      <c r="O290">
        <v>1.8590615658230291E-2</v>
      </c>
      <c r="P290">
        <v>2.1672010970551901E-2</v>
      </c>
      <c r="Q290">
        <v>6.4472672139652826E-2</v>
      </c>
    </row>
    <row r="291" spans="1:17" x14ac:dyDescent="0.2">
      <c r="A291" s="1">
        <v>35863</v>
      </c>
      <c r="B291">
        <v>1.3383511317614834E-2</v>
      </c>
      <c r="C291">
        <v>6.0604818282540491E-3</v>
      </c>
      <c r="E291">
        <v>5.9180558557722276E-3</v>
      </c>
      <c r="F291">
        <v>3.9102023590608893E-3</v>
      </c>
      <c r="G291">
        <v>8.2335683863158909E-3</v>
      </c>
      <c r="I291">
        <v>1.0939801383964654E-2</v>
      </c>
      <c r="J291">
        <v>7.0144113274465281E-3</v>
      </c>
      <c r="K291">
        <v>7.3454625956573477E-3</v>
      </c>
      <c r="L291">
        <v>1.9633921378999575E-3</v>
      </c>
      <c r="M291">
        <v>5.5410352738746033E-3</v>
      </c>
      <c r="O291">
        <v>1.9659223869099157E-2</v>
      </c>
      <c r="P291">
        <v>2.1562322266701874E-2</v>
      </c>
      <c r="Q291">
        <v>6.3225821744404054E-2</v>
      </c>
    </row>
    <row r="292" spans="1:17" x14ac:dyDescent="0.2">
      <c r="A292" s="1">
        <v>35864</v>
      </c>
      <c r="B292">
        <v>1.3382900280928292E-2</v>
      </c>
      <c r="C292">
        <v>6.0625842299171463E-3</v>
      </c>
      <c r="E292">
        <v>5.3378452953995554E-3</v>
      </c>
      <c r="F292">
        <v>3.5097139548326741E-3</v>
      </c>
      <c r="G292">
        <v>8.2354076832637513E-3</v>
      </c>
      <c r="I292">
        <v>1.1080721931392701E-2</v>
      </c>
      <c r="J292">
        <v>7.1429683377824361E-3</v>
      </c>
      <c r="K292">
        <v>7.6977913530790684E-3</v>
      </c>
      <c r="L292">
        <v>1.9631558139259508E-3</v>
      </c>
      <c r="M292">
        <v>5.6727879951246661E-3</v>
      </c>
      <c r="O292">
        <v>1.9436656158305945E-2</v>
      </c>
      <c r="P292">
        <v>2.1334929119529816E-2</v>
      </c>
      <c r="Q292">
        <v>7.991857316112902E-2</v>
      </c>
    </row>
    <row r="293" spans="1:17" x14ac:dyDescent="0.2">
      <c r="A293" s="1">
        <v>35865</v>
      </c>
      <c r="B293">
        <v>1.2902817273784901E-2</v>
      </c>
      <c r="C293">
        <v>6.6672428131520651E-3</v>
      </c>
      <c r="E293">
        <v>5.2654182422403294E-3</v>
      </c>
      <c r="F293">
        <v>3.267335395656875E-3</v>
      </c>
      <c r="G293">
        <v>8.3594195509353927E-3</v>
      </c>
      <c r="I293">
        <v>1.1069469601993242E-2</v>
      </c>
      <c r="J293">
        <v>7.0949957474602731E-3</v>
      </c>
      <c r="K293">
        <v>7.6026214897391533E-3</v>
      </c>
      <c r="L293">
        <v>1.9734280664073828E-3</v>
      </c>
      <c r="M293">
        <v>5.7043599509030204E-3</v>
      </c>
      <c r="O293">
        <v>1.943022114216018E-2</v>
      </c>
      <c r="P293">
        <v>2.2316916744137605E-2</v>
      </c>
      <c r="Q293">
        <v>0.10130177571942964</v>
      </c>
    </row>
    <row r="294" spans="1:17" x14ac:dyDescent="0.2">
      <c r="A294" s="1">
        <v>35866</v>
      </c>
      <c r="B294">
        <v>1.3670976313235744E-2</v>
      </c>
      <c r="C294">
        <v>6.3731746081890353E-3</v>
      </c>
      <c r="E294">
        <v>5.109480468445479E-3</v>
      </c>
      <c r="F294">
        <v>3.3472513548993333E-3</v>
      </c>
      <c r="G294">
        <v>8.4045820794164706E-3</v>
      </c>
      <c r="I294">
        <v>1.0893353674507314E-2</v>
      </c>
      <c r="J294">
        <v>6.9855516526302844E-3</v>
      </c>
      <c r="K294">
        <v>6.7846415001311389E-3</v>
      </c>
      <c r="L294">
        <v>2.0501039867763305E-3</v>
      </c>
      <c r="M294">
        <v>5.502970895879351E-3</v>
      </c>
      <c r="O294">
        <v>1.9456495656416248E-2</v>
      </c>
      <c r="P294">
        <v>2.0258320374395532E-2</v>
      </c>
      <c r="Q294">
        <v>0.1010642885115509</v>
      </c>
    </row>
    <row r="295" spans="1:17" x14ac:dyDescent="0.2">
      <c r="A295" s="1">
        <v>35867</v>
      </c>
      <c r="B295">
        <v>1.3624663855941865E-2</v>
      </c>
      <c r="C295">
        <v>6.7122506590720932E-3</v>
      </c>
      <c r="E295">
        <v>5.1020149579896652E-3</v>
      </c>
      <c r="F295">
        <v>3.7982070662355579E-3</v>
      </c>
      <c r="G295">
        <v>8.3224124619986801E-3</v>
      </c>
      <c r="I295">
        <v>1.090260335065665E-2</v>
      </c>
      <c r="J295">
        <v>7.0198742266234914E-3</v>
      </c>
      <c r="K295">
        <v>6.806572060813732E-3</v>
      </c>
      <c r="L295">
        <v>1.976203440701789E-3</v>
      </c>
      <c r="M295">
        <v>5.5038453867481693E-3</v>
      </c>
      <c r="O295">
        <v>2.0631011996084012E-2</v>
      </c>
      <c r="P295">
        <v>1.9243636709833232E-2</v>
      </c>
      <c r="Q295">
        <v>0.11091572938422271</v>
      </c>
    </row>
    <row r="296" spans="1:17" x14ac:dyDescent="0.2">
      <c r="A296" s="1">
        <v>35870</v>
      </c>
      <c r="B296">
        <v>1.3615740516010942E-2</v>
      </c>
      <c r="C296">
        <v>6.9530872919355237E-3</v>
      </c>
      <c r="E296">
        <v>4.9277244481830762E-3</v>
      </c>
      <c r="F296">
        <v>3.751811606377586E-3</v>
      </c>
      <c r="G296">
        <v>8.9891483798990243E-3</v>
      </c>
      <c r="I296">
        <v>1.1019182427228106E-2</v>
      </c>
      <c r="J296">
        <v>7.2063909533564225E-3</v>
      </c>
      <c r="K296">
        <v>6.7542603492533613E-3</v>
      </c>
      <c r="L296">
        <v>2.0099008227729208E-3</v>
      </c>
      <c r="M296">
        <v>5.5900532693829953E-3</v>
      </c>
      <c r="O296">
        <v>2.1018950043363648E-2</v>
      </c>
      <c r="P296">
        <v>1.9456202963985147E-2</v>
      </c>
      <c r="Q296">
        <v>0.122168777131691</v>
      </c>
    </row>
    <row r="297" spans="1:17" x14ac:dyDescent="0.2">
      <c r="A297" s="1">
        <v>35871</v>
      </c>
      <c r="B297">
        <v>1.3344097188362752E-2</v>
      </c>
      <c r="C297">
        <v>7.0774691200065467E-3</v>
      </c>
      <c r="E297">
        <v>4.8393070838618525E-3</v>
      </c>
      <c r="F297">
        <v>3.8534695508138038E-3</v>
      </c>
      <c r="G297">
        <v>8.9710268434394884E-3</v>
      </c>
      <c r="I297">
        <v>1.108279128361577E-2</v>
      </c>
      <c r="J297">
        <v>7.0737957239738703E-3</v>
      </c>
      <c r="K297">
        <v>7.2273199773793791E-3</v>
      </c>
      <c r="L297">
        <v>2.0011429162746031E-3</v>
      </c>
      <c r="M297">
        <v>5.6081478635308284E-3</v>
      </c>
      <c r="O297">
        <v>2.0880625933350619E-2</v>
      </c>
      <c r="P297">
        <v>1.9456202963985147E-2</v>
      </c>
      <c r="Q297">
        <v>0.12474892573920369</v>
      </c>
    </row>
    <row r="298" spans="1:17" x14ac:dyDescent="0.2">
      <c r="A298" s="1">
        <v>35872</v>
      </c>
      <c r="B298">
        <v>1.4316102904004658E-2</v>
      </c>
      <c r="C298">
        <v>7.157895090648677E-3</v>
      </c>
      <c r="E298">
        <v>4.9264433375155519E-3</v>
      </c>
      <c r="F298">
        <v>3.9372116803775862E-3</v>
      </c>
      <c r="G298">
        <v>1.1612369830348497E-2</v>
      </c>
      <c r="I298">
        <v>1.1095937144799168E-2</v>
      </c>
      <c r="J298">
        <v>7.0618517505105305E-3</v>
      </c>
      <c r="K298">
        <v>7.2197496545995943E-3</v>
      </c>
      <c r="L298">
        <v>2.0077730509642628E-3</v>
      </c>
      <c r="M298">
        <v>5.5971614528721996E-3</v>
      </c>
      <c r="O298">
        <v>2.8188466531096502E-2</v>
      </c>
      <c r="P298">
        <v>1.8994768836055421E-2</v>
      </c>
      <c r="Q298">
        <v>0.12488217931925906</v>
      </c>
    </row>
    <row r="299" spans="1:17" x14ac:dyDescent="0.2">
      <c r="A299" s="1">
        <v>35873</v>
      </c>
      <c r="B299">
        <v>1.4266232814744775E-2</v>
      </c>
      <c r="C299">
        <v>7.1751371949519112E-3</v>
      </c>
      <c r="E299">
        <v>4.8971203008107509E-3</v>
      </c>
      <c r="F299">
        <v>3.9292583397303772E-3</v>
      </c>
      <c r="G299">
        <v>1.1169502128379655E-2</v>
      </c>
      <c r="I299">
        <v>1.1047921131342949E-2</v>
      </c>
      <c r="J299">
        <v>7.0652007720420473E-3</v>
      </c>
      <c r="K299">
        <v>7.0320976866325244E-3</v>
      </c>
      <c r="L299">
        <v>1.9190657979793792E-3</v>
      </c>
      <c r="M299">
        <v>5.5449445587606077E-3</v>
      </c>
      <c r="O299">
        <v>2.7899558855942724E-2</v>
      </c>
      <c r="P299">
        <v>1.855986501522016E-2</v>
      </c>
      <c r="Q299">
        <v>0.12552329964270095</v>
      </c>
    </row>
    <row r="300" spans="1:17" x14ac:dyDescent="0.2">
      <c r="A300" s="1">
        <v>35874</v>
      </c>
      <c r="B300">
        <v>1.4226520870282523E-2</v>
      </c>
      <c r="C300">
        <v>7.211694264339508E-3</v>
      </c>
      <c r="E300">
        <v>4.8800809091034533E-3</v>
      </c>
      <c r="F300">
        <v>3.9075160388580901E-3</v>
      </c>
      <c r="G300">
        <v>1.0554903782935575E-2</v>
      </c>
      <c r="I300">
        <v>1.1140029610617304E-2</v>
      </c>
      <c r="J300">
        <v>7.0465086090516623E-3</v>
      </c>
      <c r="K300">
        <v>6.9513298024201659E-3</v>
      </c>
      <c r="L300">
        <v>1.9005753177678462E-3</v>
      </c>
      <c r="M300">
        <v>5.5564260894858273E-3</v>
      </c>
      <c r="O300">
        <v>2.6374992258790027E-2</v>
      </c>
      <c r="P300">
        <v>1.8713316137693042E-2</v>
      </c>
      <c r="Q300">
        <v>0.1255362005919787</v>
      </c>
    </row>
    <row r="301" spans="1:17" x14ac:dyDescent="0.2">
      <c r="A301" s="1">
        <v>35877</v>
      </c>
      <c r="B301">
        <v>1.4616465811502173E-2</v>
      </c>
      <c r="C301">
        <v>7.0865757336314008E-3</v>
      </c>
      <c r="E301">
        <v>4.9025089967742862E-3</v>
      </c>
      <c r="F301">
        <v>4.0277791599056135E-3</v>
      </c>
      <c r="G301">
        <v>1.5492361802363066E-2</v>
      </c>
      <c r="I301">
        <v>1.1091622074018967E-2</v>
      </c>
      <c r="J301">
        <v>7.0293395088980859E-3</v>
      </c>
      <c r="K301">
        <v>6.9998804207109322E-3</v>
      </c>
      <c r="L301">
        <v>1.897437425863426E-3</v>
      </c>
      <c r="M301">
        <v>5.5459067166018063E-3</v>
      </c>
      <c r="O301">
        <v>3.8928860240785859E-2</v>
      </c>
      <c r="P301">
        <v>1.9044639547269499E-2</v>
      </c>
      <c r="Q301">
        <v>0.13169780805634568</v>
      </c>
    </row>
    <row r="302" spans="1:17" x14ac:dyDescent="0.2">
      <c r="A302" s="1">
        <v>35878</v>
      </c>
      <c r="B302">
        <v>1.5026590331417069E-2</v>
      </c>
      <c r="C302">
        <v>6.4538014232654742E-3</v>
      </c>
      <c r="E302">
        <v>4.886876269297985E-3</v>
      </c>
      <c r="F302">
        <v>4.1010287503113205E-3</v>
      </c>
      <c r="G302">
        <v>1.5847923989049568E-2</v>
      </c>
      <c r="I302">
        <v>1.1265615957195128E-2</v>
      </c>
      <c r="J302">
        <v>7.1331525357823467E-3</v>
      </c>
      <c r="K302">
        <v>6.9891692771090622E-3</v>
      </c>
      <c r="L302">
        <v>1.8852134244534827E-3</v>
      </c>
      <c r="M302">
        <v>5.5515067924949719E-3</v>
      </c>
      <c r="O302">
        <v>3.9706054347096356E-2</v>
      </c>
      <c r="P302">
        <v>1.9358210971351472E-2</v>
      </c>
      <c r="Q302">
        <v>0.13156400313369912</v>
      </c>
    </row>
    <row r="303" spans="1:17" x14ac:dyDescent="0.2">
      <c r="A303" s="1">
        <v>35879</v>
      </c>
      <c r="B303">
        <v>1.3878909125050463E-2</v>
      </c>
      <c r="C303">
        <v>6.9043697999877059E-3</v>
      </c>
      <c r="E303">
        <v>3.9320508154665357E-3</v>
      </c>
      <c r="F303">
        <v>4.0370536032854993E-3</v>
      </c>
      <c r="G303">
        <v>1.5049878216311931E-2</v>
      </c>
      <c r="I303">
        <v>1.1025258348113758E-2</v>
      </c>
      <c r="J303">
        <v>7.2593323722578975E-3</v>
      </c>
      <c r="K303">
        <v>6.9178969078227247E-3</v>
      </c>
      <c r="L303">
        <v>1.9256763446051405E-3</v>
      </c>
      <c r="M303">
        <v>5.5143557678517495E-3</v>
      </c>
      <c r="O303">
        <v>3.821709753132882E-2</v>
      </c>
      <c r="P303">
        <v>1.9745516608295318E-2</v>
      </c>
      <c r="Q303">
        <v>0.13521337151551627</v>
      </c>
    </row>
    <row r="304" spans="1:17" x14ac:dyDescent="0.2">
      <c r="A304" s="1">
        <v>35880</v>
      </c>
      <c r="B304">
        <v>1.3892958186970894E-2</v>
      </c>
      <c r="C304">
        <v>6.9651816315653764E-3</v>
      </c>
      <c r="E304">
        <v>3.9711644669423295E-3</v>
      </c>
      <c r="F304">
        <v>4.2272345706914358E-3</v>
      </c>
      <c r="G304">
        <v>1.5034014756296015E-2</v>
      </c>
      <c r="I304">
        <v>1.0826670218363163E-2</v>
      </c>
      <c r="J304">
        <v>6.9625991823934084E-3</v>
      </c>
      <c r="K304">
        <v>6.0879595014157167E-3</v>
      </c>
      <c r="L304">
        <v>1.7287119897566549E-3</v>
      </c>
      <c r="M304">
        <v>5.3294621102784037E-3</v>
      </c>
      <c r="O304">
        <v>3.8644545170306362E-2</v>
      </c>
      <c r="P304">
        <v>2.0186463524245048E-2</v>
      </c>
      <c r="Q304">
        <v>0.13531518928374495</v>
      </c>
    </row>
    <row r="305" spans="1:17" x14ac:dyDescent="0.2">
      <c r="A305" s="1">
        <v>35881</v>
      </c>
      <c r="B305">
        <v>1.3363914037100393E-2</v>
      </c>
      <c r="C305">
        <v>7.5655501369892289E-3</v>
      </c>
      <c r="E305">
        <v>3.2798713743457763E-3</v>
      </c>
      <c r="F305">
        <v>4.1750994874661454E-3</v>
      </c>
      <c r="G305">
        <v>1.5003482637997322E-2</v>
      </c>
      <c r="I305">
        <v>1.0435775388247194E-2</v>
      </c>
      <c r="J305">
        <v>6.8590513435117274E-3</v>
      </c>
      <c r="K305">
        <v>6.0844831820949649E-3</v>
      </c>
      <c r="L305">
        <v>1.658649276178911E-3</v>
      </c>
      <c r="M305">
        <v>5.1523034690227273E-3</v>
      </c>
      <c r="O305">
        <v>3.8689315659491297E-2</v>
      </c>
      <c r="P305">
        <v>2.0587401609055186E-2</v>
      </c>
      <c r="Q305">
        <v>0.13630606781161558</v>
      </c>
    </row>
    <row r="306" spans="1:17" x14ac:dyDescent="0.2">
      <c r="A306" s="1">
        <v>35884</v>
      </c>
      <c r="B306">
        <v>1.2670364541364136E-2</v>
      </c>
      <c r="C306">
        <v>7.6815572340565947E-3</v>
      </c>
      <c r="E306">
        <v>4.0365221582299125E-3</v>
      </c>
      <c r="F306">
        <v>4.2757470293948415E-3</v>
      </c>
      <c r="G306">
        <v>1.511410776063625E-2</v>
      </c>
      <c r="I306">
        <v>1.0419892597415097E-2</v>
      </c>
      <c r="J306">
        <v>6.8678067341560994E-3</v>
      </c>
      <c r="K306">
        <v>6.0293526618679996E-3</v>
      </c>
      <c r="L306">
        <v>1.6595884908259741E-3</v>
      </c>
      <c r="M306">
        <v>5.093453611759103E-3</v>
      </c>
      <c r="O306">
        <v>3.945979503680043E-2</v>
      </c>
      <c r="P306">
        <v>2.0673372182833372E-2</v>
      </c>
      <c r="Q306">
        <v>0.13620856461173195</v>
      </c>
    </row>
    <row r="307" spans="1:17" x14ac:dyDescent="0.2">
      <c r="A307" s="1">
        <v>35885</v>
      </c>
      <c r="B307">
        <v>1.2670364447915767E-2</v>
      </c>
      <c r="C307">
        <v>7.4140972357679327E-3</v>
      </c>
      <c r="E307">
        <v>4.0431133652538863E-3</v>
      </c>
      <c r="F307">
        <v>4.3409676763015541E-3</v>
      </c>
      <c r="G307">
        <v>1.5377958010344578E-2</v>
      </c>
      <c r="I307">
        <v>1.0505115351659752E-2</v>
      </c>
      <c r="J307">
        <v>6.9616447397600669E-3</v>
      </c>
      <c r="K307">
        <v>6.753678567688476E-3</v>
      </c>
      <c r="L307">
        <v>1.6991481458450894E-3</v>
      </c>
      <c r="M307">
        <v>5.3562037126498405E-3</v>
      </c>
      <c r="O307">
        <v>4.035974112506191E-2</v>
      </c>
      <c r="P307">
        <v>2.0659401201575087E-2</v>
      </c>
      <c r="Q307">
        <v>0.13594874753841807</v>
      </c>
    </row>
    <row r="308" spans="1:17" x14ac:dyDescent="0.2">
      <c r="A308" s="1">
        <v>35886</v>
      </c>
      <c r="B308">
        <v>1.2649645424336336E-2</v>
      </c>
      <c r="C308">
        <v>7.2842438995922472E-3</v>
      </c>
      <c r="E308">
        <v>4.0486887958014828E-3</v>
      </c>
      <c r="F308">
        <v>4.4037518079908791E-3</v>
      </c>
      <c r="G308">
        <v>1.5455286960467237E-2</v>
      </c>
      <c r="I308">
        <v>1.0378795429394516E-2</v>
      </c>
      <c r="J308">
        <v>6.9481182168922876E-3</v>
      </c>
      <c r="K308">
        <v>6.7531918885498556E-3</v>
      </c>
      <c r="L308">
        <v>1.5238833860273249E-3</v>
      </c>
      <c r="M308">
        <v>5.5257855862935181E-3</v>
      </c>
      <c r="O308">
        <v>4.0359394644399145E-2</v>
      </c>
      <c r="P308">
        <v>2.0691661684073437E-2</v>
      </c>
      <c r="Q308">
        <v>0.12661330985856778</v>
      </c>
    </row>
    <row r="309" spans="1:17" x14ac:dyDescent="0.2">
      <c r="A309" s="1">
        <v>35887</v>
      </c>
      <c r="B309">
        <v>1.2840295346014408E-2</v>
      </c>
      <c r="C309">
        <v>7.2815620930691133E-3</v>
      </c>
      <c r="E309">
        <v>4.009020372896353E-3</v>
      </c>
      <c r="F309">
        <v>4.4138023624459895E-3</v>
      </c>
      <c r="G309">
        <v>1.5425371688372666E-2</v>
      </c>
      <c r="I309">
        <v>1.0356999305317414E-2</v>
      </c>
      <c r="J309">
        <v>7.1546144048308426E-3</v>
      </c>
      <c r="K309">
        <v>5.9334908361965552E-3</v>
      </c>
      <c r="L309">
        <v>1.5082689779545226E-3</v>
      </c>
      <c r="M309">
        <v>5.5280563000423555E-3</v>
      </c>
      <c r="O309">
        <v>4.0422607903122174E-2</v>
      </c>
      <c r="P309">
        <v>2.312979360508691E-2</v>
      </c>
      <c r="Q309">
        <v>0.1444570097515063</v>
      </c>
    </row>
    <row r="310" spans="1:17" x14ac:dyDescent="0.2">
      <c r="A310" s="1">
        <v>35888</v>
      </c>
      <c r="B310">
        <v>1.2886307363439427E-2</v>
      </c>
      <c r="C310">
        <v>7.4643553808115973E-3</v>
      </c>
      <c r="E310">
        <v>4.083306579958295E-3</v>
      </c>
      <c r="F310">
        <v>4.4764352874978944E-3</v>
      </c>
      <c r="G310">
        <v>1.5439924443393154E-2</v>
      </c>
      <c r="I310">
        <v>1.0357658248690539E-2</v>
      </c>
      <c r="J310">
        <v>6.9676507961059101E-3</v>
      </c>
      <c r="K310">
        <v>5.7807871897566851E-3</v>
      </c>
      <c r="L310">
        <v>1.658748476651868E-3</v>
      </c>
      <c r="M310">
        <v>5.547361011824679E-3</v>
      </c>
      <c r="O310">
        <v>4.0417214677371638E-2</v>
      </c>
      <c r="P310">
        <v>2.3263822835666352E-2</v>
      </c>
      <c r="Q310">
        <v>0.14525333050981407</v>
      </c>
    </row>
    <row r="311" spans="1:17" x14ac:dyDescent="0.2">
      <c r="A311" s="1">
        <v>35891</v>
      </c>
      <c r="B311">
        <v>1.155798376871511E-2</v>
      </c>
      <c r="C311">
        <v>7.4476334480843625E-3</v>
      </c>
      <c r="E311">
        <v>3.630411414695881E-3</v>
      </c>
      <c r="F311">
        <v>4.0847390072276885E-3</v>
      </c>
      <c r="G311">
        <v>1.5956922426443226E-2</v>
      </c>
      <c r="I311">
        <v>8.8004360560652011E-3</v>
      </c>
      <c r="J311">
        <v>6.2090022890715036E-3</v>
      </c>
      <c r="K311">
        <v>5.9643672739843551E-3</v>
      </c>
      <c r="L311">
        <v>1.7086048837007934E-3</v>
      </c>
      <c r="M311">
        <v>5.1716300014869728E-3</v>
      </c>
      <c r="O311">
        <v>4.064804791988897E-2</v>
      </c>
      <c r="P311">
        <v>2.384657005305419E-2</v>
      </c>
      <c r="Q311">
        <v>0.15955895251808602</v>
      </c>
    </row>
    <row r="312" spans="1:17" x14ac:dyDescent="0.2">
      <c r="A312" s="1">
        <v>35892</v>
      </c>
      <c r="B312">
        <v>1.1593308549149681E-2</v>
      </c>
      <c r="C312">
        <v>7.8442232079002569E-3</v>
      </c>
      <c r="E312">
        <v>3.6386090596157699E-3</v>
      </c>
      <c r="F312">
        <v>4.0581941168501955E-3</v>
      </c>
      <c r="G312">
        <v>1.5791999622753451E-2</v>
      </c>
      <c r="I312">
        <v>8.4575006571353858E-3</v>
      </c>
      <c r="J312">
        <v>5.8201975615065817E-3</v>
      </c>
      <c r="K312">
        <v>6.2491517749491575E-3</v>
      </c>
      <c r="L312">
        <v>1.6723083676082563E-3</v>
      </c>
      <c r="M312">
        <v>5.5093965071945517E-3</v>
      </c>
      <c r="O312">
        <v>4.0324502642634159E-2</v>
      </c>
      <c r="P312">
        <v>2.2304802976832527E-2</v>
      </c>
      <c r="Q312">
        <v>0.15972895670325124</v>
      </c>
    </row>
    <row r="313" spans="1:17" x14ac:dyDescent="0.2">
      <c r="A313" s="1">
        <v>35893</v>
      </c>
      <c r="B313">
        <v>1.1879642094657021E-2</v>
      </c>
      <c r="C313">
        <v>8.8086406246001194E-3</v>
      </c>
      <c r="E313">
        <v>4.4651047956432346E-3</v>
      </c>
      <c r="F313">
        <v>4.1099453811489009E-3</v>
      </c>
      <c r="G313">
        <v>1.6653071819252532E-2</v>
      </c>
      <c r="I313">
        <v>7.5271051176745932E-3</v>
      </c>
      <c r="J313">
        <v>6.0523686527400805E-3</v>
      </c>
      <c r="K313">
        <v>6.2479478418973038E-3</v>
      </c>
      <c r="L313">
        <v>1.6804269878390665E-3</v>
      </c>
      <c r="M313">
        <v>5.3051207510701028E-3</v>
      </c>
      <c r="O313">
        <v>3.9513918400721569E-2</v>
      </c>
      <c r="P313">
        <v>2.1845363617982574E-2</v>
      </c>
      <c r="Q313">
        <v>0.16099147006173672</v>
      </c>
    </row>
    <row r="314" spans="1:17" x14ac:dyDescent="0.2">
      <c r="A314" s="1">
        <v>35894</v>
      </c>
      <c r="B314">
        <v>1.2356409060857132E-2</v>
      </c>
      <c r="C314">
        <v>8.7775434523637477E-3</v>
      </c>
      <c r="E314">
        <v>4.5716534205270101E-3</v>
      </c>
      <c r="F314">
        <v>4.1711786875456161E-3</v>
      </c>
      <c r="G314">
        <v>1.7224682586788685E-2</v>
      </c>
      <c r="I314">
        <v>7.1928070204875507E-3</v>
      </c>
      <c r="J314">
        <v>5.8596188235798818E-3</v>
      </c>
      <c r="K314">
        <v>5.5931909698464562E-3</v>
      </c>
      <c r="L314">
        <v>1.6805252410929531E-3</v>
      </c>
      <c r="M314">
        <v>5.4532350182166902E-3</v>
      </c>
      <c r="O314">
        <v>3.9482447118559569E-2</v>
      </c>
      <c r="P314">
        <v>2.3435156104887066E-2</v>
      </c>
      <c r="Q314">
        <v>0.15183834093659129</v>
      </c>
    </row>
    <row r="315" spans="1:17" x14ac:dyDescent="0.2">
      <c r="A315" s="1">
        <v>35895</v>
      </c>
      <c r="B315">
        <v>1.2345567487126341E-2</v>
      </c>
      <c r="C315">
        <v>9.5989563832431252E-3</v>
      </c>
      <c r="E315">
        <v>4.5696623017493004E-3</v>
      </c>
      <c r="F315">
        <v>4.0855763657461379E-3</v>
      </c>
      <c r="G315">
        <v>1.7221300277718551E-2</v>
      </c>
      <c r="I315">
        <v>7.1719885335611386E-3</v>
      </c>
      <c r="J315">
        <v>5.8554995268000785E-3</v>
      </c>
      <c r="K315">
        <v>5.5931908269379518E-3</v>
      </c>
      <c r="L315">
        <v>1.6593906464688237E-3</v>
      </c>
      <c r="M315">
        <v>5.3909751806701257E-3</v>
      </c>
      <c r="O315">
        <v>3.9437368795092347E-2</v>
      </c>
      <c r="P315">
        <v>2.344150311888283E-2</v>
      </c>
      <c r="Q315">
        <v>0.13744130375105021</v>
      </c>
    </row>
    <row r="316" spans="1:17" x14ac:dyDescent="0.2">
      <c r="A316" s="1">
        <v>35898</v>
      </c>
      <c r="B316">
        <v>1.1122221804539549E-2</v>
      </c>
      <c r="C316">
        <v>9.7218408838370251E-3</v>
      </c>
      <c r="E316">
        <v>4.566674424211473E-3</v>
      </c>
      <c r="F316">
        <v>4.063364792079787E-3</v>
      </c>
      <c r="G316">
        <v>1.7380691098723037E-2</v>
      </c>
      <c r="I316">
        <v>7.1542753622466882E-3</v>
      </c>
      <c r="J316">
        <v>5.8822602824565515E-3</v>
      </c>
      <c r="K316">
        <v>7.9346762838752895E-3</v>
      </c>
      <c r="L316">
        <v>1.6409075145772183E-3</v>
      </c>
      <c r="M316">
        <v>5.4118588723535482E-3</v>
      </c>
      <c r="O316">
        <v>3.9652533950508696E-2</v>
      </c>
      <c r="P316">
        <v>2.4049561374020038E-2</v>
      </c>
      <c r="Q316">
        <v>0.13951741196029319</v>
      </c>
    </row>
    <row r="317" spans="1:17" x14ac:dyDescent="0.2">
      <c r="A317" s="1">
        <v>35899</v>
      </c>
      <c r="B317">
        <v>1.1713912760202979E-2</v>
      </c>
      <c r="C317">
        <v>9.5569101046966698E-3</v>
      </c>
      <c r="E317">
        <v>5.0370841016657095E-3</v>
      </c>
      <c r="F317">
        <v>4.2391929574356786E-3</v>
      </c>
      <c r="G317">
        <v>1.7336026939652589E-2</v>
      </c>
      <c r="I317">
        <v>7.3517329588153888E-3</v>
      </c>
      <c r="J317">
        <v>5.8984360250180041E-3</v>
      </c>
      <c r="K317">
        <v>8.2176914495052586E-3</v>
      </c>
      <c r="L317">
        <v>1.6666283557869395E-3</v>
      </c>
      <c r="M317">
        <v>5.8035450596387534E-3</v>
      </c>
      <c r="O317">
        <v>3.866115520056379E-2</v>
      </c>
      <c r="P317">
        <v>2.4774626290136745E-2</v>
      </c>
      <c r="Q317">
        <v>0.13954953484123273</v>
      </c>
    </row>
    <row r="318" spans="1:17" x14ac:dyDescent="0.2">
      <c r="A318" s="1">
        <v>35900</v>
      </c>
      <c r="B318">
        <v>1.3599270399897273E-2</v>
      </c>
      <c r="C318">
        <v>9.2531269530980662E-3</v>
      </c>
      <c r="E318">
        <v>5.0385114939515731E-3</v>
      </c>
      <c r="F318">
        <v>4.1831233960580106E-3</v>
      </c>
      <c r="G318">
        <v>1.6887499603176728E-2</v>
      </c>
      <c r="I318">
        <v>7.4387806125717501E-3</v>
      </c>
      <c r="J318">
        <v>5.6343196916611915E-3</v>
      </c>
      <c r="K318">
        <v>8.7906033070380817E-3</v>
      </c>
      <c r="L318">
        <v>1.6357940062472944E-3</v>
      </c>
      <c r="M318">
        <v>5.7476260932994086E-3</v>
      </c>
      <c r="O318">
        <v>3.8189612218125182E-2</v>
      </c>
      <c r="P318">
        <v>2.7650103692172388E-2</v>
      </c>
      <c r="Q318">
        <v>0.13268863999147631</v>
      </c>
    </row>
    <row r="319" spans="1:17" x14ac:dyDescent="0.2">
      <c r="A319" s="1">
        <v>35901</v>
      </c>
      <c r="B319">
        <v>1.3838262435094287E-2</v>
      </c>
      <c r="C319">
        <v>9.437474031002686E-3</v>
      </c>
      <c r="E319">
        <v>5.040770765997995E-3</v>
      </c>
      <c r="F319">
        <v>4.1451622691603867E-3</v>
      </c>
      <c r="G319">
        <v>1.6910345873875895E-2</v>
      </c>
      <c r="I319">
        <v>7.35422187193795E-3</v>
      </c>
      <c r="J319">
        <v>6.1600343746264982E-3</v>
      </c>
      <c r="K319">
        <v>8.511093978264675E-3</v>
      </c>
      <c r="L319">
        <v>1.6315462412437745E-3</v>
      </c>
      <c r="M319">
        <v>5.9136391271229815E-3</v>
      </c>
      <c r="O319">
        <v>3.8357112439481221E-2</v>
      </c>
      <c r="P319">
        <v>2.8022067386061288E-2</v>
      </c>
      <c r="Q319">
        <v>0.13153737369782062</v>
      </c>
    </row>
    <row r="320" spans="1:17" x14ac:dyDescent="0.2">
      <c r="A320" s="1">
        <v>35902</v>
      </c>
      <c r="B320">
        <v>1.2973198292411151E-2</v>
      </c>
      <c r="C320">
        <v>9.2693830732036801E-3</v>
      </c>
      <c r="E320">
        <v>4.9937841749945269E-3</v>
      </c>
      <c r="F320">
        <v>4.2524428875046327E-3</v>
      </c>
      <c r="G320">
        <v>1.5864017310927278E-2</v>
      </c>
      <c r="I320">
        <v>7.3443235981567037E-3</v>
      </c>
      <c r="J320">
        <v>6.6284591462406079E-3</v>
      </c>
      <c r="K320">
        <v>8.5279404090571487E-3</v>
      </c>
      <c r="L320">
        <v>1.6202248662474451E-3</v>
      </c>
      <c r="M320">
        <v>5.9747997628047502E-3</v>
      </c>
      <c r="O320">
        <v>3.5469298700780152E-2</v>
      </c>
      <c r="P320">
        <v>2.8126315528902927E-2</v>
      </c>
      <c r="Q320">
        <v>0.13177606669976588</v>
      </c>
    </row>
    <row r="321" spans="1:17" x14ac:dyDescent="0.2">
      <c r="A321" s="1">
        <v>35905</v>
      </c>
      <c r="B321">
        <v>1.289068903121126E-2</v>
      </c>
      <c r="C321">
        <v>9.2320205953686889E-3</v>
      </c>
      <c r="E321">
        <v>5.0984126630245954E-3</v>
      </c>
      <c r="F321">
        <v>4.2477453118836151E-3</v>
      </c>
      <c r="G321">
        <v>1.5844954918790961E-2</v>
      </c>
      <c r="I321">
        <v>7.5335409143116004E-3</v>
      </c>
      <c r="J321">
        <v>6.6088776704010636E-3</v>
      </c>
      <c r="K321">
        <v>8.5065882920543536E-3</v>
      </c>
      <c r="L321">
        <v>1.6613827710381796E-3</v>
      </c>
      <c r="M321">
        <v>5.9577837831983598E-3</v>
      </c>
      <c r="O321">
        <v>3.5445469188874472E-2</v>
      </c>
      <c r="P321">
        <v>2.8773170396187157E-2</v>
      </c>
      <c r="Q321">
        <v>0.13152628426035332</v>
      </c>
    </row>
    <row r="322" spans="1:17" x14ac:dyDescent="0.2">
      <c r="A322" s="1">
        <v>35906</v>
      </c>
      <c r="B322">
        <v>1.3169748378157707E-2</v>
      </c>
      <c r="C322">
        <v>9.324115976700376E-3</v>
      </c>
      <c r="E322">
        <v>5.1797697925011817E-3</v>
      </c>
      <c r="F322">
        <v>4.2733589326298081E-3</v>
      </c>
      <c r="G322">
        <v>1.5930873098323278E-2</v>
      </c>
      <c r="I322">
        <v>7.4306185224041468E-3</v>
      </c>
      <c r="J322">
        <v>6.4189071252345091E-3</v>
      </c>
      <c r="K322">
        <v>8.6721998740192912E-3</v>
      </c>
      <c r="L322">
        <v>1.6922183986328024E-3</v>
      </c>
      <c r="M322">
        <v>6.0054670798258495E-3</v>
      </c>
      <c r="O322">
        <v>3.5422701875808107E-2</v>
      </c>
      <c r="P322">
        <v>2.9482055591521547E-2</v>
      </c>
      <c r="Q322">
        <v>0.1315127643173552</v>
      </c>
    </row>
    <row r="323" spans="1:17" x14ac:dyDescent="0.2">
      <c r="A323" s="1">
        <v>35907</v>
      </c>
      <c r="B323">
        <v>1.2800698380666184E-2</v>
      </c>
      <c r="C323">
        <v>9.420901170552087E-3</v>
      </c>
      <c r="E323">
        <v>5.2063670036227279E-3</v>
      </c>
      <c r="F323">
        <v>4.0888138375338818E-3</v>
      </c>
      <c r="G323">
        <v>1.2161570375396379E-2</v>
      </c>
      <c r="I323">
        <v>7.4844721030756416E-3</v>
      </c>
      <c r="J323">
        <v>6.3584766513971819E-3</v>
      </c>
      <c r="K323">
        <v>8.6595610163895231E-3</v>
      </c>
      <c r="L323">
        <v>1.6879338214015186E-3</v>
      </c>
      <c r="M323">
        <v>6.004385020952103E-3</v>
      </c>
      <c r="O323">
        <v>2.2827765430625917E-2</v>
      </c>
      <c r="P323">
        <v>2.9555283911025725E-2</v>
      </c>
      <c r="Q323">
        <v>0.12327303273269524</v>
      </c>
    </row>
    <row r="324" spans="1:17" x14ac:dyDescent="0.2">
      <c r="A324" s="1">
        <v>35908</v>
      </c>
      <c r="B324">
        <v>1.2426863386360596E-2</v>
      </c>
      <c r="C324">
        <v>9.4800825589568451E-3</v>
      </c>
      <c r="E324">
        <v>5.2250149853304822E-3</v>
      </c>
      <c r="F324">
        <v>4.1183695967447077E-3</v>
      </c>
      <c r="G324">
        <v>1.181697828011645E-2</v>
      </c>
      <c r="I324">
        <v>8.6217015412082768E-3</v>
      </c>
      <c r="J324">
        <v>6.537525622346517E-3</v>
      </c>
      <c r="K324">
        <v>8.6588951543024421E-3</v>
      </c>
      <c r="L324">
        <v>1.6901391617479024E-3</v>
      </c>
      <c r="M324">
        <v>6.6808382956706474E-3</v>
      </c>
      <c r="O324">
        <v>3.5224030705155868E-2</v>
      </c>
      <c r="P324">
        <v>2.9635939841023931E-2</v>
      </c>
      <c r="Q324">
        <v>0.12598349318773305</v>
      </c>
    </row>
    <row r="325" spans="1:17" x14ac:dyDescent="0.2">
      <c r="A325" s="1">
        <v>35909</v>
      </c>
      <c r="B325">
        <v>1.2355556708972973E-2</v>
      </c>
      <c r="C325">
        <v>9.4638798754507654E-3</v>
      </c>
      <c r="E325">
        <v>5.2495724732795927E-3</v>
      </c>
      <c r="F325">
        <v>4.1022333380580705E-3</v>
      </c>
      <c r="G325">
        <v>1.151619608447918E-2</v>
      </c>
      <c r="I325">
        <v>8.7232876234761975E-3</v>
      </c>
      <c r="J325">
        <v>6.9073705838201905E-3</v>
      </c>
      <c r="K325">
        <v>8.6051050713704651E-3</v>
      </c>
      <c r="L325">
        <v>1.6212727256609222E-3</v>
      </c>
      <c r="M325">
        <v>7.0332003102606356E-3</v>
      </c>
      <c r="O325">
        <v>3.3846685910021976E-2</v>
      </c>
      <c r="P325">
        <v>3.4776402292185191E-2</v>
      </c>
      <c r="Q325">
        <v>0.12323467760506114</v>
      </c>
    </row>
    <row r="326" spans="1:17" x14ac:dyDescent="0.2">
      <c r="A326" s="1">
        <v>35912</v>
      </c>
      <c r="B326">
        <v>1.2490545857003805E-2</v>
      </c>
      <c r="C326">
        <v>9.479113777783002E-3</v>
      </c>
      <c r="E326">
        <v>5.2475773828991028E-3</v>
      </c>
      <c r="F326">
        <v>3.9586279673674901E-3</v>
      </c>
      <c r="G326">
        <v>1.1435791771917725E-2</v>
      </c>
      <c r="I326">
        <v>1.049764336323678E-2</v>
      </c>
      <c r="J326">
        <v>8.0873108292318953E-3</v>
      </c>
      <c r="K326">
        <v>8.3919719317034434E-3</v>
      </c>
      <c r="L326">
        <v>1.9622272645331137E-3</v>
      </c>
      <c r="M326">
        <v>8.8426740968681316E-3</v>
      </c>
      <c r="O326">
        <v>4.7243528262529838E-2</v>
      </c>
      <c r="P326">
        <v>3.4690441524107593E-2</v>
      </c>
      <c r="Q326">
        <v>0.12329400428438118</v>
      </c>
    </row>
    <row r="327" spans="1:17" x14ac:dyDescent="0.2">
      <c r="A327" s="1">
        <v>35913</v>
      </c>
      <c r="B327">
        <v>1.257686689698166E-2</v>
      </c>
      <c r="C327">
        <v>9.0270926979758911E-3</v>
      </c>
      <c r="E327">
        <v>5.2284252746342659E-3</v>
      </c>
      <c r="F327">
        <v>4.0199298697295056E-3</v>
      </c>
      <c r="G327">
        <v>1.1773858861175263E-2</v>
      </c>
      <c r="I327">
        <v>1.05703079470723E-2</v>
      </c>
      <c r="J327">
        <v>8.0328294191749378E-3</v>
      </c>
      <c r="K327">
        <v>8.3899015633924889E-3</v>
      </c>
      <c r="L327">
        <v>1.9613877019940876E-3</v>
      </c>
      <c r="M327">
        <v>9.0689935887886229E-3</v>
      </c>
      <c r="O327">
        <v>4.772739612050339E-2</v>
      </c>
      <c r="P327">
        <v>3.44684739898602E-2</v>
      </c>
      <c r="Q327">
        <v>0.12380387332082506</v>
      </c>
    </row>
    <row r="328" spans="1:17" x14ac:dyDescent="0.2">
      <c r="A328" s="1">
        <v>35914</v>
      </c>
      <c r="B328">
        <v>1.2568377126504458E-2</v>
      </c>
      <c r="C328">
        <v>8.5922319547359367E-3</v>
      </c>
      <c r="E328">
        <v>4.4768696728879308E-3</v>
      </c>
      <c r="F328">
        <v>4.0104194706060085E-3</v>
      </c>
      <c r="G328">
        <v>1.1936197425316925E-2</v>
      </c>
      <c r="I328">
        <v>1.0782973106192653E-2</v>
      </c>
      <c r="J328">
        <v>8.2589304012138272E-3</v>
      </c>
      <c r="K328">
        <v>8.3651810494390286E-3</v>
      </c>
      <c r="L328">
        <v>1.956092149191296E-3</v>
      </c>
      <c r="M328">
        <v>9.2971399107245039E-3</v>
      </c>
      <c r="O328">
        <v>4.7573214086993297E-2</v>
      </c>
      <c r="P328">
        <v>3.4367223924500014E-2</v>
      </c>
      <c r="Q328">
        <v>0.12367099942844485</v>
      </c>
    </row>
    <row r="329" spans="1:17" x14ac:dyDescent="0.2">
      <c r="A329" s="1">
        <v>35915</v>
      </c>
      <c r="B329">
        <v>1.3267803833818712E-2</v>
      </c>
      <c r="C329">
        <v>8.4466014518709432E-3</v>
      </c>
      <c r="E329">
        <v>4.4780107685672491E-3</v>
      </c>
      <c r="F329">
        <v>3.9669150375484744E-3</v>
      </c>
      <c r="G329">
        <v>1.1634383294050529E-2</v>
      </c>
      <c r="I329">
        <v>1.0772761783774173E-2</v>
      </c>
      <c r="J329">
        <v>8.7661974102202483E-3</v>
      </c>
      <c r="K329">
        <v>8.3229559722366488E-3</v>
      </c>
      <c r="L329">
        <v>2.2569122190022116E-3</v>
      </c>
      <c r="M329">
        <v>9.4613330831388818E-3</v>
      </c>
      <c r="O329">
        <v>4.6942536420327259E-2</v>
      </c>
      <c r="P329">
        <v>3.4447657327332563E-2</v>
      </c>
      <c r="Q329">
        <v>0.12343470778818723</v>
      </c>
    </row>
    <row r="330" spans="1:17" x14ac:dyDescent="0.2">
      <c r="A330" s="1">
        <v>35916</v>
      </c>
      <c r="B330">
        <v>1.2006547790102811E-2</v>
      </c>
      <c r="C330">
        <v>8.4504353741604848E-3</v>
      </c>
      <c r="E330">
        <v>4.5016094283087697E-3</v>
      </c>
      <c r="F330">
        <v>3.9649009478568498E-3</v>
      </c>
      <c r="G330">
        <v>1.2099777786612313E-2</v>
      </c>
      <c r="I330">
        <v>1.0707102898426529E-2</v>
      </c>
      <c r="J330">
        <v>8.8547677540065633E-3</v>
      </c>
      <c r="K330">
        <v>8.3913248432841234E-3</v>
      </c>
      <c r="L330">
        <v>2.2284213665705291E-3</v>
      </c>
      <c r="M330">
        <v>9.3127328791403965E-3</v>
      </c>
      <c r="O330">
        <v>4.8027122973971867E-2</v>
      </c>
      <c r="P330">
        <v>3.6375238524970398E-2</v>
      </c>
      <c r="Q330">
        <v>0.12333793231669103</v>
      </c>
    </row>
    <row r="331" spans="1:17" x14ac:dyDescent="0.2">
      <c r="A331" s="1">
        <v>35919</v>
      </c>
      <c r="B331">
        <v>1.1541164731929208E-2</v>
      </c>
      <c r="C331">
        <v>8.4725601665655171E-3</v>
      </c>
      <c r="E331">
        <v>4.4738051387200753E-3</v>
      </c>
      <c r="F331">
        <v>3.9474440697368452E-3</v>
      </c>
      <c r="G331">
        <v>1.2037304816448678E-2</v>
      </c>
      <c r="I331">
        <v>1.0707347751155656E-2</v>
      </c>
      <c r="J331">
        <v>8.5635267748364382E-3</v>
      </c>
      <c r="K331">
        <v>8.3725273131163899E-3</v>
      </c>
      <c r="L331">
        <v>2.1657338171272257E-3</v>
      </c>
      <c r="M331">
        <v>9.2907937181483796E-3</v>
      </c>
      <c r="O331">
        <v>4.8036320507869476E-2</v>
      </c>
      <c r="P331">
        <v>3.3428073413747039E-2</v>
      </c>
      <c r="Q331">
        <v>0.1004103061693129</v>
      </c>
    </row>
    <row r="332" spans="1:17" x14ac:dyDescent="0.2">
      <c r="A332" s="1">
        <v>35920</v>
      </c>
      <c r="B332">
        <v>1.1424177118636442E-2</v>
      </c>
      <c r="C332">
        <v>8.417711178156843E-3</v>
      </c>
      <c r="E332">
        <v>4.5458003239680208E-3</v>
      </c>
      <c r="F332">
        <v>3.934873207121165E-3</v>
      </c>
      <c r="G332">
        <v>1.2106508612975788E-2</v>
      </c>
      <c r="I332">
        <v>1.0842970105956628E-2</v>
      </c>
      <c r="J332">
        <v>8.6382783361161012E-3</v>
      </c>
      <c r="K332">
        <v>8.9667143111265783E-3</v>
      </c>
      <c r="L332">
        <v>2.0071216061399852E-3</v>
      </c>
      <c r="M332">
        <v>9.4292601675721784E-3</v>
      </c>
      <c r="O332">
        <v>4.850811748915846E-2</v>
      </c>
      <c r="P332">
        <v>3.3525960437088949E-2</v>
      </c>
      <c r="Q332">
        <v>9.978813601940234E-2</v>
      </c>
    </row>
    <row r="333" spans="1:17" x14ac:dyDescent="0.2">
      <c r="A333" s="1">
        <v>35921</v>
      </c>
      <c r="B333">
        <v>1.3145034516070665E-2</v>
      </c>
      <c r="C333">
        <v>8.8589973147512654E-3</v>
      </c>
      <c r="E333">
        <v>4.515285390789118E-3</v>
      </c>
      <c r="F333">
        <v>3.7933323828370602E-3</v>
      </c>
      <c r="G333">
        <v>1.1463235012079361E-2</v>
      </c>
      <c r="I333">
        <v>1.041148813039851E-2</v>
      </c>
      <c r="J333">
        <v>8.8597336136904941E-3</v>
      </c>
      <c r="K333">
        <v>8.882427015672309E-3</v>
      </c>
      <c r="L333">
        <v>2.0185337816920608E-3</v>
      </c>
      <c r="M333">
        <v>9.3301640133964924E-3</v>
      </c>
      <c r="O333">
        <v>4.8358915167850694E-2</v>
      </c>
      <c r="P333">
        <v>3.4993561587451406E-2</v>
      </c>
      <c r="Q333">
        <v>7.2157028432295253E-2</v>
      </c>
    </row>
    <row r="334" spans="1:17" x14ac:dyDescent="0.2">
      <c r="A334" s="1">
        <v>35922</v>
      </c>
      <c r="B334">
        <v>1.4246955526598354E-2</v>
      </c>
      <c r="C334">
        <v>8.6419578934800734E-3</v>
      </c>
      <c r="E334">
        <v>4.5803074034798741E-3</v>
      </c>
      <c r="F334">
        <v>4.0643931433942872E-3</v>
      </c>
      <c r="G334">
        <v>1.1512546902971259E-2</v>
      </c>
      <c r="I334">
        <v>1.0054581778425284E-2</v>
      </c>
      <c r="J334">
        <v>8.7753211486420631E-3</v>
      </c>
      <c r="K334">
        <v>8.6429263482493794E-3</v>
      </c>
      <c r="L334">
        <v>2.0161374901032782E-3</v>
      </c>
      <c r="M334">
        <v>8.9505278399757745E-3</v>
      </c>
      <c r="O334">
        <v>4.8290638717847112E-2</v>
      </c>
      <c r="P334">
        <v>3.5562904635764565E-2</v>
      </c>
      <c r="Q334">
        <v>7.0877754911915267E-2</v>
      </c>
    </row>
    <row r="335" spans="1:17" x14ac:dyDescent="0.2">
      <c r="A335" s="1">
        <v>35923</v>
      </c>
      <c r="B335">
        <v>1.4092752012130031E-2</v>
      </c>
      <c r="C335">
        <v>7.8123231248983915E-3</v>
      </c>
      <c r="E335">
        <v>3.9663537631717287E-3</v>
      </c>
      <c r="F335">
        <v>4.0805818524173908E-3</v>
      </c>
      <c r="G335">
        <v>9.4419331192696875E-3</v>
      </c>
      <c r="I335">
        <v>1.0522979245901906E-2</v>
      </c>
      <c r="J335">
        <v>9.0278143327112738E-3</v>
      </c>
      <c r="K335">
        <v>8.6693171070859193E-3</v>
      </c>
      <c r="L335">
        <v>1.9772231820133468E-3</v>
      </c>
      <c r="M335">
        <v>9.0870751659688307E-3</v>
      </c>
      <c r="O335">
        <v>4.8073840014483317E-2</v>
      </c>
      <c r="P335">
        <v>3.604519009833284E-2</v>
      </c>
      <c r="Q335">
        <v>7.1259837559355013E-2</v>
      </c>
    </row>
    <row r="336" spans="1:17" x14ac:dyDescent="0.2">
      <c r="A336" s="1">
        <v>35926</v>
      </c>
      <c r="B336">
        <v>1.495146650115884E-2</v>
      </c>
      <c r="C336">
        <v>7.8087906929475617E-3</v>
      </c>
      <c r="E336">
        <v>3.8765550363921062E-3</v>
      </c>
      <c r="F336">
        <v>4.158135473303585E-3</v>
      </c>
      <c r="G336">
        <v>8.6872278429193147E-3</v>
      </c>
      <c r="I336">
        <v>1.0653002230057104E-2</v>
      </c>
      <c r="J336">
        <v>8.8582449737915694E-3</v>
      </c>
      <c r="K336">
        <v>8.6682558892150346E-3</v>
      </c>
      <c r="L336">
        <v>2.0666083388622297E-3</v>
      </c>
      <c r="M336">
        <v>8.9127173612705626E-3</v>
      </c>
      <c r="O336">
        <v>4.8073874347302321E-2</v>
      </c>
      <c r="P336">
        <v>3.2840712073590142E-2</v>
      </c>
      <c r="Q336">
        <v>7.3842221814805639E-2</v>
      </c>
    </row>
    <row r="337" spans="1:17" x14ac:dyDescent="0.2">
      <c r="A337" s="1">
        <v>35927</v>
      </c>
      <c r="B337">
        <v>1.5403483440673734E-2</v>
      </c>
      <c r="C337">
        <v>6.1922194781269839E-3</v>
      </c>
      <c r="E337">
        <v>3.8811796180506053E-3</v>
      </c>
      <c r="F337">
        <v>4.1407827635919379E-3</v>
      </c>
      <c r="G337">
        <v>8.7259035291594716E-3</v>
      </c>
      <c r="I337">
        <v>1.0723377212197132E-2</v>
      </c>
      <c r="J337">
        <v>9.0377014847630478E-3</v>
      </c>
      <c r="K337">
        <v>8.6811059173928871E-3</v>
      </c>
      <c r="L337">
        <v>2.213982719374342E-3</v>
      </c>
      <c r="M337">
        <v>8.9167993979635176E-3</v>
      </c>
      <c r="O337">
        <v>4.8083085066950235E-2</v>
      </c>
      <c r="P337">
        <v>3.3366664782580199E-2</v>
      </c>
      <c r="Q337">
        <v>7.2920375980920077E-2</v>
      </c>
    </row>
    <row r="338" spans="1:17" x14ac:dyDescent="0.2">
      <c r="A338" s="1">
        <v>35928</v>
      </c>
      <c r="B338">
        <v>1.5426654308894758E-2</v>
      </c>
      <c r="C338">
        <v>6.05865224099223E-3</v>
      </c>
      <c r="E338">
        <v>3.9134323644690614E-3</v>
      </c>
      <c r="F338">
        <v>4.1015291376110194E-3</v>
      </c>
      <c r="G338">
        <v>8.6362828681721283E-3</v>
      </c>
      <c r="I338">
        <v>1.072885293106824E-2</v>
      </c>
      <c r="J338">
        <v>9.0499521263844741E-3</v>
      </c>
      <c r="K338">
        <v>6.5633788825311566E-3</v>
      </c>
      <c r="L338">
        <v>2.1504290501469718E-3</v>
      </c>
      <c r="M338">
        <v>8.9413240105901959E-3</v>
      </c>
      <c r="O338">
        <v>4.8142488241149771E-2</v>
      </c>
      <c r="P338">
        <v>3.3172906502303402E-2</v>
      </c>
      <c r="Q338">
        <v>7.9137405342685499E-2</v>
      </c>
    </row>
    <row r="339" spans="1:17" x14ac:dyDescent="0.2">
      <c r="A339" s="1">
        <v>35929</v>
      </c>
      <c r="B339">
        <v>1.4970903021834413E-2</v>
      </c>
      <c r="C339">
        <v>6.1409170662411368E-3</v>
      </c>
      <c r="E339">
        <v>3.1352340265321348E-3</v>
      </c>
      <c r="F339">
        <v>3.1350399109334845E-3</v>
      </c>
      <c r="G339">
        <v>8.6675007513756647E-3</v>
      </c>
      <c r="I339">
        <v>1.0547792388616539E-2</v>
      </c>
      <c r="J339">
        <v>8.984199398331387E-3</v>
      </c>
      <c r="K339">
        <v>6.6419952599801619E-3</v>
      </c>
      <c r="L339">
        <v>2.1458120315562563E-3</v>
      </c>
      <c r="M339">
        <v>8.615470863397208E-3</v>
      </c>
      <c r="O339">
        <v>4.8118060997832751E-2</v>
      </c>
      <c r="P339">
        <v>3.3043096055134093E-2</v>
      </c>
      <c r="Q339">
        <v>6.0902978590958466E-2</v>
      </c>
    </row>
    <row r="340" spans="1:17" x14ac:dyDescent="0.2">
      <c r="A340" s="1">
        <v>35930</v>
      </c>
      <c r="B340">
        <v>1.2959851034754768E-2</v>
      </c>
      <c r="C340">
        <v>6.1870322489609043E-3</v>
      </c>
      <c r="E340">
        <v>3.2389894186829063E-3</v>
      </c>
      <c r="F340">
        <v>3.1430734336546024E-3</v>
      </c>
      <c r="G340">
        <v>8.5743314521133287E-3</v>
      </c>
      <c r="I340">
        <v>1.0511941509003527E-2</v>
      </c>
      <c r="J340">
        <v>9.1053934362754132E-3</v>
      </c>
      <c r="K340">
        <v>5.7974213992521466E-3</v>
      </c>
      <c r="L340">
        <v>2.1339290382113188E-3</v>
      </c>
      <c r="M340">
        <v>8.6036391789661108E-3</v>
      </c>
      <c r="O340">
        <v>4.8556022345123684E-2</v>
      </c>
      <c r="P340">
        <v>3.158371371496986E-2</v>
      </c>
      <c r="Q340">
        <v>8.4025249816558248E-2</v>
      </c>
    </row>
    <row r="341" spans="1:17" x14ac:dyDescent="0.2">
      <c r="A341" s="1">
        <v>35933</v>
      </c>
      <c r="B341">
        <v>1.5774421142659346E-2</v>
      </c>
      <c r="C341">
        <v>6.1036438277930405E-3</v>
      </c>
      <c r="E341">
        <v>3.2390631535632116E-3</v>
      </c>
      <c r="F341">
        <v>2.8774614260257368E-3</v>
      </c>
      <c r="G341">
        <v>8.3449125310823442E-3</v>
      </c>
      <c r="I341">
        <v>1.0635124303364355E-2</v>
      </c>
      <c r="J341">
        <v>8.8684951440123581E-3</v>
      </c>
      <c r="K341">
        <v>5.5762137289410343E-3</v>
      </c>
      <c r="L341">
        <v>2.1866859535950487E-3</v>
      </c>
      <c r="M341">
        <v>8.7692114184958255E-3</v>
      </c>
      <c r="O341">
        <v>4.8369862991638944E-2</v>
      </c>
      <c r="P341">
        <v>3.0671679896660402E-2</v>
      </c>
      <c r="Q341">
        <v>8.4155224295636807E-2</v>
      </c>
    </row>
    <row r="342" spans="1:17" x14ac:dyDescent="0.2">
      <c r="A342" s="1">
        <v>35934</v>
      </c>
      <c r="B342">
        <v>1.5824352540217454E-2</v>
      </c>
      <c r="C342">
        <v>6.09944434613562E-3</v>
      </c>
      <c r="E342">
        <v>3.1393746014021346E-3</v>
      </c>
      <c r="F342">
        <v>2.7504424082885992E-3</v>
      </c>
      <c r="G342">
        <v>8.2577967259225438E-3</v>
      </c>
      <c r="I342">
        <v>1.0732525256472199E-2</v>
      </c>
      <c r="J342">
        <v>8.4134395653088969E-3</v>
      </c>
      <c r="K342">
        <v>5.630092911889489E-3</v>
      </c>
      <c r="L342">
        <v>2.1894214110556348E-3</v>
      </c>
      <c r="M342">
        <v>8.8348164062227817E-3</v>
      </c>
      <c r="O342">
        <v>5.0864110241819568E-2</v>
      </c>
      <c r="P342">
        <v>3.0840734247869796E-2</v>
      </c>
      <c r="Q342">
        <v>0.11739125287971797</v>
      </c>
    </row>
    <row r="343" spans="1:17" x14ac:dyDescent="0.2">
      <c r="A343" s="1">
        <v>35935</v>
      </c>
      <c r="B343">
        <v>1.6034769831122665E-2</v>
      </c>
      <c r="C343">
        <v>6.1244556157374029E-3</v>
      </c>
      <c r="E343">
        <v>3.147973159692681E-3</v>
      </c>
      <c r="F343">
        <v>3.3064156003084922E-3</v>
      </c>
      <c r="G343">
        <v>8.8159759464706434E-3</v>
      </c>
      <c r="I343">
        <v>1.0518590654530594E-2</v>
      </c>
      <c r="J343">
        <v>8.631934809729E-3</v>
      </c>
      <c r="K343">
        <v>5.5843817188086778E-3</v>
      </c>
      <c r="L343">
        <v>2.1907994579531596E-3</v>
      </c>
      <c r="M343">
        <v>8.7833249876668844E-3</v>
      </c>
      <c r="O343">
        <v>5.1466616246713261E-2</v>
      </c>
      <c r="P343">
        <v>3.012701348147603E-2</v>
      </c>
      <c r="Q343">
        <v>0.11819069119971108</v>
      </c>
    </row>
    <row r="344" spans="1:17" x14ac:dyDescent="0.2">
      <c r="A344" s="1">
        <v>35936</v>
      </c>
      <c r="B344">
        <v>1.5567474248734316E-2</v>
      </c>
      <c r="C344">
        <v>6.2530343829450613E-3</v>
      </c>
      <c r="E344">
        <v>3.3513561452271235E-3</v>
      </c>
      <c r="F344">
        <v>3.3142268969267343E-3</v>
      </c>
      <c r="G344">
        <v>8.5821693489045794E-3</v>
      </c>
      <c r="I344">
        <v>1.0306166726600934E-2</v>
      </c>
      <c r="J344">
        <v>8.6429103256154254E-3</v>
      </c>
      <c r="K344">
        <v>5.6223229181941586E-3</v>
      </c>
      <c r="L344">
        <v>2.2074327987591431E-3</v>
      </c>
      <c r="M344">
        <v>8.634598572426962E-3</v>
      </c>
      <c r="O344">
        <v>5.3278597181186646E-2</v>
      </c>
      <c r="P344">
        <v>2.9557153159980358E-2</v>
      </c>
      <c r="Q344">
        <v>0.1692647717800406</v>
      </c>
    </row>
    <row r="345" spans="1:17" x14ac:dyDescent="0.2">
      <c r="A345" s="1">
        <v>35937</v>
      </c>
      <c r="B345">
        <v>1.5214960970923019E-2</v>
      </c>
      <c r="C345">
        <v>6.1588723180283026E-3</v>
      </c>
      <c r="E345">
        <v>3.2665396258087362E-3</v>
      </c>
      <c r="F345">
        <v>3.3130993826872156E-3</v>
      </c>
      <c r="G345">
        <v>8.0521997969267393E-3</v>
      </c>
      <c r="I345">
        <v>1.0189166685520704E-2</v>
      </c>
      <c r="J345">
        <v>8.6234525994224442E-3</v>
      </c>
      <c r="K345">
        <v>5.7673752092230876E-3</v>
      </c>
      <c r="L345">
        <v>2.2125706782918711E-3</v>
      </c>
      <c r="M345">
        <v>8.7415088218715346E-3</v>
      </c>
      <c r="O345">
        <v>5.3250566403239954E-2</v>
      </c>
      <c r="P345">
        <v>2.9593876609707782E-2</v>
      </c>
      <c r="Q345">
        <v>0.16925632910970928</v>
      </c>
    </row>
    <row r="346" spans="1:17" x14ac:dyDescent="0.2">
      <c r="A346" s="1">
        <v>35940</v>
      </c>
      <c r="B346">
        <v>1.5218355079469281E-2</v>
      </c>
      <c r="C346">
        <v>6.0696785594086143E-3</v>
      </c>
      <c r="E346">
        <v>3.2828290388305635E-3</v>
      </c>
      <c r="F346">
        <v>3.2996773506321422E-3</v>
      </c>
      <c r="G346">
        <v>7.8805585478975999E-3</v>
      </c>
      <c r="I346">
        <v>9.5247792753774541E-3</v>
      </c>
      <c r="J346">
        <v>8.3901581178839734E-3</v>
      </c>
      <c r="K346">
        <v>5.7693695983562542E-3</v>
      </c>
      <c r="L346">
        <v>2.2092965679650681E-3</v>
      </c>
      <c r="M346">
        <v>8.4644034507410267E-3</v>
      </c>
      <c r="O346">
        <v>4.4435222932769032E-2</v>
      </c>
      <c r="P346">
        <v>2.94838249785568E-2</v>
      </c>
      <c r="Q346">
        <v>0.17003905638656902</v>
      </c>
    </row>
    <row r="347" spans="1:17" x14ac:dyDescent="0.2">
      <c r="A347" s="1">
        <v>35941</v>
      </c>
      <c r="B347">
        <v>1.5518675788728601E-2</v>
      </c>
      <c r="C347">
        <v>5.8308103436284647E-3</v>
      </c>
      <c r="E347">
        <v>3.3946279234236564E-3</v>
      </c>
      <c r="F347">
        <v>3.4576195251389791E-3</v>
      </c>
      <c r="G347">
        <v>8.0318506035623963E-3</v>
      </c>
      <c r="I347">
        <v>9.8849581048399728E-3</v>
      </c>
      <c r="J347">
        <v>8.6927796955586344E-3</v>
      </c>
      <c r="K347">
        <v>7.0686680932318452E-3</v>
      </c>
      <c r="L347">
        <v>2.2583640786411315E-3</v>
      </c>
      <c r="M347">
        <v>8.9300304908964834E-3</v>
      </c>
      <c r="O347">
        <v>4.4523578231679711E-2</v>
      </c>
      <c r="P347">
        <v>2.5946882690155524E-2</v>
      </c>
      <c r="Q347">
        <v>0.17372369014911593</v>
      </c>
    </row>
    <row r="348" spans="1:17" x14ac:dyDescent="0.2">
      <c r="A348" s="1">
        <v>35942</v>
      </c>
      <c r="B348">
        <v>1.5283010010878203E-2</v>
      </c>
      <c r="C348">
        <v>5.8425584251910832E-3</v>
      </c>
      <c r="E348">
        <v>3.7859865220731133E-3</v>
      </c>
      <c r="F348">
        <v>3.2099704290043107E-3</v>
      </c>
      <c r="G348">
        <v>7.9639691822740322E-3</v>
      </c>
      <c r="I348">
        <v>8.3110126326944728E-3</v>
      </c>
      <c r="J348">
        <v>7.6111324540781948E-3</v>
      </c>
      <c r="K348">
        <v>7.2572356181083153E-3</v>
      </c>
      <c r="L348">
        <v>1.9008871677990795E-3</v>
      </c>
      <c r="M348">
        <v>7.646878522787815E-3</v>
      </c>
      <c r="O348">
        <v>3.0961549868313613E-2</v>
      </c>
      <c r="P348">
        <v>2.7651408365851424E-2</v>
      </c>
      <c r="Q348">
        <v>0.1789151152852349</v>
      </c>
    </row>
    <row r="349" spans="1:17" x14ac:dyDescent="0.2">
      <c r="A349" s="1">
        <v>35943</v>
      </c>
      <c r="B349">
        <v>1.6740128432221051E-2</v>
      </c>
      <c r="C349">
        <v>5.9862916019570245E-3</v>
      </c>
      <c r="E349">
        <v>3.7988799437746346E-3</v>
      </c>
      <c r="F349">
        <v>3.1458790325650438E-3</v>
      </c>
      <c r="G349">
        <v>7.3513328745615806E-3</v>
      </c>
      <c r="I349">
        <v>8.3688818518547307E-3</v>
      </c>
      <c r="J349">
        <v>7.6660110896360619E-3</v>
      </c>
      <c r="K349">
        <v>7.3099268099032812E-3</v>
      </c>
      <c r="L349">
        <v>1.9182414093603926E-3</v>
      </c>
      <c r="M349">
        <v>7.919078417093009E-3</v>
      </c>
      <c r="O349">
        <v>3.0327201217689989E-2</v>
      </c>
      <c r="P349">
        <v>2.7617633604138606E-2</v>
      </c>
      <c r="Q349">
        <v>0.1792320157850443</v>
      </c>
    </row>
    <row r="350" spans="1:17" x14ac:dyDescent="0.2">
      <c r="A350" s="1">
        <v>35944</v>
      </c>
      <c r="B350">
        <v>1.6750079272029639E-2</v>
      </c>
      <c r="C350">
        <v>5.9871268255489727E-3</v>
      </c>
      <c r="E350">
        <v>3.8867564105566927E-3</v>
      </c>
      <c r="F350">
        <v>3.1490208622097543E-3</v>
      </c>
      <c r="G350">
        <v>7.6966026013141568E-3</v>
      </c>
      <c r="I350">
        <v>8.1009047317711236E-3</v>
      </c>
      <c r="J350">
        <v>7.5643778647010475E-3</v>
      </c>
      <c r="K350">
        <v>7.5432223227425137E-3</v>
      </c>
      <c r="L350">
        <v>1.9220822921742614E-3</v>
      </c>
      <c r="M350">
        <v>7.5756488050495894E-3</v>
      </c>
      <c r="O350">
        <v>3.0315630363801912E-2</v>
      </c>
      <c r="P350">
        <v>2.7576249563459516E-2</v>
      </c>
      <c r="Q350">
        <v>0.18056317085145399</v>
      </c>
    </row>
    <row r="351" spans="1:17" x14ac:dyDescent="0.2">
      <c r="A351" s="1">
        <v>35947</v>
      </c>
      <c r="B351">
        <v>1.6605366898326927E-2</v>
      </c>
      <c r="C351">
        <v>6.037753042283195E-3</v>
      </c>
      <c r="E351">
        <v>3.992065172111846E-3</v>
      </c>
      <c r="F351">
        <v>3.4241883231483955E-3</v>
      </c>
      <c r="G351">
        <v>7.7534286116695524E-3</v>
      </c>
      <c r="I351">
        <v>8.4364179934069538E-3</v>
      </c>
      <c r="J351">
        <v>6.7088645851712319E-3</v>
      </c>
      <c r="K351">
        <v>7.0769080916765828E-3</v>
      </c>
      <c r="L351">
        <v>1.5780776529163594E-3</v>
      </c>
      <c r="M351">
        <v>7.1527267451649557E-3</v>
      </c>
      <c r="O351">
        <v>3.0465272082548865E-2</v>
      </c>
      <c r="P351">
        <v>2.7609634634993378E-2</v>
      </c>
      <c r="Q351">
        <v>0.20315455289467327</v>
      </c>
    </row>
    <row r="352" spans="1:17" x14ac:dyDescent="0.2">
      <c r="A352" s="1">
        <v>35948</v>
      </c>
      <c r="B352">
        <v>1.6697088401336883E-2</v>
      </c>
      <c r="C352">
        <v>6.3042163989252796E-3</v>
      </c>
      <c r="E352">
        <v>3.7868241497624141E-3</v>
      </c>
      <c r="F352">
        <v>3.3934554328576461E-3</v>
      </c>
      <c r="G352">
        <v>6.5834087439859768E-3</v>
      </c>
      <c r="I352">
        <v>8.71350366107582E-3</v>
      </c>
      <c r="J352">
        <v>6.4301476667521394E-3</v>
      </c>
      <c r="K352">
        <v>8.9373860129547192E-3</v>
      </c>
      <c r="L352">
        <v>1.5993725135170264E-3</v>
      </c>
      <c r="M352">
        <v>6.9632180477198005E-3</v>
      </c>
      <c r="O352">
        <v>2.8465358951266784E-2</v>
      </c>
      <c r="P352">
        <v>2.5960829112447514E-2</v>
      </c>
      <c r="Q352">
        <v>0.20433132962651146</v>
      </c>
    </row>
    <row r="353" spans="1:17" x14ac:dyDescent="0.2">
      <c r="A353" s="1">
        <v>35949</v>
      </c>
      <c r="B353">
        <v>1.7898603310399989E-2</v>
      </c>
      <c r="C353">
        <v>6.227967530827533E-3</v>
      </c>
      <c r="E353">
        <v>3.9790161864481114E-3</v>
      </c>
      <c r="F353">
        <v>3.3877461530763689E-3</v>
      </c>
      <c r="G353">
        <v>6.5900591697872135E-3</v>
      </c>
      <c r="I353">
        <v>8.7899831438608897E-3</v>
      </c>
      <c r="J353">
        <v>6.658551751663991E-3</v>
      </c>
      <c r="K353">
        <v>8.9361421213289428E-3</v>
      </c>
      <c r="L353">
        <v>1.6049268995741953E-3</v>
      </c>
      <c r="M353">
        <v>6.9099081207626839E-3</v>
      </c>
      <c r="O353">
        <v>2.8422308329667689E-2</v>
      </c>
      <c r="P353">
        <v>2.4632360401552242E-2</v>
      </c>
      <c r="Q353">
        <v>0.2108288119626876</v>
      </c>
    </row>
    <row r="354" spans="1:17" x14ac:dyDescent="0.2">
      <c r="A354" s="1">
        <v>35950</v>
      </c>
      <c r="B354">
        <v>1.7689046440753118E-2</v>
      </c>
      <c r="C354">
        <v>5.6008436484108809E-3</v>
      </c>
      <c r="E354">
        <v>3.7831026222864628E-3</v>
      </c>
      <c r="F354">
        <v>3.3559428272231409E-3</v>
      </c>
      <c r="G354">
        <v>6.7156905175839391E-3</v>
      </c>
      <c r="I354">
        <v>9.6346761307818229E-3</v>
      </c>
      <c r="J354">
        <v>7.1116347204273509E-3</v>
      </c>
      <c r="K354">
        <v>8.3567401606047288E-3</v>
      </c>
      <c r="L354">
        <v>1.6051965745131872E-3</v>
      </c>
      <c r="M354">
        <v>7.1145261535325499E-3</v>
      </c>
      <c r="O354">
        <v>2.8205564104396008E-2</v>
      </c>
      <c r="P354">
        <v>2.488202391402828E-2</v>
      </c>
      <c r="Q354">
        <v>0.21296981764800946</v>
      </c>
    </row>
    <row r="355" spans="1:17" x14ac:dyDescent="0.2">
      <c r="A355" s="1">
        <v>35951</v>
      </c>
      <c r="B355">
        <v>1.7063705884168525E-2</v>
      </c>
      <c r="C355">
        <v>5.393336881010141E-3</v>
      </c>
      <c r="E355">
        <v>3.8235468596581937E-3</v>
      </c>
      <c r="F355">
        <v>3.3557276615291073E-3</v>
      </c>
      <c r="G355">
        <v>6.7130471689385539E-3</v>
      </c>
      <c r="I355">
        <v>9.8381320764808489E-3</v>
      </c>
      <c r="J355">
        <v>7.8107643183477045E-3</v>
      </c>
      <c r="K355">
        <v>8.3465921706636255E-3</v>
      </c>
      <c r="L355">
        <v>1.5804308832317196E-3</v>
      </c>
      <c r="M355">
        <v>7.3199149022762644E-3</v>
      </c>
      <c r="O355">
        <v>2.817709241745164E-2</v>
      </c>
      <c r="P355">
        <v>2.3744221694660873E-2</v>
      </c>
      <c r="Q355">
        <v>0.21412248696821884</v>
      </c>
    </row>
    <row r="356" spans="1:17" x14ac:dyDescent="0.2">
      <c r="A356" s="1">
        <v>35954</v>
      </c>
      <c r="B356">
        <v>1.6465128624426232E-2</v>
      </c>
      <c r="C356">
        <v>5.4905990183313699E-3</v>
      </c>
      <c r="E356">
        <v>3.8338365150699496E-3</v>
      </c>
      <c r="F356">
        <v>3.0395425305469494E-3</v>
      </c>
      <c r="G356">
        <v>7.1670499666780501E-3</v>
      </c>
      <c r="I356">
        <v>9.6297744825385809E-3</v>
      </c>
      <c r="J356">
        <v>7.534378379511545E-3</v>
      </c>
      <c r="K356">
        <v>8.3702507551830629E-3</v>
      </c>
      <c r="L356">
        <v>1.5815676416587796E-3</v>
      </c>
      <c r="M356">
        <v>7.3897060225079671E-3</v>
      </c>
      <c r="O356">
        <v>2.9134629448982798E-2</v>
      </c>
      <c r="P356">
        <v>2.2818594708574252E-2</v>
      </c>
      <c r="Q356">
        <v>0.21419445857261718</v>
      </c>
    </row>
    <row r="357" spans="1:17" x14ac:dyDescent="0.2">
      <c r="A357" s="1">
        <v>35955</v>
      </c>
      <c r="B357">
        <v>1.6494358063687625E-2</v>
      </c>
      <c r="C357">
        <v>5.5105510076606662E-3</v>
      </c>
      <c r="E357">
        <v>3.8252085270200128E-3</v>
      </c>
      <c r="F357">
        <v>2.8164839955169114E-3</v>
      </c>
      <c r="G357">
        <v>7.5814464248439434E-3</v>
      </c>
      <c r="I357">
        <v>9.0669245766927149E-3</v>
      </c>
      <c r="J357">
        <v>7.1398712078676379E-3</v>
      </c>
      <c r="K357">
        <v>8.3533441125217441E-3</v>
      </c>
      <c r="L357">
        <v>1.545965243008133E-3</v>
      </c>
      <c r="M357">
        <v>7.1223138855848545E-3</v>
      </c>
      <c r="O357">
        <v>3.080470876390427E-2</v>
      </c>
      <c r="P357">
        <v>2.2376434748840483E-2</v>
      </c>
      <c r="Q357">
        <v>0.21307363202714874</v>
      </c>
    </row>
    <row r="358" spans="1:17" x14ac:dyDescent="0.2">
      <c r="A358" s="1">
        <v>35956</v>
      </c>
      <c r="B358">
        <v>1.5597711160108194E-2</v>
      </c>
      <c r="C358">
        <v>5.4729861925109325E-3</v>
      </c>
      <c r="E358">
        <v>4.2055573818465114E-3</v>
      </c>
      <c r="F358">
        <v>2.7971780437702782E-3</v>
      </c>
      <c r="G358">
        <v>7.5937735939820899E-3</v>
      </c>
      <c r="I358">
        <v>9.4198868018394444E-3</v>
      </c>
      <c r="J358">
        <v>7.2427258587091049E-3</v>
      </c>
      <c r="K358">
        <v>8.3529931641755373E-3</v>
      </c>
      <c r="L358">
        <v>1.4656202243612975E-3</v>
      </c>
      <c r="M358">
        <v>7.4249598350316455E-3</v>
      </c>
      <c r="O358">
        <v>3.1138886444343226E-2</v>
      </c>
      <c r="P358">
        <v>2.1990079268854008E-2</v>
      </c>
      <c r="Q358">
        <v>0.21255450735242409</v>
      </c>
    </row>
    <row r="359" spans="1:17" x14ac:dyDescent="0.2">
      <c r="A359" s="1">
        <v>35957</v>
      </c>
      <c r="B359">
        <v>1.5259482812385013E-2</v>
      </c>
      <c r="C359">
        <v>7.1188776450706957E-3</v>
      </c>
      <c r="E359">
        <v>4.439572146266996E-3</v>
      </c>
      <c r="F359">
        <v>2.782585879796714E-3</v>
      </c>
      <c r="G359">
        <v>7.4827560208853665E-3</v>
      </c>
      <c r="I359">
        <v>9.5277344586134887E-3</v>
      </c>
      <c r="J359">
        <v>7.7936142628637134E-3</v>
      </c>
      <c r="K359">
        <v>8.6242654219158832E-3</v>
      </c>
      <c r="L359">
        <v>1.4040866913176825E-3</v>
      </c>
      <c r="M359">
        <v>7.8831193140542349E-3</v>
      </c>
      <c r="O359">
        <v>3.2785175938309256E-2</v>
      </c>
      <c r="P359">
        <v>2.0661619202703728E-2</v>
      </c>
      <c r="Q359">
        <v>0.21274096145548982</v>
      </c>
    </row>
    <row r="360" spans="1:17" x14ac:dyDescent="0.2">
      <c r="A360" s="1">
        <v>35958</v>
      </c>
      <c r="B360">
        <v>1.528342353668773E-2</v>
      </c>
      <c r="C360">
        <v>7.1200345755885316E-3</v>
      </c>
      <c r="E360">
        <v>4.4908209010832735E-3</v>
      </c>
      <c r="F360">
        <v>2.8896605433835054E-3</v>
      </c>
      <c r="G360">
        <v>7.6007677769089899E-3</v>
      </c>
      <c r="I360">
        <v>9.4329670467505518E-3</v>
      </c>
      <c r="J360">
        <v>7.8224709276172848E-3</v>
      </c>
      <c r="K360">
        <v>8.6579289287545998E-3</v>
      </c>
      <c r="L360">
        <v>1.4047016560488478E-3</v>
      </c>
      <c r="M360">
        <v>7.7924839247921606E-3</v>
      </c>
      <c r="O360">
        <v>3.2707893364547574E-2</v>
      </c>
      <c r="P360">
        <v>2.0039115086109893E-2</v>
      </c>
      <c r="Q360">
        <v>0.21600748026517883</v>
      </c>
    </row>
    <row r="361" spans="1:17" x14ac:dyDescent="0.2">
      <c r="A361" s="1">
        <v>35961</v>
      </c>
      <c r="B361">
        <v>1.6466611372421062E-2</v>
      </c>
      <c r="C361">
        <v>7.2487154221576944E-3</v>
      </c>
      <c r="E361">
        <v>4.5138810564002369E-3</v>
      </c>
      <c r="F361">
        <v>2.8999087650332317E-3</v>
      </c>
      <c r="G361">
        <v>8.214636677748223E-3</v>
      </c>
      <c r="I361">
        <v>9.8612708557918524E-3</v>
      </c>
      <c r="J361">
        <v>8.8349807655715377E-3</v>
      </c>
      <c r="K361">
        <v>8.3635582853130875E-3</v>
      </c>
      <c r="L361">
        <v>1.3643078612937658E-3</v>
      </c>
      <c r="M361">
        <v>8.3539270179849162E-3</v>
      </c>
      <c r="O361">
        <v>3.6351107876887868E-2</v>
      </c>
      <c r="P361">
        <v>2.00307653026487E-2</v>
      </c>
      <c r="Q361">
        <v>0.21596404442868836</v>
      </c>
    </row>
    <row r="362" spans="1:17" x14ac:dyDescent="0.2">
      <c r="A362" s="1">
        <v>35962</v>
      </c>
      <c r="B362">
        <v>1.6536542298409916E-2</v>
      </c>
      <c r="C362">
        <v>8.8911277128173385E-3</v>
      </c>
      <c r="E362">
        <v>4.7009530224686935E-3</v>
      </c>
      <c r="F362">
        <v>3.4040384579106988E-3</v>
      </c>
      <c r="G362">
        <v>8.1833461804326074E-3</v>
      </c>
      <c r="I362">
        <v>1.1128443736647495E-2</v>
      </c>
      <c r="J362">
        <v>9.0479515580379616E-3</v>
      </c>
      <c r="K362">
        <v>8.7150675267600817E-3</v>
      </c>
      <c r="L362">
        <v>1.5275426728376738E-3</v>
      </c>
      <c r="M362">
        <v>8.8840193090948399E-3</v>
      </c>
      <c r="O362">
        <v>3.7143882344831597E-2</v>
      </c>
      <c r="P362">
        <v>2.1821600168533795E-2</v>
      </c>
      <c r="Q362">
        <v>0.20655491833667702</v>
      </c>
    </row>
    <row r="363" spans="1:17" x14ac:dyDescent="0.2">
      <c r="A363" s="1">
        <v>35963</v>
      </c>
      <c r="B363">
        <v>1.3578332596654029E-2</v>
      </c>
      <c r="C363">
        <v>1.3526222417565971E-2</v>
      </c>
      <c r="E363">
        <v>4.9652195232557962E-3</v>
      </c>
      <c r="F363">
        <v>3.9833181529804794E-3</v>
      </c>
      <c r="G363">
        <v>9.7351181436735306E-3</v>
      </c>
      <c r="I363">
        <v>1.1520923387972401E-2</v>
      </c>
      <c r="J363">
        <v>9.8693645023784516E-3</v>
      </c>
      <c r="K363">
        <v>9.0826002447580018E-3</v>
      </c>
      <c r="L363">
        <v>1.7301320852708484E-3</v>
      </c>
      <c r="M363">
        <v>9.3930071779707008E-3</v>
      </c>
      <c r="O363">
        <v>3.8805743713293525E-2</v>
      </c>
      <c r="P363">
        <v>2.1821600168533795E-2</v>
      </c>
      <c r="Q363">
        <v>0.20655197503174236</v>
      </c>
    </row>
    <row r="364" spans="1:17" x14ac:dyDescent="0.2">
      <c r="A364" s="1">
        <v>35964</v>
      </c>
      <c r="B364">
        <v>1.3598286057725159E-2</v>
      </c>
      <c r="C364">
        <v>1.3621724833359593E-2</v>
      </c>
      <c r="E364">
        <v>5.0269021677505918E-3</v>
      </c>
      <c r="F364">
        <v>3.9441278950919862E-3</v>
      </c>
      <c r="G364">
        <v>9.9164795423113804E-3</v>
      </c>
      <c r="I364">
        <v>1.1338693680397444E-2</v>
      </c>
      <c r="J364">
        <v>9.8427516842406349E-3</v>
      </c>
      <c r="K364">
        <v>9.3032408264237965E-3</v>
      </c>
      <c r="L364">
        <v>1.7318655420485976E-3</v>
      </c>
      <c r="M364">
        <v>9.2798128014295721E-3</v>
      </c>
      <c r="O364">
        <v>3.7503917936211037E-2</v>
      </c>
      <c r="P364">
        <v>2.267616540095449E-2</v>
      </c>
      <c r="Q364">
        <v>0.19865295253721657</v>
      </c>
    </row>
    <row r="365" spans="1:17" x14ac:dyDescent="0.2">
      <c r="A365" s="1">
        <v>35965</v>
      </c>
      <c r="B365">
        <v>1.3679412798460402E-2</v>
      </c>
      <c r="C365">
        <v>1.3689182155650971E-2</v>
      </c>
      <c r="E365">
        <v>4.849560135421236E-3</v>
      </c>
      <c r="F365">
        <v>3.7357585201120537E-3</v>
      </c>
      <c r="G365">
        <v>9.9600452461598571E-3</v>
      </c>
      <c r="I365">
        <v>1.1345610301999307E-2</v>
      </c>
      <c r="J365">
        <v>9.700031783374901E-3</v>
      </c>
      <c r="K365">
        <v>9.3141304636938736E-3</v>
      </c>
      <c r="L365">
        <v>1.710941043599122E-3</v>
      </c>
      <c r="M365">
        <v>9.2707434992355085E-3</v>
      </c>
      <c r="O365">
        <v>3.6852519164561275E-2</v>
      </c>
      <c r="P365">
        <v>2.6041393759391528E-2</v>
      </c>
      <c r="Q365">
        <v>0.19938381159394036</v>
      </c>
    </row>
    <row r="366" spans="1:17" x14ac:dyDescent="0.2">
      <c r="A366" s="1">
        <v>35968</v>
      </c>
      <c r="B366">
        <v>1.3673658365169325E-2</v>
      </c>
      <c r="C366">
        <v>1.3617945743067241E-2</v>
      </c>
      <c r="E366">
        <v>4.5144668180416483E-3</v>
      </c>
      <c r="F366">
        <v>3.6502642567027015E-3</v>
      </c>
      <c r="G366">
        <v>1.0255706171212428E-2</v>
      </c>
      <c r="I366">
        <v>1.1726684070422167E-2</v>
      </c>
      <c r="J366">
        <v>9.6940551035028921E-3</v>
      </c>
      <c r="K366">
        <v>9.2796333812777531E-3</v>
      </c>
      <c r="L366">
        <v>1.6329302698424263E-3</v>
      </c>
      <c r="M366">
        <v>9.5246563697878595E-3</v>
      </c>
      <c r="O366">
        <v>4.4608871861503363E-2</v>
      </c>
      <c r="P366">
        <v>2.604265779247535E-2</v>
      </c>
      <c r="Q366">
        <v>0.15996368550261011</v>
      </c>
    </row>
    <row r="367" spans="1:17" x14ac:dyDescent="0.2">
      <c r="A367" s="1">
        <v>35969</v>
      </c>
      <c r="B367">
        <v>1.3679733406574949E-2</v>
      </c>
      <c r="C367">
        <v>1.3672831368030835E-2</v>
      </c>
      <c r="E367">
        <v>4.5824859712748824E-3</v>
      </c>
      <c r="F367">
        <v>3.8564018875710524E-3</v>
      </c>
      <c r="G367">
        <v>1.1513250171926403E-2</v>
      </c>
      <c r="I367">
        <v>1.242617819502379E-2</v>
      </c>
      <c r="J367">
        <v>1.017712121734946E-2</v>
      </c>
      <c r="K367">
        <v>9.41589740317441E-3</v>
      </c>
      <c r="L367">
        <v>1.6323155314500089E-3</v>
      </c>
      <c r="M367">
        <v>9.9582472072110295E-3</v>
      </c>
      <c r="O367">
        <v>4.6460982565492859E-2</v>
      </c>
      <c r="P367">
        <v>3.0043624679590937E-2</v>
      </c>
      <c r="Q367">
        <v>0.16701263266660721</v>
      </c>
    </row>
    <row r="368" spans="1:17" x14ac:dyDescent="0.2">
      <c r="A368" s="1">
        <v>35970</v>
      </c>
      <c r="B368">
        <v>1.3781049663472208E-2</v>
      </c>
      <c r="C368">
        <v>1.3834736727857847E-2</v>
      </c>
      <c r="E368">
        <v>4.5716798899881027E-3</v>
      </c>
      <c r="F368">
        <v>3.8554981547938441E-3</v>
      </c>
      <c r="G368">
        <v>1.1520468930401378E-2</v>
      </c>
      <c r="I368">
        <v>1.2930261298041529E-2</v>
      </c>
      <c r="J368">
        <v>1.0468200940947503E-2</v>
      </c>
      <c r="K368">
        <v>9.4739958320859199E-3</v>
      </c>
      <c r="L368">
        <v>1.6414958007195959E-3</v>
      </c>
      <c r="M368">
        <v>1.019092360791876E-2</v>
      </c>
      <c r="O368">
        <v>4.650532471308147E-2</v>
      </c>
      <c r="P368">
        <v>2.9304361747661017E-2</v>
      </c>
      <c r="Q368">
        <v>0.16367899587015297</v>
      </c>
    </row>
    <row r="369" spans="1:17" x14ac:dyDescent="0.2">
      <c r="A369" s="1">
        <v>35971</v>
      </c>
      <c r="B369">
        <v>1.338038148633155E-2</v>
      </c>
      <c r="C369">
        <v>1.3877371502164624E-2</v>
      </c>
      <c r="E369">
        <v>4.6118040089814594E-3</v>
      </c>
      <c r="F369">
        <v>3.8199599872814636E-3</v>
      </c>
      <c r="G369">
        <v>1.2006403474115674E-2</v>
      </c>
      <c r="I369">
        <v>1.2568065396436174E-2</v>
      </c>
      <c r="J369">
        <v>9.9068236252574E-3</v>
      </c>
      <c r="K369">
        <v>8.8690916832665345E-3</v>
      </c>
      <c r="L369">
        <v>1.5779366502525075E-3</v>
      </c>
      <c r="M369">
        <v>9.5489155143853484E-3</v>
      </c>
      <c r="O369">
        <v>4.6744745746720905E-2</v>
      </c>
      <c r="P369">
        <v>2.8615928017388711E-2</v>
      </c>
      <c r="Q369">
        <v>0.16473955130147311</v>
      </c>
    </row>
    <row r="370" spans="1:17" x14ac:dyDescent="0.2">
      <c r="A370" s="1">
        <v>35972</v>
      </c>
      <c r="B370">
        <v>1.3276129459978211E-2</v>
      </c>
      <c r="C370">
        <v>1.3848098073382697E-2</v>
      </c>
      <c r="E370">
        <v>4.6278038660565587E-3</v>
      </c>
      <c r="F370">
        <v>4.0641299343181529E-3</v>
      </c>
      <c r="G370">
        <v>1.2008280894837443E-2</v>
      </c>
      <c r="I370">
        <v>1.2570370405063317E-2</v>
      </c>
      <c r="J370">
        <v>9.8910157562726864E-3</v>
      </c>
      <c r="K370">
        <v>8.7680065033272185E-3</v>
      </c>
      <c r="L370">
        <v>1.564688740520961E-3</v>
      </c>
      <c r="M370">
        <v>9.2758454946262614E-3</v>
      </c>
      <c r="O370">
        <v>4.6718472934374221E-2</v>
      </c>
      <c r="P370">
        <v>2.8066383306133959E-2</v>
      </c>
      <c r="Q370">
        <v>0.16210657558649069</v>
      </c>
    </row>
    <row r="371" spans="1:17" x14ac:dyDescent="0.2">
      <c r="A371" s="1">
        <v>35975</v>
      </c>
      <c r="B371">
        <v>1.1774308151255417E-2</v>
      </c>
      <c r="C371">
        <v>1.3775180777409416E-2</v>
      </c>
      <c r="E371">
        <v>4.5797119837093243E-3</v>
      </c>
      <c r="F371">
        <v>3.9969870911783657E-3</v>
      </c>
      <c r="G371">
        <v>1.2085459847334728E-2</v>
      </c>
      <c r="I371">
        <v>1.2676565815135109E-2</v>
      </c>
      <c r="J371">
        <v>9.8873110861036183E-3</v>
      </c>
      <c r="K371">
        <v>8.7951317927670355E-3</v>
      </c>
      <c r="L371">
        <v>1.5504861944490168E-3</v>
      </c>
      <c r="M371">
        <v>9.0447101493182757E-3</v>
      </c>
      <c r="O371">
        <v>4.6694508165720607E-2</v>
      </c>
      <c r="P371">
        <v>2.8000910136108531E-2</v>
      </c>
      <c r="Q371">
        <v>0.16209723717818186</v>
      </c>
    </row>
    <row r="372" spans="1:17" x14ac:dyDescent="0.2">
      <c r="A372" s="1">
        <v>35976</v>
      </c>
      <c r="B372">
        <v>1.1714995680031934E-2</v>
      </c>
      <c r="C372">
        <v>1.4701715861926661E-2</v>
      </c>
      <c r="E372">
        <v>4.5509466403787077E-3</v>
      </c>
      <c r="F372">
        <v>3.98538101939107E-3</v>
      </c>
      <c r="G372">
        <v>1.185331530481145E-2</v>
      </c>
      <c r="I372">
        <v>1.2429280809076295E-2</v>
      </c>
      <c r="J372">
        <v>9.8176181128767897E-3</v>
      </c>
      <c r="K372">
        <v>9.3621379152333921E-3</v>
      </c>
      <c r="L372">
        <v>1.5352250562167373E-3</v>
      </c>
      <c r="M372">
        <v>9.1977663826973127E-3</v>
      </c>
      <c r="O372">
        <v>4.6406859274108335E-2</v>
      </c>
      <c r="P372">
        <v>2.8149920772684987E-2</v>
      </c>
      <c r="Q372">
        <v>0.19445736154343971</v>
      </c>
    </row>
    <row r="373" spans="1:17" x14ac:dyDescent="0.2">
      <c r="A373" s="1">
        <v>35977</v>
      </c>
      <c r="B373">
        <v>1.2214158153517483E-2</v>
      </c>
      <c r="C373">
        <v>1.4690566670857512E-2</v>
      </c>
      <c r="E373">
        <v>4.5446862207582676E-3</v>
      </c>
      <c r="F373">
        <v>4.04870935848197E-3</v>
      </c>
      <c r="G373">
        <v>1.1794390976201816E-2</v>
      </c>
      <c r="I373">
        <v>1.1588503398629515E-2</v>
      </c>
      <c r="J373">
        <v>1.0090599414142127E-2</v>
      </c>
      <c r="K373">
        <v>9.1656252865692841E-3</v>
      </c>
      <c r="L373">
        <v>1.5222137238104206E-3</v>
      </c>
      <c r="M373">
        <v>8.8500624971745261E-3</v>
      </c>
      <c r="O373">
        <v>4.6436896311812435E-2</v>
      </c>
      <c r="P373">
        <v>2.8252388146254238E-2</v>
      </c>
      <c r="Q373">
        <v>0.19909436263787117</v>
      </c>
    </row>
    <row r="374" spans="1:17" x14ac:dyDescent="0.2">
      <c r="A374" s="1">
        <v>35978</v>
      </c>
      <c r="B374">
        <v>1.2007519754840022E-2</v>
      </c>
      <c r="C374">
        <v>1.5261201500653009E-2</v>
      </c>
      <c r="E374">
        <v>4.5460030254143597E-3</v>
      </c>
      <c r="F374">
        <v>4.05264460541964E-3</v>
      </c>
      <c r="G374">
        <v>1.1795120668676027E-2</v>
      </c>
      <c r="I374">
        <v>1.1965223136933751E-2</v>
      </c>
      <c r="J374">
        <v>1.0130360436609044E-2</v>
      </c>
      <c r="K374">
        <v>7.3439405976187359E-3</v>
      </c>
      <c r="L374">
        <v>1.5158666734874052E-3</v>
      </c>
      <c r="M374">
        <v>8.8521061221048265E-3</v>
      </c>
      <c r="O374">
        <v>4.6460526009461392E-2</v>
      </c>
      <c r="P374">
        <v>2.8911128195795811E-2</v>
      </c>
      <c r="Q374">
        <v>0.21314098533891951</v>
      </c>
    </row>
    <row r="375" spans="1:17" x14ac:dyDescent="0.2">
      <c r="A375" s="1">
        <v>35979</v>
      </c>
      <c r="B375">
        <v>1.0464636517293888E-2</v>
      </c>
      <c r="C375">
        <v>1.5406747840105555E-2</v>
      </c>
      <c r="E375">
        <v>4.2640705679219274E-3</v>
      </c>
      <c r="F375">
        <v>4.4119108636041663E-3</v>
      </c>
      <c r="G375">
        <v>1.173580886240092E-2</v>
      </c>
      <c r="I375">
        <v>1.1555491257433284E-2</v>
      </c>
      <c r="J375">
        <v>9.7986095610413833E-3</v>
      </c>
      <c r="K375">
        <v>7.2915757428964065E-3</v>
      </c>
      <c r="L375">
        <v>1.5122472580946418E-3</v>
      </c>
      <c r="M375">
        <v>8.8424695340176725E-3</v>
      </c>
      <c r="O375">
        <v>4.6460258488723878E-2</v>
      </c>
      <c r="P375">
        <v>2.9624013493657442E-2</v>
      </c>
      <c r="Q375">
        <v>0.21228469579212553</v>
      </c>
    </row>
    <row r="376" spans="1:17" x14ac:dyDescent="0.2">
      <c r="A376" s="1">
        <v>35982</v>
      </c>
      <c r="B376">
        <v>1.021736317863021E-2</v>
      </c>
      <c r="C376">
        <v>1.5438412704822949E-2</v>
      </c>
      <c r="E376">
        <v>4.4342701369401889E-3</v>
      </c>
      <c r="F376">
        <v>4.5191032377938627E-3</v>
      </c>
      <c r="G376">
        <v>1.2029512835599958E-2</v>
      </c>
      <c r="I376">
        <v>1.1291892019916585E-2</v>
      </c>
      <c r="J376">
        <v>9.736134528632116E-3</v>
      </c>
      <c r="K376">
        <v>7.2835468063104231E-3</v>
      </c>
      <c r="L376">
        <v>1.488202193395322E-3</v>
      </c>
      <c r="M376">
        <v>8.7991071585298789E-3</v>
      </c>
      <c r="O376">
        <v>4.6901319815391418E-2</v>
      </c>
      <c r="P376">
        <v>2.9345306013181128E-2</v>
      </c>
      <c r="Q376">
        <v>0.21561770483499132</v>
      </c>
    </row>
    <row r="377" spans="1:17" x14ac:dyDescent="0.2">
      <c r="A377" s="1">
        <v>35983</v>
      </c>
      <c r="B377">
        <v>1.0052104082112477E-2</v>
      </c>
      <c r="C377">
        <v>1.5486846687544542E-2</v>
      </c>
      <c r="E377">
        <v>4.4131978399730961E-3</v>
      </c>
      <c r="F377">
        <v>4.5158322388299844E-3</v>
      </c>
      <c r="G377">
        <v>1.2027322437061947E-2</v>
      </c>
      <c r="I377">
        <v>1.1290958209826098E-2</v>
      </c>
      <c r="J377">
        <v>9.2069372613902602E-3</v>
      </c>
      <c r="K377">
        <v>7.5752981454252511E-3</v>
      </c>
      <c r="L377">
        <v>1.5261199268775587E-3</v>
      </c>
      <c r="M377">
        <v>8.7541610911275568E-3</v>
      </c>
      <c r="O377">
        <v>4.7070446951249664E-2</v>
      </c>
      <c r="P377">
        <v>2.682902607244456E-2</v>
      </c>
      <c r="Q377">
        <v>0.22150734658519977</v>
      </c>
    </row>
    <row r="378" spans="1:17" x14ac:dyDescent="0.2">
      <c r="A378" s="1">
        <v>35984</v>
      </c>
      <c r="B378">
        <v>1.0048792393060352E-2</v>
      </c>
      <c r="C378">
        <v>1.5445812142699817E-2</v>
      </c>
      <c r="E378">
        <v>4.4106854615887777E-3</v>
      </c>
      <c r="F378">
        <v>4.5147232439295562E-3</v>
      </c>
      <c r="G378">
        <v>1.1709039760249802E-2</v>
      </c>
      <c r="I378">
        <v>1.1535723097513752E-2</v>
      </c>
      <c r="J378">
        <v>9.3818145250163885E-3</v>
      </c>
      <c r="K378">
        <v>7.5731149142360165E-3</v>
      </c>
      <c r="L378">
        <v>1.5386492715240981E-3</v>
      </c>
      <c r="M378">
        <v>8.7132428887834058E-3</v>
      </c>
      <c r="O378">
        <v>4.6718146181940666E-2</v>
      </c>
      <c r="P378">
        <v>2.6308905240599291E-2</v>
      </c>
      <c r="Q378">
        <v>0.22150458988483845</v>
      </c>
    </row>
    <row r="379" spans="1:17" x14ac:dyDescent="0.2">
      <c r="A379" s="1">
        <v>35985</v>
      </c>
      <c r="B379">
        <v>1.0186473948718165E-2</v>
      </c>
      <c r="C379">
        <v>1.5662314712627381E-2</v>
      </c>
      <c r="E379">
        <v>4.5138081750400131E-3</v>
      </c>
      <c r="F379">
        <v>4.5716027030161446E-3</v>
      </c>
      <c r="G379">
        <v>1.1321332907420415E-2</v>
      </c>
      <c r="I379">
        <v>1.150974031874542E-2</v>
      </c>
      <c r="J379">
        <v>9.5637607684000165E-3</v>
      </c>
      <c r="K379">
        <v>7.5476065733421048E-3</v>
      </c>
      <c r="L379">
        <v>1.5479874643232689E-3</v>
      </c>
      <c r="M379">
        <v>8.7126712652432874E-3</v>
      </c>
      <c r="O379">
        <v>4.5518515281384252E-2</v>
      </c>
      <c r="P379">
        <v>2.6198016453253713E-2</v>
      </c>
      <c r="Q379">
        <v>0.22141941207262153</v>
      </c>
    </row>
    <row r="380" spans="1:17" x14ac:dyDescent="0.2">
      <c r="A380" s="1">
        <v>35986</v>
      </c>
      <c r="B380">
        <v>1.0225014038748771E-2</v>
      </c>
      <c r="C380">
        <v>1.566369175929708E-2</v>
      </c>
      <c r="E380">
        <v>4.4740631276524332E-3</v>
      </c>
      <c r="F380">
        <v>4.4598496207104094E-3</v>
      </c>
      <c r="G380">
        <v>1.1448466519504305E-2</v>
      </c>
      <c r="I380">
        <v>1.0733054827894328E-2</v>
      </c>
      <c r="J380">
        <v>9.4534482007829525E-3</v>
      </c>
      <c r="K380">
        <v>7.5909086996308068E-3</v>
      </c>
      <c r="L380">
        <v>1.4488088447346871E-3</v>
      </c>
      <c r="M380">
        <v>8.2829318220724122E-3</v>
      </c>
      <c r="O380">
        <v>4.5136930914524406E-2</v>
      </c>
      <c r="P380">
        <v>2.6450987855656971E-2</v>
      </c>
      <c r="Q380">
        <v>0.22893541554551189</v>
      </c>
    </row>
    <row r="381" spans="1:17" x14ac:dyDescent="0.2">
      <c r="A381" s="1">
        <v>35989</v>
      </c>
      <c r="B381">
        <v>1.209453551168916E-2</v>
      </c>
      <c r="C381">
        <v>1.4703535800102724E-2</v>
      </c>
      <c r="E381">
        <v>4.5821657818889217E-3</v>
      </c>
      <c r="F381">
        <v>4.5501957393993368E-3</v>
      </c>
      <c r="G381">
        <v>1.1345625297151373E-2</v>
      </c>
      <c r="I381">
        <v>1.009240321766275E-2</v>
      </c>
      <c r="J381">
        <v>8.5562123884570414E-3</v>
      </c>
      <c r="K381">
        <v>7.4206533617773036E-3</v>
      </c>
      <c r="L381">
        <v>1.3892012418331729E-3</v>
      </c>
      <c r="M381">
        <v>7.4989117811296484E-3</v>
      </c>
      <c r="O381">
        <v>4.3369901113430802E-2</v>
      </c>
      <c r="P381">
        <v>2.7032737601754276E-2</v>
      </c>
      <c r="Q381">
        <v>0.24813350314880131</v>
      </c>
    </row>
    <row r="382" spans="1:17" x14ac:dyDescent="0.2">
      <c r="A382" s="1">
        <v>35990</v>
      </c>
      <c r="B382">
        <v>1.2091431084415686E-2</v>
      </c>
      <c r="C382">
        <v>1.4774458492852815E-2</v>
      </c>
      <c r="E382">
        <v>4.5577358145521022E-3</v>
      </c>
      <c r="F382">
        <v>4.5669032178486599E-3</v>
      </c>
      <c r="G382">
        <v>1.1608487075054052E-2</v>
      </c>
      <c r="I382">
        <v>9.9742520720039977E-3</v>
      </c>
      <c r="J382">
        <v>8.7126157398198113E-3</v>
      </c>
      <c r="K382">
        <v>7.8915417296756517E-3</v>
      </c>
      <c r="L382">
        <v>1.4073456747438319E-3</v>
      </c>
      <c r="M382">
        <v>7.3004138381548584E-3</v>
      </c>
      <c r="O382">
        <v>4.4056682598270169E-2</v>
      </c>
      <c r="P382">
        <v>2.7721295649659122E-2</v>
      </c>
      <c r="Q382">
        <v>0.24947593857539527</v>
      </c>
    </row>
    <row r="383" spans="1:17" x14ac:dyDescent="0.2">
      <c r="A383" s="1">
        <v>35991</v>
      </c>
      <c r="B383">
        <v>1.0309569811924024E-2</v>
      </c>
      <c r="C383">
        <v>1.4477805043814969E-2</v>
      </c>
      <c r="E383">
        <v>4.528784120258999E-3</v>
      </c>
      <c r="F383">
        <v>4.5596220199900783E-3</v>
      </c>
      <c r="G383">
        <v>1.0699460924474942E-2</v>
      </c>
      <c r="I383">
        <v>8.7432898061304241E-3</v>
      </c>
      <c r="J383">
        <v>7.1424276909791149E-3</v>
      </c>
      <c r="K383">
        <v>7.9082796386051261E-3</v>
      </c>
      <c r="L383">
        <v>1.3600527175749125E-3</v>
      </c>
      <c r="M383">
        <v>5.8959743057933559E-3</v>
      </c>
      <c r="O383">
        <v>3.9091471466038072E-2</v>
      </c>
      <c r="P383">
        <v>2.8194605893115482E-2</v>
      </c>
      <c r="Q383">
        <v>0.25698468297607885</v>
      </c>
    </row>
    <row r="384" spans="1:17" x14ac:dyDescent="0.2">
      <c r="A384" s="1">
        <v>35992</v>
      </c>
      <c r="B384">
        <v>1.0703934446284955E-2</v>
      </c>
      <c r="C384">
        <v>1.3865349910375352E-2</v>
      </c>
      <c r="E384">
        <v>4.5112545202162131E-3</v>
      </c>
      <c r="F384">
        <v>4.138512885736011E-3</v>
      </c>
      <c r="G384">
        <v>1.0892387199176668E-2</v>
      </c>
      <c r="I384">
        <v>8.1305626861056662E-3</v>
      </c>
      <c r="J384">
        <v>7.077403469979246E-3</v>
      </c>
      <c r="K384">
        <v>7.6583035814637946E-3</v>
      </c>
      <c r="L384">
        <v>1.2518639436340739E-3</v>
      </c>
      <c r="M384">
        <v>5.6586297581843921E-3</v>
      </c>
      <c r="O384">
        <v>3.9385686439207743E-2</v>
      </c>
      <c r="P384">
        <v>2.7228020654605768E-2</v>
      </c>
      <c r="Q384">
        <v>0.2713611349093431</v>
      </c>
    </row>
    <row r="385" spans="1:17" x14ac:dyDescent="0.2">
      <c r="A385" s="1">
        <v>35993</v>
      </c>
      <c r="B385">
        <v>1.0591856371095021E-2</v>
      </c>
      <c r="C385">
        <v>9.6354159717308638E-3</v>
      </c>
      <c r="E385">
        <v>4.341713656877382E-3</v>
      </c>
      <c r="F385">
        <v>3.3651634939017333E-3</v>
      </c>
      <c r="G385">
        <v>9.8039237783892532E-3</v>
      </c>
      <c r="I385">
        <v>7.9773824489158904E-3</v>
      </c>
      <c r="J385">
        <v>6.3596980673266751E-3</v>
      </c>
      <c r="K385">
        <v>7.2258448512063827E-3</v>
      </c>
      <c r="L385">
        <v>9.2584740476055996E-4</v>
      </c>
      <c r="M385">
        <v>5.2616940776420047E-3</v>
      </c>
      <c r="O385">
        <v>3.9435929214512375E-2</v>
      </c>
      <c r="P385">
        <v>2.8185386855952933E-2</v>
      </c>
      <c r="Q385">
        <v>0.28446792972901025</v>
      </c>
    </row>
    <row r="386" spans="1:17" x14ac:dyDescent="0.2">
      <c r="A386" s="1">
        <v>35996</v>
      </c>
      <c r="B386">
        <v>1.0650005358002649E-2</v>
      </c>
      <c r="C386">
        <v>9.5646803921134241E-3</v>
      </c>
      <c r="E386">
        <v>4.2491464467933823E-3</v>
      </c>
      <c r="F386">
        <v>3.391911484488975E-3</v>
      </c>
      <c r="G386">
        <v>1.0618430764173495E-2</v>
      </c>
      <c r="I386">
        <v>7.8213917302393625E-3</v>
      </c>
      <c r="J386">
        <v>6.4131355080518206E-3</v>
      </c>
      <c r="K386">
        <v>6.9631499358957369E-3</v>
      </c>
      <c r="L386">
        <v>9.5824538177572143E-4</v>
      </c>
      <c r="M386">
        <v>4.6418151519991161E-3</v>
      </c>
      <c r="O386">
        <v>3.7834188439376915E-2</v>
      </c>
      <c r="P386">
        <v>2.7109080615631147E-2</v>
      </c>
      <c r="Q386">
        <v>0.37523445636107106</v>
      </c>
    </row>
    <row r="387" spans="1:17" x14ac:dyDescent="0.2">
      <c r="A387" s="1">
        <v>35997</v>
      </c>
      <c r="B387">
        <v>1.0478740001675977E-2</v>
      </c>
      <c r="C387">
        <v>9.6362075844347844E-3</v>
      </c>
      <c r="E387">
        <v>4.238609147008938E-3</v>
      </c>
      <c r="F387">
        <v>3.3718491097698752E-3</v>
      </c>
      <c r="G387">
        <v>1.0135042006667481E-2</v>
      </c>
      <c r="I387">
        <v>9.2787684113845911E-3</v>
      </c>
      <c r="J387">
        <v>7.4380571885980127E-3</v>
      </c>
      <c r="K387">
        <v>7.2015997088322138E-3</v>
      </c>
      <c r="L387">
        <v>9.7177159590035702E-4</v>
      </c>
      <c r="M387">
        <v>5.5231251810755723E-3</v>
      </c>
      <c r="O387">
        <v>3.8332647036702458E-2</v>
      </c>
      <c r="P387">
        <v>2.4221612431124816E-2</v>
      </c>
      <c r="Q387">
        <v>0.40300339238331334</v>
      </c>
    </row>
    <row r="388" spans="1:17" x14ac:dyDescent="0.2">
      <c r="A388" s="1">
        <v>35998</v>
      </c>
      <c r="B388">
        <v>1.0441404050281034E-2</v>
      </c>
      <c r="C388">
        <v>9.6053958310460819E-3</v>
      </c>
      <c r="E388">
        <v>4.2062672828156707E-3</v>
      </c>
      <c r="F388">
        <v>3.3718181572679239E-3</v>
      </c>
      <c r="G388">
        <v>9.7080833050326564E-3</v>
      </c>
      <c r="I388">
        <v>9.270057800213307E-3</v>
      </c>
      <c r="J388">
        <v>7.4740848073426526E-3</v>
      </c>
      <c r="K388">
        <v>7.0004220977709572E-3</v>
      </c>
      <c r="L388">
        <v>9.6926227965246192E-4</v>
      </c>
      <c r="M388">
        <v>6.0617676340010808E-3</v>
      </c>
      <c r="O388">
        <v>2.7603112017631399E-2</v>
      </c>
      <c r="P388">
        <v>2.7093681086682146E-2</v>
      </c>
      <c r="Q388">
        <v>0.40253189076384227</v>
      </c>
    </row>
    <row r="389" spans="1:17" x14ac:dyDescent="0.2">
      <c r="A389" s="1">
        <v>35999</v>
      </c>
      <c r="B389">
        <v>1.0418110842217217E-2</v>
      </c>
      <c r="C389">
        <v>9.420648310641648E-3</v>
      </c>
      <c r="E389">
        <v>4.0962583024568618E-3</v>
      </c>
      <c r="F389">
        <v>3.4261977755986658E-3</v>
      </c>
      <c r="G389">
        <v>7.8760802642150636E-3</v>
      </c>
      <c r="I389">
        <v>9.5248921545225372E-3</v>
      </c>
      <c r="J389">
        <v>8.5127375239106989E-3</v>
      </c>
      <c r="K389">
        <v>6.7712025246775311E-3</v>
      </c>
      <c r="L389">
        <v>9.7825891548006575E-4</v>
      </c>
      <c r="M389">
        <v>6.8579415636179798E-3</v>
      </c>
      <c r="O389">
        <v>2.400259045462097E-2</v>
      </c>
      <c r="P389">
        <v>2.0654425062624444E-2</v>
      </c>
      <c r="Q389">
        <v>0.4413401025582358</v>
      </c>
    </row>
    <row r="390" spans="1:17" x14ac:dyDescent="0.2">
      <c r="A390" s="1">
        <v>36000</v>
      </c>
      <c r="B390">
        <v>1.2478825805061256E-2</v>
      </c>
      <c r="C390">
        <v>9.0428784836777028E-3</v>
      </c>
      <c r="E390">
        <v>4.1105183833302352E-3</v>
      </c>
      <c r="F390">
        <v>3.5793961984737915E-3</v>
      </c>
      <c r="G390">
        <v>7.9077069708345504E-3</v>
      </c>
      <c r="I390">
        <v>8.8936933009995476E-3</v>
      </c>
      <c r="J390">
        <v>8.1465637044764675E-3</v>
      </c>
      <c r="K390">
        <v>6.6412156556819131E-3</v>
      </c>
      <c r="L390">
        <v>9.8220136764634331E-4</v>
      </c>
      <c r="M390">
        <v>6.7398822807674102E-3</v>
      </c>
      <c r="O390">
        <v>2.3880226131694871E-2</v>
      </c>
      <c r="P390">
        <v>2.0215561598333022E-2</v>
      </c>
      <c r="Q390">
        <v>0.50637698678582843</v>
      </c>
    </row>
    <row r="391" spans="1:17" x14ac:dyDescent="0.2">
      <c r="A391" s="1">
        <v>36003</v>
      </c>
      <c r="B391">
        <v>1.2980522779015515E-2</v>
      </c>
      <c r="C391">
        <v>8.9379619915827095E-3</v>
      </c>
      <c r="E391">
        <v>4.1701873979985756E-3</v>
      </c>
      <c r="F391">
        <v>3.5380666639908392E-3</v>
      </c>
      <c r="G391">
        <v>7.3084206580077494E-3</v>
      </c>
      <c r="I391">
        <v>8.662818639063102E-3</v>
      </c>
      <c r="J391">
        <v>8.1836131272521213E-3</v>
      </c>
      <c r="K391">
        <v>6.3384817916550592E-3</v>
      </c>
      <c r="L391">
        <v>9.8179473723330763E-4</v>
      </c>
      <c r="M391">
        <v>7.1444902825572778E-3</v>
      </c>
      <c r="O391">
        <v>2.4179972580719526E-2</v>
      </c>
      <c r="P391">
        <v>1.9707085025749312E-2</v>
      </c>
      <c r="Q391">
        <v>0.50647565611856504</v>
      </c>
    </row>
    <row r="392" spans="1:17" x14ac:dyDescent="0.2">
      <c r="A392" s="1">
        <v>36004</v>
      </c>
      <c r="B392">
        <v>1.2949042847709957E-2</v>
      </c>
      <c r="C392">
        <v>9.1662223924615215E-3</v>
      </c>
      <c r="E392">
        <v>4.1990215286955655E-3</v>
      </c>
      <c r="F392">
        <v>3.5240022152308267E-3</v>
      </c>
      <c r="G392">
        <v>7.3079880297521526E-3</v>
      </c>
      <c r="I392">
        <v>9.7224565704798413E-3</v>
      </c>
      <c r="J392">
        <v>8.8077235188293822E-3</v>
      </c>
      <c r="K392">
        <v>6.438993173940079E-3</v>
      </c>
      <c r="L392">
        <v>9.9795277305786542E-4</v>
      </c>
      <c r="M392">
        <v>7.5207715946108162E-3</v>
      </c>
      <c r="O392">
        <v>2.4141222151373043E-2</v>
      </c>
      <c r="P392">
        <v>2.063358217393893E-2</v>
      </c>
      <c r="Q392">
        <v>0.50428069043936263</v>
      </c>
    </row>
    <row r="393" spans="1:17" x14ac:dyDescent="0.2">
      <c r="A393" s="1">
        <v>36005</v>
      </c>
      <c r="B393">
        <v>1.3806668720973013E-2</v>
      </c>
      <c r="C393">
        <v>9.369282754379064E-3</v>
      </c>
      <c r="E393">
        <v>4.2184693218196619E-3</v>
      </c>
      <c r="F393">
        <v>3.4968381588564019E-3</v>
      </c>
      <c r="G393">
        <v>7.3130513875075366E-3</v>
      </c>
      <c r="I393">
        <v>9.574908682748148E-3</v>
      </c>
      <c r="J393">
        <v>8.7867673428959226E-3</v>
      </c>
      <c r="K393">
        <v>6.397179389049293E-3</v>
      </c>
      <c r="L393">
        <v>1.0396773735758106E-3</v>
      </c>
      <c r="M393">
        <v>7.1656200653403999E-3</v>
      </c>
      <c r="O393">
        <v>2.4307787218138036E-2</v>
      </c>
      <c r="P393">
        <v>2.0363618288674092E-2</v>
      </c>
      <c r="Q393">
        <v>0.50806931676753642</v>
      </c>
    </row>
    <row r="394" spans="1:17" x14ac:dyDescent="0.2">
      <c r="A394" s="1">
        <v>36006</v>
      </c>
      <c r="B394">
        <v>1.3994877028244472E-2</v>
      </c>
      <c r="C394">
        <v>8.0319908742918621E-3</v>
      </c>
      <c r="E394">
        <v>4.3937001518815962E-3</v>
      </c>
      <c r="F394">
        <v>3.5290411162799463E-3</v>
      </c>
      <c r="G394">
        <v>7.109743451430583E-3</v>
      </c>
      <c r="I394">
        <v>1.0505078756001604E-2</v>
      </c>
      <c r="J394">
        <v>9.3926292704639182E-3</v>
      </c>
      <c r="K394">
        <v>5.2093773738477915E-3</v>
      </c>
      <c r="L394">
        <v>1.0348268230944287E-3</v>
      </c>
      <c r="M394">
        <v>7.1601589816609615E-3</v>
      </c>
      <c r="O394">
        <v>2.4319021147303204E-2</v>
      </c>
      <c r="P394">
        <v>2.0755617454692551E-2</v>
      </c>
      <c r="Q394">
        <v>0.49920918760143401</v>
      </c>
    </row>
    <row r="395" spans="1:17" x14ac:dyDescent="0.2">
      <c r="A395" s="1">
        <v>36007</v>
      </c>
      <c r="B395">
        <v>1.4315153098973736E-2</v>
      </c>
      <c r="C395">
        <v>7.8773421777345795E-3</v>
      </c>
      <c r="E395">
        <v>4.160195355332694E-3</v>
      </c>
      <c r="F395">
        <v>3.4388085319059019E-3</v>
      </c>
      <c r="G395">
        <v>7.1134555905890797E-3</v>
      </c>
      <c r="I395">
        <v>1.1580289426563925E-2</v>
      </c>
      <c r="J395">
        <v>9.8784246081011131E-3</v>
      </c>
      <c r="K395">
        <v>5.2552022728367311E-3</v>
      </c>
      <c r="L395">
        <v>1.0266458751709254E-3</v>
      </c>
      <c r="M395">
        <v>8.0965672110228544E-3</v>
      </c>
      <c r="O395">
        <v>2.4139037379464091E-2</v>
      </c>
      <c r="P395">
        <v>2.0808672311287229E-2</v>
      </c>
      <c r="Q395">
        <v>0.49354438142496881</v>
      </c>
    </row>
    <row r="396" spans="1:17" x14ac:dyDescent="0.2">
      <c r="A396" s="1">
        <v>36010</v>
      </c>
      <c r="B396">
        <v>1.5450332144768365E-2</v>
      </c>
      <c r="C396">
        <v>6.8546582861512073E-3</v>
      </c>
      <c r="E396">
        <v>4.2606071070568474E-3</v>
      </c>
      <c r="F396">
        <v>3.472031011109062E-3</v>
      </c>
      <c r="G396">
        <v>7.5636251227706678E-3</v>
      </c>
      <c r="I396">
        <v>1.1608852890870908E-2</v>
      </c>
      <c r="J396">
        <v>9.9676111122424648E-3</v>
      </c>
      <c r="K396">
        <v>5.2357120847158255E-3</v>
      </c>
      <c r="L396">
        <v>1.1663433036505483E-3</v>
      </c>
      <c r="M396">
        <v>8.4367934277923343E-3</v>
      </c>
      <c r="O396">
        <v>2.516741027855968E-2</v>
      </c>
      <c r="P396">
        <v>2.2632340888509205E-2</v>
      </c>
      <c r="Q396">
        <v>0.48948408261430315</v>
      </c>
    </row>
    <row r="397" spans="1:17" x14ac:dyDescent="0.2">
      <c r="A397" s="1">
        <v>36011</v>
      </c>
      <c r="B397">
        <v>1.5497157100540815E-2</v>
      </c>
      <c r="C397">
        <v>6.5671940697445298E-3</v>
      </c>
      <c r="E397">
        <v>4.6056263252368286E-3</v>
      </c>
      <c r="F397">
        <v>3.4390947990501687E-3</v>
      </c>
      <c r="G397">
        <v>7.8417352777382515E-3</v>
      </c>
      <c r="I397">
        <v>1.3788185438635818E-2</v>
      </c>
      <c r="J397">
        <v>1.250982622179176E-2</v>
      </c>
      <c r="K397">
        <v>5.2206322212391357E-3</v>
      </c>
      <c r="L397">
        <v>1.182081985496462E-3</v>
      </c>
      <c r="M397">
        <v>9.7971715773952708E-3</v>
      </c>
      <c r="O397">
        <v>2.5189289471859756E-2</v>
      </c>
      <c r="P397">
        <v>2.2108879321347155E-2</v>
      </c>
      <c r="Q397">
        <v>0.48187286693939074</v>
      </c>
    </row>
    <row r="398" spans="1:17" x14ac:dyDescent="0.2">
      <c r="A398" s="1">
        <v>36012</v>
      </c>
      <c r="B398">
        <v>1.5401824298309903E-2</v>
      </c>
      <c r="C398">
        <v>6.7105368189351883E-3</v>
      </c>
      <c r="E398">
        <v>4.6003884927952928E-3</v>
      </c>
      <c r="F398">
        <v>3.2891988728167552E-3</v>
      </c>
      <c r="G398">
        <v>7.471392376755012E-3</v>
      </c>
      <c r="I398">
        <v>1.3610809763013706E-2</v>
      </c>
      <c r="J398">
        <v>1.247250787678824E-2</v>
      </c>
      <c r="K398">
        <v>5.3058268377129819E-3</v>
      </c>
      <c r="L398">
        <v>1.1395243807530383E-3</v>
      </c>
      <c r="M398">
        <v>9.5607244451608765E-3</v>
      </c>
      <c r="O398">
        <v>2.377928269692171E-2</v>
      </c>
      <c r="P398">
        <v>2.4013844259146471E-2</v>
      </c>
      <c r="Q398">
        <v>0.47041086047236463</v>
      </c>
    </row>
    <row r="399" spans="1:17" x14ac:dyDescent="0.2">
      <c r="A399" s="1">
        <v>36013</v>
      </c>
      <c r="B399">
        <v>1.5549139897138823E-2</v>
      </c>
      <c r="C399">
        <v>6.1750831542686773E-3</v>
      </c>
      <c r="E399">
        <v>4.5716725156589554E-3</v>
      </c>
      <c r="F399">
        <v>3.305214334539701E-3</v>
      </c>
      <c r="G399">
        <v>7.7602808963686829E-3</v>
      </c>
      <c r="I399">
        <v>1.4681874880636062E-2</v>
      </c>
      <c r="J399">
        <v>1.2677191139689799E-2</v>
      </c>
      <c r="K399">
        <v>5.1888212199049863E-3</v>
      </c>
      <c r="L399">
        <v>1.1275538214891108E-3</v>
      </c>
      <c r="M399">
        <v>1.1050120258395763E-2</v>
      </c>
      <c r="O399">
        <v>2.3312923250987477E-2</v>
      </c>
      <c r="P399">
        <v>2.404244367027434E-2</v>
      </c>
      <c r="Q399">
        <v>0.46826998238161727</v>
      </c>
    </row>
    <row r="400" spans="1:17" x14ac:dyDescent="0.2">
      <c r="A400" s="1">
        <v>36014</v>
      </c>
      <c r="B400">
        <v>1.5645688751918994E-2</v>
      </c>
      <c r="C400">
        <v>6.5621899036335616E-3</v>
      </c>
      <c r="E400">
        <v>4.6325156540191672E-3</v>
      </c>
      <c r="F400">
        <v>3.3253656228070792E-3</v>
      </c>
      <c r="G400">
        <v>7.9338657548268503E-3</v>
      </c>
      <c r="I400">
        <v>1.4464958507984684E-2</v>
      </c>
      <c r="J400">
        <v>1.2371855888651308E-2</v>
      </c>
      <c r="K400">
        <v>5.4213106970031595E-3</v>
      </c>
      <c r="L400">
        <v>1.2103745069467038E-3</v>
      </c>
      <c r="M400">
        <v>1.2466313330441976E-2</v>
      </c>
      <c r="O400">
        <v>2.3037783968294295E-2</v>
      </c>
      <c r="P400">
        <v>2.4641674634443909E-2</v>
      </c>
      <c r="Q400">
        <v>0.46826609408213948</v>
      </c>
    </row>
    <row r="401" spans="1:17" x14ac:dyDescent="0.2">
      <c r="A401" s="1">
        <v>36017</v>
      </c>
      <c r="B401">
        <v>1.5620245223542332E-2</v>
      </c>
      <c r="C401">
        <v>6.1737459310321346E-3</v>
      </c>
      <c r="E401">
        <v>4.4016436941417929E-3</v>
      </c>
      <c r="F401">
        <v>3.2597528469105836E-3</v>
      </c>
      <c r="G401">
        <v>8.8941142280849171E-3</v>
      </c>
      <c r="I401">
        <v>1.4436163618067047E-2</v>
      </c>
      <c r="J401">
        <v>1.2360704315647295E-2</v>
      </c>
      <c r="K401">
        <v>5.4217963532528094E-3</v>
      </c>
      <c r="L401">
        <v>1.1869966812403038E-3</v>
      </c>
      <c r="M401">
        <v>1.2473116401010847E-2</v>
      </c>
      <c r="O401">
        <v>2.5892941183285067E-2</v>
      </c>
      <c r="P401">
        <v>2.4259938717532573E-2</v>
      </c>
      <c r="Q401">
        <v>0.47445645120356478</v>
      </c>
    </row>
    <row r="402" spans="1:17" x14ac:dyDescent="0.2">
      <c r="A402" s="1">
        <v>36018</v>
      </c>
      <c r="B402">
        <v>1.5719905709382542E-2</v>
      </c>
      <c r="C402">
        <v>6.2613746270930399E-3</v>
      </c>
      <c r="E402">
        <v>4.2640556870845153E-3</v>
      </c>
      <c r="F402">
        <v>3.2864062644616132E-3</v>
      </c>
      <c r="G402">
        <v>9.2047408807023837E-3</v>
      </c>
      <c r="I402">
        <v>1.5218876067346176E-2</v>
      </c>
      <c r="J402">
        <v>1.240420311185607E-2</v>
      </c>
      <c r="K402">
        <v>5.7603459173708295E-3</v>
      </c>
      <c r="L402">
        <v>1.2082313515208484E-3</v>
      </c>
      <c r="M402">
        <v>1.3325335486073517E-2</v>
      </c>
      <c r="O402">
        <v>2.6194924122575181E-2</v>
      </c>
      <c r="P402">
        <v>2.5334306084428621E-2</v>
      </c>
      <c r="Q402">
        <v>0.47342629173607342</v>
      </c>
    </row>
    <row r="403" spans="1:17" x14ac:dyDescent="0.2">
      <c r="A403" s="1">
        <v>36019</v>
      </c>
      <c r="B403">
        <v>1.4453812558125695E-2</v>
      </c>
      <c r="C403">
        <v>6.5277376026802239E-3</v>
      </c>
      <c r="E403">
        <v>3.9831220311531751E-3</v>
      </c>
      <c r="F403">
        <v>3.1498066537827608E-3</v>
      </c>
      <c r="G403">
        <v>9.2331191182647241E-3</v>
      </c>
      <c r="I403">
        <v>1.5595167385649412E-2</v>
      </c>
      <c r="J403">
        <v>1.2959698982481728E-2</v>
      </c>
      <c r="K403">
        <v>5.6039960478766297E-3</v>
      </c>
      <c r="L403">
        <v>1.1473516452886669E-3</v>
      </c>
      <c r="M403">
        <v>1.436022224622769E-2</v>
      </c>
      <c r="O403">
        <v>2.61617787049413E-2</v>
      </c>
      <c r="P403">
        <v>2.5457258563575457E-2</v>
      </c>
      <c r="Q403">
        <v>0.46484404720497569</v>
      </c>
    </row>
    <row r="404" spans="1:17" x14ac:dyDescent="0.2">
      <c r="A404" s="1">
        <v>36020</v>
      </c>
      <c r="B404">
        <v>1.4455027079406668E-2</v>
      </c>
      <c r="C404">
        <v>6.5129277251696378E-3</v>
      </c>
      <c r="E404">
        <v>3.9818927304889271E-3</v>
      </c>
      <c r="F404">
        <v>3.0732167636443345E-3</v>
      </c>
      <c r="G404">
        <v>9.4438858224369371E-3</v>
      </c>
      <c r="I404">
        <v>1.567803341005853E-2</v>
      </c>
      <c r="J404">
        <v>1.2624695589961642E-2</v>
      </c>
      <c r="K404">
        <v>4.9868612480520142E-3</v>
      </c>
      <c r="L404">
        <v>1.2089990337923436E-3</v>
      </c>
      <c r="M404">
        <v>1.4338658177651776E-2</v>
      </c>
      <c r="O404">
        <v>2.5617947469760899E-2</v>
      </c>
      <c r="P404">
        <v>2.5441350291555278E-2</v>
      </c>
      <c r="Q404">
        <v>0.46104060506833433</v>
      </c>
    </row>
    <row r="405" spans="1:17" x14ac:dyDescent="0.2">
      <c r="A405" s="1">
        <v>36021</v>
      </c>
      <c r="B405">
        <v>1.4224042093654184E-2</v>
      </c>
      <c r="C405">
        <v>6.6888996830923456E-3</v>
      </c>
      <c r="E405">
        <v>4.5097225771326905E-3</v>
      </c>
      <c r="F405">
        <v>3.1661747743162304E-3</v>
      </c>
      <c r="G405">
        <v>9.5205352418593261E-3</v>
      </c>
      <c r="I405">
        <v>1.5207027969925466E-2</v>
      </c>
      <c r="J405">
        <v>1.2709973887936368E-2</v>
      </c>
      <c r="K405">
        <v>5.1318457377388174E-3</v>
      </c>
      <c r="L405">
        <v>1.2465090731650227E-3</v>
      </c>
      <c r="M405">
        <v>1.4134413464397659E-2</v>
      </c>
      <c r="O405">
        <v>2.5216756656407123E-2</v>
      </c>
      <c r="P405">
        <v>2.5458004006501309E-2</v>
      </c>
      <c r="Q405">
        <v>0.45611290200509147</v>
      </c>
    </row>
    <row r="406" spans="1:17" x14ac:dyDescent="0.2">
      <c r="A406" s="1">
        <v>36024</v>
      </c>
      <c r="B406">
        <v>1.3804918188643076E-2</v>
      </c>
      <c r="C406">
        <v>6.6515127091539205E-3</v>
      </c>
      <c r="E406">
        <v>4.3897091936470241E-3</v>
      </c>
      <c r="F406">
        <v>3.0626071634823112E-3</v>
      </c>
      <c r="G406">
        <v>9.4930773559234252E-3</v>
      </c>
      <c r="I406">
        <v>1.5736851167824313E-2</v>
      </c>
      <c r="J406">
        <v>1.3473621646154267E-2</v>
      </c>
      <c r="K406">
        <v>5.127263665296298E-3</v>
      </c>
      <c r="L406">
        <v>1.2289218098538797E-3</v>
      </c>
      <c r="M406">
        <v>1.4112452188922455E-2</v>
      </c>
      <c r="O406">
        <v>2.4906941345361998E-2</v>
      </c>
      <c r="P406">
        <v>2.5506239940856112E-2</v>
      </c>
      <c r="Q406">
        <v>0.46625159304118324</v>
      </c>
    </row>
    <row r="407" spans="1:17" x14ac:dyDescent="0.2">
      <c r="A407" s="1">
        <v>36025</v>
      </c>
      <c r="B407">
        <v>1.382403982224097E-2</v>
      </c>
      <c r="C407">
        <v>6.8582100458987978E-3</v>
      </c>
      <c r="E407">
        <v>4.3242586725742672E-3</v>
      </c>
      <c r="F407">
        <v>3.0478787735449256E-3</v>
      </c>
      <c r="G407">
        <v>9.5823908429358822E-3</v>
      </c>
      <c r="I407">
        <v>1.6503648011557771E-2</v>
      </c>
      <c r="J407">
        <v>1.4085215298879083E-2</v>
      </c>
      <c r="K407">
        <v>5.2115220542037375E-3</v>
      </c>
      <c r="L407">
        <v>1.2262081114218213E-3</v>
      </c>
      <c r="M407">
        <v>1.5021332170957781E-2</v>
      </c>
      <c r="O407">
        <v>2.4129391689870598E-2</v>
      </c>
      <c r="P407">
        <v>2.690772157842225E-2</v>
      </c>
      <c r="Q407">
        <v>0.46134609600095827</v>
      </c>
    </row>
    <row r="408" spans="1:17" x14ac:dyDescent="0.2">
      <c r="A408" s="1">
        <v>36026</v>
      </c>
      <c r="B408">
        <v>1.3768757352341489E-2</v>
      </c>
      <c r="C408">
        <v>7.0146781172667006E-3</v>
      </c>
      <c r="E408">
        <v>4.3570484631283808E-3</v>
      </c>
      <c r="F408">
        <v>3.096155240708616E-3</v>
      </c>
      <c r="G408">
        <v>8.5505902995053375E-3</v>
      </c>
      <c r="I408">
        <v>1.6453532564208461E-2</v>
      </c>
      <c r="J408">
        <v>1.4083392755665029E-2</v>
      </c>
      <c r="K408">
        <v>5.2065282498044221E-3</v>
      </c>
      <c r="L408">
        <v>1.1916593406460997E-3</v>
      </c>
      <c r="M408">
        <v>1.5081844650097901E-2</v>
      </c>
      <c r="O408">
        <v>2.2552477648962985E-2</v>
      </c>
      <c r="P408">
        <v>2.7317112027490258E-2</v>
      </c>
      <c r="Q408">
        <v>0.41703577819365489</v>
      </c>
    </row>
    <row r="409" spans="1:17" x14ac:dyDescent="0.2">
      <c r="A409" s="1">
        <v>36027</v>
      </c>
      <c r="B409">
        <v>1.4154417930233204E-2</v>
      </c>
      <c r="C409">
        <v>6.9942420596105269E-3</v>
      </c>
      <c r="E409">
        <v>4.340359496875135E-3</v>
      </c>
      <c r="F409">
        <v>3.2729082701490812E-3</v>
      </c>
      <c r="G409">
        <v>9.1020830217020191E-3</v>
      </c>
      <c r="I409">
        <v>1.6179916105820764E-2</v>
      </c>
      <c r="J409">
        <v>1.3807038728657657E-2</v>
      </c>
      <c r="K409">
        <v>4.9136981315842827E-3</v>
      </c>
      <c r="L409">
        <v>1.1937463204639035E-3</v>
      </c>
      <c r="M409">
        <v>1.5039445613386875E-2</v>
      </c>
      <c r="O409">
        <v>2.2274322652146482E-2</v>
      </c>
      <c r="P409">
        <v>2.7343556130006795E-2</v>
      </c>
      <c r="Q409">
        <v>0.38205004810417459</v>
      </c>
    </row>
    <row r="410" spans="1:17" x14ac:dyDescent="0.2">
      <c r="A410" s="1">
        <v>36028</v>
      </c>
      <c r="B410">
        <v>1.4537793003789094E-2</v>
      </c>
      <c r="C410">
        <v>7.3364160029465624E-3</v>
      </c>
      <c r="E410">
        <v>4.3432949177056937E-3</v>
      </c>
      <c r="F410">
        <v>3.4374552311933837E-3</v>
      </c>
      <c r="G410">
        <v>9.7337355046943838E-3</v>
      </c>
      <c r="I410">
        <v>1.6522534916620899E-2</v>
      </c>
      <c r="J410">
        <v>1.3869045562897742E-2</v>
      </c>
      <c r="K410">
        <v>5.2353757500044366E-3</v>
      </c>
      <c r="L410">
        <v>1.2494157371950785E-3</v>
      </c>
      <c r="M410">
        <v>1.5129389520533408E-2</v>
      </c>
      <c r="O410">
        <v>2.2518762291040686E-2</v>
      </c>
      <c r="P410">
        <v>2.5973900862219654E-2</v>
      </c>
      <c r="Q410">
        <v>0.38158119936370644</v>
      </c>
    </row>
    <row r="411" spans="1:17" x14ac:dyDescent="0.2">
      <c r="A411" s="1">
        <v>36031</v>
      </c>
      <c r="B411">
        <v>1.4599825493003833E-2</v>
      </c>
      <c r="C411">
        <v>7.5050449975393573E-3</v>
      </c>
      <c r="E411">
        <v>4.3199411915422203E-3</v>
      </c>
      <c r="F411">
        <v>3.317686637121032E-3</v>
      </c>
      <c r="G411">
        <v>9.7477105907361611E-3</v>
      </c>
      <c r="I411">
        <v>1.6243976369997894E-2</v>
      </c>
      <c r="J411">
        <v>1.3425053825533431E-2</v>
      </c>
      <c r="K411">
        <v>6.0732997944291144E-3</v>
      </c>
      <c r="L411">
        <v>1.2407928099318702E-3</v>
      </c>
      <c r="M411">
        <v>1.4834678941439283E-2</v>
      </c>
      <c r="O411">
        <v>2.2640977227164873E-2</v>
      </c>
      <c r="P411">
        <v>2.5215033572154162E-2</v>
      </c>
      <c r="Q411">
        <v>0.34915327464236673</v>
      </c>
    </row>
    <row r="412" spans="1:17" x14ac:dyDescent="0.2">
      <c r="A412" s="1">
        <v>36032</v>
      </c>
      <c r="B412">
        <v>1.2037976012788901E-2</v>
      </c>
      <c r="C412">
        <v>7.5053283016117299E-3</v>
      </c>
      <c r="E412">
        <v>4.2969134630348677E-3</v>
      </c>
      <c r="F412">
        <v>3.1309748374843157E-3</v>
      </c>
      <c r="G412">
        <v>9.7071548966389774E-3</v>
      </c>
      <c r="I412">
        <v>1.6323655359148141E-2</v>
      </c>
      <c r="J412">
        <v>1.3481179800491365E-2</v>
      </c>
      <c r="K412">
        <v>6.0942993423307558E-3</v>
      </c>
      <c r="L412">
        <v>1.2600897806417373E-3</v>
      </c>
      <c r="M412">
        <v>1.4854278248843498E-2</v>
      </c>
      <c r="O412">
        <v>2.2720895626585788E-2</v>
      </c>
      <c r="P412">
        <v>2.5221707259288278E-2</v>
      </c>
      <c r="Q412">
        <v>0.30880862363040035</v>
      </c>
    </row>
    <row r="413" spans="1:17" x14ac:dyDescent="0.2">
      <c r="A413" s="1">
        <v>36033</v>
      </c>
      <c r="B413">
        <v>1.1548908379033112E-2</v>
      </c>
      <c r="C413">
        <v>7.4320569384773993E-3</v>
      </c>
      <c r="E413">
        <v>4.3184416294422137E-3</v>
      </c>
      <c r="F413">
        <v>3.1322093588702824E-3</v>
      </c>
      <c r="G413">
        <v>9.7901936053660741E-3</v>
      </c>
      <c r="I413">
        <v>1.6542325961422664E-2</v>
      </c>
      <c r="J413">
        <v>1.342785242523681E-2</v>
      </c>
      <c r="K413">
        <v>6.2272867869837857E-3</v>
      </c>
      <c r="L413">
        <v>1.3011604256351562E-3</v>
      </c>
      <c r="M413">
        <v>1.5328415787893995E-2</v>
      </c>
      <c r="O413">
        <v>2.1354402978728617E-2</v>
      </c>
      <c r="P413">
        <v>2.5228588860624047E-2</v>
      </c>
      <c r="Q413">
        <v>0.30973132609001047</v>
      </c>
    </row>
    <row r="414" spans="1:17" x14ac:dyDescent="0.2">
      <c r="A414" s="1">
        <v>36034</v>
      </c>
      <c r="B414">
        <v>1.1345816539512797E-2</v>
      </c>
      <c r="C414">
        <v>7.8708880334214873E-3</v>
      </c>
      <c r="E414">
        <v>3.9158380406699037E-3</v>
      </c>
      <c r="F414">
        <v>3.2519111998955351E-3</v>
      </c>
      <c r="G414">
        <v>1.0109710423150949E-2</v>
      </c>
      <c r="I414">
        <v>1.871276470023394E-2</v>
      </c>
      <c r="J414">
        <v>1.5341754062960735E-2</v>
      </c>
      <c r="K414">
        <v>7.0849224427500862E-3</v>
      </c>
      <c r="L414">
        <v>1.3403626791006569E-3</v>
      </c>
      <c r="M414">
        <v>1.6772968505413426E-2</v>
      </c>
      <c r="O414">
        <v>2.1856825484540446E-2</v>
      </c>
      <c r="P414">
        <v>2.5265106552298324E-2</v>
      </c>
      <c r="Q414">
        <v>0.34459238170100531</v>
      </c>
    </row>
    <row r="415" spans="1:17" x14ac:dyDescent="0.2">
      <c r="A415" s="1">
        <v>36035</v>
      </c>
      <c r="B415">
        <v>1.0820027470251339E-2</v>
      </c>
      <c r="C415">
        <v>7.63637492013804E-3</v>
      </c>
      <c r="E415">
        <v>6.2814779589591679E-3</v>
      </c>
      <c r="F415">
        <v>5.0770158353328852E-3</v>
      </c>
      <c r="G415">
        <v>1.012204068449158E-2</v>
      </c>
      <c r="I415">
        <v>1.9329684478182247E-2</v>
      </c>
      <c r="J415">
        <v>1.5528698904186403E-2</v>
      </c>
      <c r="K415">
        <v>7.7135398952899612E-3</v>
      </c>
      <c r="L415">
        <v>1.2771544790869619E-3</v>
      </c>
      <c r="M415">
        <v>1.7000625985298883E-2</v>
      </c>
      <c r="O415">
        <v>2.2299569615606658E-2</v>
      </c>
      <c r="P415">
        <v>2.6520149592235878E-2</v>
      </c>
      <c r="Q415">
        <v>0.34144386402634186</v>
      </c>
    </row>
    <row r="416" spans="1:17" x14ac:dyDescent="0.2">
      <c r="A416" s="1">
        <v>36038</v>
      </c>
      <c r="B416">
        <v>1.021479318803023E-2</v>
      </c>
      <c r="C416">
        <v>8.1562317161686399E-3</v>
      </c>
      <c r="E416">
        <v>6.3102493742977425E-3</v>
      </c>
      <c r="F416">
        <v>4.9782286985576608E-3</v>
      </c>
      <c r="G416">
        <v>1.0101412720325826E-2</v>
      </c>
      <c r="I416">
        <v>2.5395851010913056E-2</v>
      </c>
      <c r="J416">
        <v>2.0389389812060454E-2</v>
      </c>
      <c r="K416">
        <v>7.6863290497001463E-3</v>
      </c>
      <c r="L416">
        <v>1.2794014051048046E-3</v>
      </c>
      <c r="M416">
        <v>1.9824487551059408E-2</v>
      </c>
      <c r="O416">
        <v>2.2268500643024124E-2</v>
      </c>
      <c r="P416">
        <v>2.9156027655241779E-2</v>
      </c>
      <c r="Q416">
        <v>0.33986671170460425</v>
      </c>
    </row>
    <row r="417" spans="1:17" x14ac:dyDescent="0.2">
      <c r="A417" s="1">
        <v>36039</v>
      </c>
      <c r="B417">
        <v>9.7846428562833893E-3</v>
      </c>
      <c r="C417">
        <v>8.7799193771086869E-3</v>
      </c>
      <c r="E417">
        <v>6.3979920400071095E-3</v>
      </c>
      <c r="F417">
        <v>5.0045640317780329E-3</v>
      </c>
      <c r="G417">
        <v>1.0976556026079115E-2</v>
      </c>
      <c r="I417">
        <v>2.8264406487316884E-2</v>
      </c>
      <c r="J417">
        <v>2.24191103606559E-2</v>
      </c>
      <c r="K417">
        <v>7.6535829141802679E-3</v>
      </c>
      <c r="L417">
        <v>1.2896806766911132E-3</v>
      </c>
      <c r="M417">
        <v>2.1404711831500622E-2</v>
      </c>
      <c r="O417">
        <v>2.3266514751014586E-2</v>
      </c>
      <c r="P417">
        <v>3.0380418583320339E-2</v>
      </c>
      <c r="Q417">
        <v>0.33827748607537023</v>
      </c>
    </row>
    <row r="418" spans="1:17" x14ac:dyDescent="0.2">
      <c r="A418" s="1">
        <v>36040</v>
      </c>
      <c r="B418">
        <v>8.2550566638015747E-3</v>
      </c>
      <c r="C418">
        <v>9.1314431509633559E-3</v>
      </c>
      <c r="E418">
        <v>6.3260658567854513E-3</v>
      </c>
      <c r="F418">
        <v>5.0111743537966684E-3</v>
      </c>
      <c r="G418">
        <v>1.0514061268851941E-2</v>
      </c>
      <c r="I418">
        <v>2.8539057366693828E-2</v>
      </c>
      <c r="J418">
        <v>2.2417402505408825E-2</v>
      </c>
      <c r="K418">
        <v>7.6107558044878083E-3</v>
      </c>
      <c r="L418">
        <v>1.2258204873645787E-3</v>
      </c>
      <c r="M418">
        <v>2.1822037461591798E-2</v>
      </c>
      <c r="O418">
        <v>2.2004355839923065E-2</v>
      </c>
      <c r="P418">
        <v>4.5690388105675814E-2</v>
      </c>
      <c r="Q418">
        <v>0.33702112112077054</v>
      </c>
    </row>
    <row r="419" spans="1:17" x14ac:dyDescent="0.2">
      <c r="A419" s="1">
        <v>36041</v>
      </c>
      <c r="B419">
        <v>9.4275371803103844E-3</v>
      </c>
      <c r="C419">
        <v>1.0773919061210458E-2</v>
      </c>
      <c r="E419">
        <v>6.5002773539216529E-3</v>
      </c>
      <c r="F419">
        <v>4.9260054351045269E-3</v>
      </c>
      <c r="G419">
        <v>1.2513258005436196E-2</v>
      </c>
      <c r="I419">
        <v>2.7835282477408622E-2</v>
      </c>
      <c r="J419">
        <v>2.1296559000819074E-2</v>
      </c>
      <c r="K419">
        <v>8.1100352518285214E-3</v>
      </c>
      <c r="L419">
        <v>1.2965094614924163E-3</v>
      </c>
      <c r="M419">
        <v>2.1437085855595742E-2</v>
      </c>
      <c r="O419">
        <v>2.6583134374704959E-2</v>
      </c>
      <c r="P419">
        <v>4.7900586871078579E-2</v>
      </c>
      <c r="Q419">
        <v>0.33052152327461881</v>
      </c>
    </row>
    <row r="420" spans="1:17" x14ac:dyDescent="0.2">
      <c r="A420" s="1">
        <v>36042</v>
      </c>
      <c r="B420">
        <v>9.517446109434731E-3</v>
      </c>
      <c r="C420">
        <v>1.077661727867262E-2</v>
      </c>
      <c r="E420">
        <v>6.4803801932102178E-3</v>
      </c>
      <c r="F420">
        <v>4.9545802324426113E-3</v>
      </c>
      <c r="G420">
        <v>1.2511261998258241E-2</v>
      </c>
      <c r="I420">
        <v>2.779454375434643E-2</v>
      </c>
      <c r="J420">
        <v>2.1126069722960283E-2</v>
      </c>
      <c r="K420">
        <v>8.4037453234319156E-3</v>
      </c>
      <c r="L420">
        <v>1.2932885051745069E-3</v>
      </c>
      <c r="M420">
        <v>2.1521598328643893E-2</v>
      </c>
      <c r="O420">
        <v>2.6588549602086904E-2</v>
      </c>
      <c r="P420">
        <v>4.7124670088994992E-2</v>
      </c>
      <c r="Q420">
        <v>0.33075634379198199</v>
      </c>
    </row>
    <row r="421" spans="1:17" x14ac:dyDescent="0.2">
      <c r="A421" s="1">
        <v>36045</v>
      </c>
      <c r="B421">
        <v>9.3633976003114714E-3</v>
      </c>
      <c r="C421">
        <v>1.0847650132724301E-2</v>
      </c>
      <c r="E421">
        <v>6.4676064564765509E-3</v>
      </c>
      <c r="F421">
        <v>4.9983019264793508E-3</v>
      </c>
      <c r="G421">
        <v>1.2424019715545291E-2</v>
      </c>
      <c r="I421">
        <v>2.7082906659751885E-2</v>
      </c>
      <c r="J421">
        <v>2.097724758425161E-2</v>
      </c>
      <c r="K421">
        <v>8.2872156896027799E-3</v>
      </c>
      <c r="L421">
        <v>1.2658863598916355E-3</v>
      </c>
      <c r="M421">
        <v>2.0785735502904575E-2</v>
      </c>
      <c r="O421">
        <v>2.6590340220409511E-2</v>
      </c>
      <c r="P421">
        <v>4.8227745305641313E-2</v>
      </c>
      <c r="Q421">
        <v>0.33839851627584666</v>
      </c>
    </row>
    <row r="422" spans="1:17" x14ac:dyDescent="0.2">
      <c r="A422" s="1">
        <v>36046</v>
      </c>
      <c r="B422">
        <v>9.2405048204616761E-3</v>
      </c>
      <c r="C422">
        <v>1.0274076086894016E-2</v>
      </c>
      <c r="E422">
        <v>6.446165137907656E-3</v>
      </c>
      <c r="F422">
        <v>5.2232600395736893E-3</v>
      </c>
      <c r="G422">
        <v>1.282827559498685E-2</v>
      </c>
      <c r="I422">
        <v>3.0329778683191057E-2</v>
      </c>
      <c r="J422">
        <v>2.4005319260815915E-2</v>
      </c>
      <c r="K422">
        <v>8.1325026692868063E-3</v>
      </c>
      <c r="L422">
        <v>1.2334699008139042E-3</v>
      </c>
      <c r="M422">
        <v>2.2463617011111572E-2</v>
      </c>
      <c r="O422">
        <v>2.7052040835704016E-2</v>
      </c>
      <c r="P422">
        <v>4.8923013732502879E-2</v>
      </c>
      <c r="Q422">
        <v>0.34718562780149548</v>
      </c>
    </row>
    <row r="423" spans="1:17" x14ac:dyDescent="0.2">
      <c r="A423" s="1">
        <v>36047</v>
      </c>
      <c r="B423">
        <v>9.0134190699232026E-3</v>
      </c>
      <c r="C423">
        <v>1.2773608014720538E-2</v>
      </c>
      <c r="E423">
        <v>6.6796695739531377E-3</v>
      </c>
      <c r="F423">
        <v>5.4281993336676784E-3</v>
      </c>
      <c r="G423">
        <v>1.2990859762276234E-2</v>
      </c>
      <c r="I423">
        <v>3.0551452129298197E-2</v>
      </c>
      <c r="J423">
        <v>2.4189313983314139E-2</v>
      </c>
      <c r="K423">
        <v>8.1783050259865778E-3</v>
      </c>
      <c r="L423">
        <v>1.4479852061266255E-3</v>
      </c>
      <c r="M423">
        <v>2.2838838705890447E-2</v>
      </c>
      <c r="O423">
        <v>2.4086990148103889E-2</v>
      </c>
      <c r="P423">
        <v>5.1063371989650913E-2</v>
      </c>
      <c r="Q423">
        <v>0.35552742923750585</v>
      </c>
    </row>
    <row r="424" spans="1:17" x14ac:dyDescent="0.2">
      <c r="A424" s="1">
        <v>36048</v>
      </c>
      <c r="B424">
        <v>8.5840159661195962E-3</v>
      </c>
      <c r="C424">
        <v>1.2729639552492841E-2</v>
      </c>
      <c r="E424">
        <v>7.4529560887152246E-3</v>
      </c>
      <c r="F424">
        <v>5.8768490695572341E-3</v>
      </c>
      <c r="G424">
        <v>1.3381019665023544E-2</v>
      </c>
      <c r="I424">
        <v>3.0515881191717997E-2</v>
      </c>
      <c r="J424">
        <v>2.4597050514239931E-2</v>
      </c>
      <c r="K424">
        <v>8.7732394965096931E-3</v>
      </c>
      <c r="L424">
        <v>1.928151944086319E-3</v>
      </c>
      <c r="M424">
        <v>2.2651051992666718E-2</v>
      </c>
      <c r="O424">
        <v>2.4480442429033494E-2</v>
      </c>
      <c r="P424">
        <v>5.0843449435888373E-2</v>
      </c>
      <c r="Q424">
        <v>0.35350670612801471</v>
      </c>
    </row>
    <row r="425" spans="1:17" x14ac:dyDescent="0.2">
      <c r="A425" s="1">
        <v>36049</v>
      </c>
      <c r="B425">
        <v>8.8160092504857377E-3</v>
      </c>
      <c r="C425">
        <v>1.3652741346113995E-2</v>
      </c>
      <c r="E425">
        <v>7.5273593376324671E-3</v>
      </c>
      <c r="F425">
        <v>6.3522657111609116E-3</v>
      </c>
      <c r="G425">
        <v>1.3543578914570423E-2</v>
      </c>
      <c r="I425">
        <v>3.1334591348861414E-2</v>
      </c>
      <c r="J425">
        <v>2.5312085640197535E-2</v>
      </c>
      <c r="K425">
        <v>9.662673953803734E-3</v>
      </c>
      <c r="L425">
        <v>2.100354426075778E-3</v>
      </c>
      <c r="M425">
        <v>2.2959558582697021E-2</v>
      </c>
      <c r="O425">
        <v>2.5170299007127982E-2</v>
      </c>
      <c r="P425">
        <v>5.2109664271884987E-2</v>
      </c>
      <c r="Q425">
        <v>0.35455415230330256</v>
      </c>
    </row>
    <row r="426" spans="1:17" x14ac:dyDescent="0.2">
      <c r="A426" s="1">
        <v>36052</v>
      </c>
      <c r="B426">
        <v>9.3157215289570005E-3</v>
      </c>
      <c r="C426">
        <v>1.3952501490615467E-2</v>
      </c>
      <c r="E426">
        <v>7.5710202832159953E-3</v>
      </c>
      <c r="F426">
        <v>6.347738159965706E-3</v>
      </c>
      <c r="G426">
        <v>1.3280101283980843E-2</v>
      </c>
      <c r="I426">
        <v>3.154658291923032E-2</v>
      </c>
      <c r="J426">
        <v>2.5766252112167362E-2</v>
      </c>
      <c r="K426">
        <v>9.5250472457544429E-3</v>
      </c>
      <c r="L426">
        <v>2.0373673314265173E-3</v>
      </c>
      <c r="M426">
        <v>2.3245398265194814E-2</v>
      </c>
      <c r="O426">
        <v>2.4070018509517312E-2</v>
      </c>
      <c r="P426">
        <v>5.2032213263561666E-2</v>
      </c>
      <c r="Q426">
        <v>0.36479467571071361</v>
      </c>
    </row>
    <row r="427" spans="1:17" x14ac:dyDescent="0.2">
      <c r="A427" s="1">
        <v>36053</v>
      </c>
      <c r="B427">
        <v>9.4343965481723628E-3</v>
      </c>
      <c r="C427">
        <v>1.4200471490029475E-2</v>
      </c>
      <c r="E427">
        <v>7.0770424188798548E-3</v>
      </c>
      <c r="F427">
        <v>6.2938571692397402E-3</v>
      </c>
      <c r="G427">
        <v>1.3493373806611857E-2</v>
      </c>
      <c r="I427">
        <v>3.1622939234542485E-2</v>
      </c>
      <c r="J427">
        <v>2.5754982495487994E-2</v>
      </c>
      <c r="K427">
        <v>9.7203983600982306E-3</v>
      </c>
      <c r="L427">
        <v>2.0647559316373633E-3</v>
      </c>
      <c r="M427">
        <v>2.3267688886993973E-2</v>
      </c>
      <c r="N427">
        <v>1.6585643181052656E-2</v>
      </c>
      <c r="O427">
        <v>2.4067676928002147E-2</v>
      </c>
      <c r="P427">
        <v>5.2273244359254629E-2</v>
      </c>
      <c r="Q427">
        <v>0.38106709324046761</v>
      </c>
    </row>
    <row r="428" spans="1:17" x14ac:dyDescent="0.2">
      <c r="A428" s="1">
        <v>36054</v>
      </c>
      <c r="B428">
        <v>9.6068818581753167E-3</v>
      </c>
      <c r="C428">
        <v>1.4237847905157985E-2</v>
      </c>
      <c r="E428">
        <v>7.091645822050901E-3</v>
      </c>
      <c r="F428">
        <v>6.2516869376108043E-3</v>
      </c>
      <c r="G428">
        <v>1.3511621718429684E-2</v>
      </c>
      <c r="I428">
        <v>3.1440213926911882E-2</v>
      </c>
      <c r="J428">
        <v>2.5423254669970353E-2</v>
      </c>
      <c r="K428">
        <v>9.6345182421363092E-3</v>
      </c>
      <c r="L428">
        <v>2.0666520710549284E-3</v>
      </c>
      <c r="M428">
        <v>2.3327508504610985E-2</v>
      </c>
      <c r="N428">
        <v>1.1886000938851808E-2</v>
      </c>
      <c r="O428">
        <v>2.3870333752077335E-2</v>
      </c>
      <c r="P428">
        <v>5.4562368453800622E-2</v>
      </c>
      <c r="Q428">
        <v>0.36425988152929856</v>
      </c>
    </row>
    <row r="429" spans="1:17" x14ac:dyDescent="0.2">
      <c r="A429" s="1">
        <v>36055</v>
      </c>
      <c r="B429">
        <v>9.758772191822189E-3</v>
      </c>
      <c r="C429">
        <v>1.4496331916212342E-2</v>
      </c>
      <c r="E429">
        <v>7.0719084965985383E-3</v>
      </c>
      <c r="F429">
        <v>6.250306477159716E-3</v>
      </c>
      <c r="G429">
        <v>1.3316469414265123E-2</v>
      </c>
      <c r="I429">
        <v>3.1342921346053668E-2</v>
      </c>
      <c r="J429">
        <v>2.5601730670896418E-2</v>
      </c>
      <c r="K429">
        <v>9.968285427492599E-3</v>
      </c>
      <c r="L429">
        <v>2.0680855109094739E-3</v>
      </c>
      <c r="M429">
        <v>2.2783517472498245E-2</v>
      </c>
      <c r="N429">
        <v>1.595264801441516E-2</v>
      </c>
      <c r="O429">
        <v>2.346732208909531E-2</v>
      </c>
      <c r="P429">
        <v>5.7398763434186664E-2</v>
      </c>
      <c r="Q429">
        <v>0.35815650947251204</v>
      </c>
    </row>
    <row r="430" spans="1:17" x14ac:dyDescent="0.2">
      <c r="A430" s="1">
        <v>36056</v>
      </c>
      <c r="B430">
        <v>9.6258420705653616E-3</v>
      </c>
      <c r="C430">
        <v>1.4663921978147077E-2</v>
      </c>
      <c r="E430">
        <v>7.0910932183143533E-3</v>
      </c>
      <c r="F430">
        <v>6.2595640428902213E-3</v>
      </c>
      <c r="G430">
        <v>1.3764329704735234E-2</v>
      </c>
      <c r="I430">
        <v>3.152562305744442E-2</v>
      </c>
      <c r="J430">
        <v>2.5621399365244355E-2</v>
      </c>
      <c r="K430">
        <v>1.0032140774507037E-2</v>
      </c>
      <c r="L430">
        <v>2.0712648220545327E-3</v>
      </c>
      <c r="M430">
        <v>2.353354670678617E-2</v>
      </c>
      <c r="N430">
        <v>1.4269150094646847E-2</v>
      </c>
      <c r="O430">
        <v>2.453183330539032E-2</v>
      </c>
      <c r="P430">
        <v>5.7294366187909479E-2</v>
      </c>
      <c r="Q430">
        <v>0.32320928127392151</v>
      </c>
    </row>
    <row r="431" spans="1:17" x14ac:dyDescent="0.2">
      <c r="A431" s="1">
        <v>36059</v>
      </c>
      <c r="B431">
        <v>9.680760424017049E-3</v>
      </c>
      <c r="C431">
        <v>1.5097004610385632E-2</v>
      </c>
      <c r="E431">
        <v>7.0468337849231158E-3</v>
      </c>
      <c r="F431">
        <v>6.2274522073294284E-3</v>
      </c>
      <c r="G431">
        <v>1.3608089410204881E-2</v>
      </c>
      <c r="I431">
        <v>3.1677445980830977E-2</v>
      </c>
      <c r="J431">
        <v>2.5657810238067808E-2</v>
      </c>
      <c r="K431">
        <v>1.0693872114974797E-2</v>
      </c>
      <c r="L431">
        <v>2.0731943633545413E-3</v>
      </c>
      <c r="M431">
        <v>2.3514722776144706E-2</v>
      </c>
      <c r="N431">
        <v>1.8390419355917311E-2</v>
      </c>
      <c r="O431">
        <v>2.401198678820515E-2</v>
      </c>
      <c r="P431">
        <v>5.8212309805234848E-2</v>
      </c>
      <c r="Q431">
        <v>0.32466916547919045</v>
      </c>
    </row>
    <row r="432" spans="1:17" x14ac:dyDescent="0.2">
      <c r="A432" s="1">
        <v>36060</v>
      </c>
      <c r="B432">
        <v>9.0736411313794407E-3</v>
      </c>
      <c r="C432">
        <v>1.48972355995268E-2</v>
      </c>
      <c r="E432">
        <v>7.0488069220463788E-3</v>
      </c>
      <c r="F432">
        <v>6.2035812679573582E-3</v>
      </c>
      <c r="G432">
        <v>1.2874004854230596E-2</v>
      </c>
      <c r="I432">
        <v>3.1624686092777972E-2</v>
      </c>
      <c r="J432">
        <v>2.5673728652498461E-2</v>
      </c>
      <c r="K432">
        <v>1.2687777974480844E-2</v>
      </c>
      <c r="L432">
        <v>2.0979599612677624E-3</v>
      </c>
      <c r="M432">
        <v>2.3760199940730364E-2</v>
      </c>
      <c r="N432">
        <v>1.693247902315926E-2</v>
      </c>
      <c r="O432">
        <v>2.2920665236795285E-2</v>
      </c>
      <c r="P432">
        <v>5.8088896474313784E-2</v>
      </c>
      <c r="Q432">
        <v>0.32657295947757065</v>
      </c>
    </row>
    <row r="433" spans="1:17" x14ac:dyDescent="0.2">
      <c r="A433" s="1">
        <v>36061</v>
      </c>
      <c r="B433">
        <v>9.2879831346206858E-3</v>
      </c>
      <c r="C433">
        <v>1.4898340136891369E-2</v>
      </c>
      <c r="E433">
        <v>7.0418215573776512E-3</v>
      </c>
      <c r="F433">
        <v>6.2084120928772241E-3</v>
      </c>
      <c r="G433">
        <v>1.2945762787026258E-2</v>
      </c>
      <c r="I433">
        <v>3.2680812454370899E-2</v>
      </c>
      <c r="J433">
        <v>2.6816061232367815E-2</v>
      </c>
      <c r="K433">
        <v>1.302593172681266E-2</v>
      </c>
      <c r="L433">
        <v>2.1096994943745171E-3</v>
      </c>
      <c r="M433">
        <v>2.4303807653869129E-2</v>
      </c>
      <c r="N433">
        <v>1.5778921433163333E-2</v>
      </c>
      <c r="O433">
        <v>2.2991532789179852E-2</v>
      </c>
      <c r="P433">
        <v>5.8872610781298761E-2</v>
      </c>
      <c r="Q433">
        <v>0.32752282409381794</v>
      </c>
    </row>
    <row r="434" spans="1:17" x14ac:dyDescent="0.2">
      <c r="A434" s="1">
        <v>36062</v>
      </c>
      <c r="B434">
        <v>9.2642106559907376E-3</v>
      </c>
      <c r="C434">
        <v>1.4858013446350595E-2</v>
      </c>
      <c r="E434">
        <v>6.968264067484479E-3</v>
      </c>
      <c r="F434">
        <v>6.2134822680915743E-3</v>
      </c>
      <c r="G434">
        <v>1.2926676781941862E-2</v>
      </c>
      <c r="I434">
        <v>3.2995612116688208E-2</v>
      </c>
      <c r="J434">
        <v>2.7161307187737769E-2</v>
      </c>
      <c r="K434">
        <v>1.3538910378898705E-2</v>
      </c>
      <c r="L434">
        <v>2.1234614401603714E-3</v>
      </c>
      <c r="M434">
        <v>2.4413906617203319E-2</v>
      </c>
      <c r="N434">
        <v>1.6189294809002119E-2</v>
      </c>
      <c r="O434">
        <v>2.3034745493690053E-2</v>
      </c>
      <c r="P434">
        <v>5.9950566805374979E-2</v>
      </c>
      <c r="Q434">
        <v>0.26157375323827575</v>
      </c>
    </row>
    <row r="435" spans="1:17" x14ac:dyDescent="0.2">
      <c r="A435" s="1">
        <v>36063</v>
      </c>
      <c r="B435">
        <v>9.4204235787016324E-3</v>
      </c>
      <c r="C435">
        <v>1.5078442870131881E-2</v>
      </c>
      <c r="E435">
        <v>6.8312675292501015E-3</v>
      </c>
      <c r="F435">
        <v>6.3289282372128398E-3</v>
      </c>
      <c r="G435">
        <v>1.2771664278413504E-2</v>
      </c>
      <c r="I435">
        <v>3.2978652894234774E-2</v>
      </c>
      <c r="J435">
        <v>2.7142181499983924E-2</v>
      </c>
      <c r="K435">
        <v>1.3771189311291907E-2</v>
      </c>
      <c r="L435">
        <v>2.0751520122960629E-3</v>
      </c>
      <c r="M435">
        <v>2.3921859497920334E-2</v>
      </c>
      <c r="N435">
        <v>1.8380899574443478E-2</v>
      </c>
      <c r="O435">
        <v>2.3505976967367323E-2</v>
      </c>
      <c r="P435">
        <v>5.9930415870188505E-2</v>
      </c>
      <c r="Q435">
        <v>0.25092183579709521</v>
      </c>
    </row>
    <row r="436" spans="1:17" x14ac:dyDescent="0.2">
      <c r="A436" s="1">
        <v>36066</v>
      </c>
      <c r="B436">
        <v>9.3930284923992753E-3</v>
      </c>
      <c r="C436">
        <v>1.4820614984856586E-2</v>
      </c>
      <c r="E436">
        <v>6.8283630501008901E-3</v>
      </c>
      <c r="F436">
        <v>6.3633184753730237E-3</v>
      </c>
      <c r="G436">
        <v>1.2238189513184011E-2</v>
      </c>
      <c r="I436">
        <v>3.1298983371332426E-2</v>
      </c>
      <c r="J436">
        <v>2.58336400068543E-2</v>
      </c>
      <c r="K436">
        <v>1.3665588312403573E-2</v>
      </c>
      <c r="L436">
        <v>2.0698430824730406E-3</v>
      </c>
      <c r="M436">
        <v>2.2460028247754629E-2</v>
      </c>
      <c r="N436">
        <v>1.7561218355701975E-2</v>
      </c>
      <c r="O436">
        <v>2.2435883263818051E-2</v>
      </c>
      <c r="P436">
        <v>6.2299796021044671E-2</v>
      </c>
      <c r="Q436">
        <v>0.24328053041183367</v>
      </c>
    </row>
    <row r="437" spans="1:17" x14ac:dyDescent="0.2">
      <c r="A437" s="1">
        <v>36067</v>
      </c>
      <c r="B437">
        <v>9.1513675812207092E-3</v>
      </c>
      <c r="C437">
        <v>1.4954261884093323E-2</v>
      </c>
      <c r="E437">
        <v>5.3250864590025501E-3</v>
      </c>
      <c r="F437">
        <v>5.1121259997831394E-3</v>
      </c>
      <c r="G437">
        <v>1.226784502246627E-2</v>
      </c>
      <c r="I437">
        <v>3.0622305632748301E-2</v>
      </c>
      <c r="J437">
        <v>2.5610144305490221E-2</v>
      </c>
      <c r="K437">
        <v>1.3544700290042956E-2</v>
      </c>
      <c r="L437">
        <v>2.0709832413519898E-3</v>
      </c>
      <c r="M437">
        <v>2.2014447147669442E-2</v>
      </c>
      <c r="N437">
        <v>1.6746783511503053E-2</v>
      </c>
      <c r="O437">
        <v>2.2472968573609604E-2</v>
      </c>
      <c r="P437">
        <v>6.2673260416504284E-2</v>
      </c>
      <c r="Q437">
        <v>0.24330225639088965</v>
      </c>
    </row>
    <row r="438" spans="1:17" x14ac:dyDescent="0.2">
      <c r="A438" s="1">
        <v>36068</v>
      </c>
      <c r="B438">
        <v>1.0529524191700577E-2</v>
      </c>
      <c r="C438">
        <v>1.4996431329984508E-2</v>
      </c>
      <c r="E438">
        <v>5.2273774437167492E-3</v>
      </c>
      <c r="F438">
        <v>5.3325680039491225E-3</v>
      </c>
      <c r="G438">
        <v>1.204161226407695E-2</v>
      </c>
      <c r="I438">
        <v>2.3595185353969764E-2</v>
      </c>
      <c r="J438">
        <v>2.1409873278266638E-2</v>
      </c>
      <c r="K438">
        <v>1.3538790768394489E-2</v>
      </c>
      <c r="L438">
        <v>2.2805133938488386E-3</v>
      </c>
      <c r="M438">
        <v>1.7581714040802058E-2</v>
      </c>
      <c r="N438">
        <v>1.6397140698157966E-2</v>
      </c>
      <c r="O438">
        <v>2.2048728801615333E-2</v>
      </c>
      <c r="P438">
        <v>6.1114219314295705E-2</v>
      </c>
      <c r="Q438">
        <v>0.243326790374502</v>
      </c>
    </row>
    <row r="439" spans="1:17" x14ac:dyDescent="0.2">
      <c r="A439" s="1">
        <v>36069</v>
      </c>
      <c r="B439">
        <v>9.9846594826938362E-3</v>
      </c>
      <c r="C439">
        <v>1.4473766165527223E-2</v>
      </c>
      <c r="E439">
        <v>5.3827990925209759E-3</v>
      </c>
      <c r="F439">
        <v>5.2985576341453228E-3</v>
      </c>
      <c r="G439">
        <v>1.2737332042029646E-2</v>
      </c>
      <c r="I439">
        <v>2.4241402364657039E-2</v>
      </c>
      <c r="J439">
        <v>2.1031893342641772E-2</v>
      </c>
      <c r="K439">
        <v>1.4515197099311162E-2</v>
      </c>
      <c r="L439">
        <v>2.3723098743745068E-3</v>
      </c>
      <c r="M439">
        <v>1.8644403424546267E-2</v>
      </c>
      <c r="N439">
        <v>1.7577149203895446E-2</v>
      </c>
      <c r="O439">
        <v>2.4320384135983298E-2</v>
      </c>
      <c r="P439">
        <v>5.9256194837406378E-2</v>
      </c>
      <c r="Q439">
        <v>0.25243316559543694</v>
      </c>
    </row>
    <row r="440" spans="1:17" x14ac:dyDescent="0.2">
      <c r="A440" s="1">
        <v>36070</v>
      </c>
      <c r="B440">
        <v>1.0085780419911245E-2</v>
      </c>
      <c r="C440">
        <v>1.423205067395132E-2</v>
      </c>
      <c r="E440">
        <v>5.3866198523192937E-3</v>
      </c>
      <c r="F440">
        <v>5.2688503704211662E-3</v>
      </c>
      <c r="G440">
        <v>1.2736205011943683E-2</v>
      </c>
      <c r="I440">
        <v>2.4136223176028152E-2</v>
      </c>
      <c r="J440">
        <v>2.1310105801360561E-2</v>
      </c>
      <c r="K440">
        <v>1.4481199401705797E-2</v>
      </c>
      <c r="L440">
        <v>2.3239312703562903E-3</v>
      </c>
      <c r="M440">
        <v>1.8426629248570237E-2</v>
      </c>
      <c r="N440">
        <v>1.7668276457862935E-2</v>
      </c>
      <c r="O440">
        <v>2.4281704845728544E-2</v>
      </c>
      <c r="P440">
        <v>4.8922639770956317E-2</v>
      </c>
      <c r="Q440">
        <v>0.25225291467359573</v>
      </c>
    </row>
    <row r="441" spans="1:17" x14ac:dyDescent="0.2">
      <c r="A441" s="1">
        <v>36073</v>
      </c>
      <c r="B441">
        <v>9.5287036395575765E-3</v>
      </c>
      <c r="C441">
        <v>1.2917180259595209E-2</v>
      </c>
      <c r="E441">
        <v>5.1668574213279235E-3</v>
      </c>
      <c r="F441">
        <v>5.6528099924884534E-3</v>
      </c>
      <c r="G441">
        <v>1.1199317462101939E-2</v>
      </c>
      <c r="I441">
        <v>2.6288138719601808E-2</v>
      </c>
      <c r="J441">
        <v>2.145983040335827E-2</v>
      </c>
      <c r="K441">
        <v>1.4659999607451443E-2</v>
      </c>
      <c r="L441">
        <v>2.4791180358813953E-3</v>
      </c>
      <c r="M441">
        <v>1.9738898483893128E-2</v>
      </c>
      <c r="N441">
        <v>1.7439979923279062E-2</v>
      </c>
      <c r="O441">
        <v>2.0075461376833088E-2</v>
      </c>
      <c r="P441">
        <v>5.1107191963352866E-2</v>
      </c>
      <c r="Q441">
        <v>0.25319864278399168</v>
      </c>
    </row>
    <row r="442" spans="1:17" x14ac:dyDescent="0.2">
      <c r="A442" s="1">
        <v>36074</v>
      </c>
      <c r="B442">
        <v>9.8724608058584507E-3</v>
      </c>
      <c r="C442">
        <v>1.4603289396704314E-2</v>
      </c>
      <c r="E442">
        <v>5.1079936575062343E-3</v>
      </c>
      <c r="F442">
        <v>5.6293206925029241E-3</v>
      </c>
      <c r="G442">
        <v>1.1195880995830691E-2</v>
      </c>
      <c r="I442">
        <v>2.6503681656653861E-2</v>
      </c>
      <c r="J442">
        <v>2.1392477999545575E-2</v>
      </c>
      <c r="K442">
        <v>1.4811825734286275E-2</v>
      </c>
      <c r="L442">
        <v>2.6466263985707021E-3</v>
      </c>
      <c r="M442">
        <v>1.9869083023244843E-2</v>
      </c>
      <c r="N442">
        <v>1.6886966353874495E-2</v>
      </c>
      <c r="O442">
        <v>2.0025788076785889E-2</v>
      </c>
      <c r="P442">
        <v>5.1152550918376991E-2</v>
      </c>
      <c r="Q442">
        <v>0.25518112475765542</v>
      </c>
    </row>
    <row r="443" spans="1:17" x14ac:dyDescent="0.2">
      <c r="A443" s="1">
        <v>36075</v>
      </c>
      <c r="B443">
        <v>9.9691508926889275E-3</v>
      </c>
      <c r="C443">
        <v>2.0552592789894353E-2</v>
      </c>
      <c r="E443">
        <v>5.2343777660781854E-3</v>
      </c>
      <c r="F443">
        <v>5.8093333965805807E-3</v>
      </c>
      <c r="G443">
        <v>1.1240086910934229E-2</v>
      </c>
      <c r="I443">
        <v>2.7300243387208559E-2</v>
      </c>
      <c r="J443">
        <v>2.1622057806885562E-2</v>
      </c>
      <c r="K443">
        <v>1.4738721753190525E-2</v>
      </c>
      <c r="L443">
        <v>3.009363321786676E-3</v>
      </c>
      <c r="M443">
        <v>2.0835573240802499E-2</v>
      </c>
      <c r="N443">
        <v>1.6796301989630606E-2</v>
      </c>
      <c r="O443">
        <v>2.1121546675366375E-2</v>
      </c>
      <c r="P443">
        <v>5.1016587139768962E-2</v>
      </c>
      <c r="Q443">
        <v>0.25024486320171979</v>
      </c>
    </row>
    <row r="444" spans="1:17" x14ac:dyDescent="0.2">
      <c r="A444" s="1">
        <v>36076</v>
      </c>
      <c r="B444">
        <v>9.8080690576029597E-3</v>
      </c>
      <c r="C444">
        <v>2.0810822896019699E-2</v>
      </c>
      <c r="E444">
        <v>6.3033569064984973E-3</v>
      </c>
      <c r="F444">
        <v>5.7125984438427336E-3</v>
      </c>
      <c r="G444">
        <v>1.1847208144692211E-2</v>
      </c>
      <c r="I444">
        <v>2.4134735950570183E-2</v>
      </c>
      <c r="J444">
        <v>1.8643973012692303E-2</v>
      </c>
      <c r="K444">
        <v>1.8658891331751595E-2</v>
      </c>
      <c r="L444">
        <v>3.8214646143243853E-3</v>
      </c>
      <c r="M444">
        <v>1.9469169714114016E-2</v>
      </c>
      <c r="N444">
        <v>1.7404744558525257E-2</v>
      </c>
      <c r="O444">
        <v>2.2738059025445661E-2</v>
      </c>
      <c r="P444">
        <v>4.9919367865103988E-2</v>
      </c>
      <c r="Q444">
        <v>0.24473010563816869</v>
      </c>
    </row>
    <row r="445" spans="1:17" x14ac:dyDescent="0.2">
      <c r="A445" s="1">
        <v>36077</v>
      </c>
      <c r="B445">
        <v>9.4069636241523018E-3</v>
      </c>
      <c r="C445">
        <v>1.9373023400020728E-2</v>
      </c>
      <c r="E445">
        <v>6.1134418532953726E-3</v>
      </c>
      <c r="F445">
        <v>5.5783350728816766E-3</v>
      </c>
      <c r="G445">
        <v>1.0623211333844872E-2</v>
      </c>
      <c r="I445">
        <v>2.6799574052019399E-2</v>
      </c>
      <c r="J445">
        <v>1.9318352697065552E-2</v>
      </c>
      <c r="K445">
        <v>1.8625483631349228E-2</v>
      </c>
      <c r="L445">
        <v>4.0873053059574827E-3</v>
      </c>
      <c r="M445">
        <v>2.0190419478814139E-2</v>
      </c>
      <c r="N445">
        <v>1.7024493416987273E-2</v>
      </c>
      <c r="O445">
        <v>2.266909491349204E-2</v>
      </c>
      <c r="P445">
        <v>4.8529562569080267E-2</v>
      </c>
      <c r="Q445">
        <v>0.21428790443712903</v>
      </c>
    </row>
    <row r="446" spans="1:17" x14ac:dyDescent="0.2">
      <c r="A446" s="1">
        <v>36080</v>
      </c>
      <c r="B446">
        <v>9.6231783914229665E-3</v>
      </c>
      <c r="C446">
        <v>1.9550872190181114E-2</v>
      </c>
      <c r="E446">
        <v>5.6324651277960816E-3</v>
      </c>
      <c r="F446">
        <v>5.3691209841070023E-3</v>
      </c>
      <c r="G446">
        <v>9.6850745134750629E-3</v>
      </c>
      <c r="I446">
        <v>2.7626736470190219E-2</v>
      </c>
      <c r="J446">
        <v>1.8694895606180973E-2</v>
      </c>
      <c r="K446">
        <v>1.8619448544506763E-2</v>
      </c>
      <c r="L446">
        <v>3.8216062007583756E-3</v>
      </c>
      <c r="M446">
        <v>2.0583984806897188E-2</v>
      </c>
      <c r="N446">
        <v>1.8140360050965466E-2</v>
      </c>
      <c r="O446">
        <v>2.123374494760228E-2</v>
      </c>
      <c r="P446">
        <v>5.5441105722618421E-2</v>
      </c>
      <c r="Q446">
        <v>0.21390669415821148</v>
      </c>
    </row>
    <row r="447" spans="1:17" x14ac:dyDescent="0.2">
      <c r="A447" s="1">
        <v>36081</v>
      </c>
      <c r="B447">
        <v>9.5648164451405671E-3</v>
      </c>
      <c r="C447">
        <v>1.9475086834832643E-2</v>
      </c>
      <c r="E447">
        <v>5.9397362014274634E-3</v>
      </c>
      <c r="F447">
        <v>5.1286946877279879E-3</v>
      </c>
      <c r="G447">
        <v>9.5093750335026456E-3</v>
      </c>
      <c r="I447">
        <v>2.6808732202357192E-2</v>
      </c>
      <c r="J447">
        <v>1.7607417747503153E-2</v>
      </c>
      <c r="K447">
        <v>1.7676152254602204E-2</v>
      </c>
      <c r="L447">
        <v>3.780990489196044E-3</v>
      </c>
      <c r="M447">
        <v>1.9832385434412535E-2</v>
      </c>
      <c r="N447">
        <v>1.7770308335269963E-2</v>
      </c>
      <c r="O447">
        <v>2.0901518661655991E-2</v>
      </c>
      <c r="P447">
        <v>5.4634341552767827E-2</v>
      </c>
      <c r="Q447">
        <v>0.21624952614173523</v>
      </c>
    </row>
    <row r="448" spans="1:17" x14ac:dyDescent="0.2">
      <c r="A448" s="1">
        <v>36082</v>
      </c>
      <c r="B448">
        <v>9.3025064932056502E-3</v>
      </c>
      <c r="C448">
        <v>1.9250841170758599E-2</v>
      </c>
      <c r="E448">
        <v>6.03997515654433E-3</v>
      </c>
      <c r="F448">
        <v>5.1169236883176119E-3</v>
      </c>
      <c r="G448">
        <v>9.5853565144235313E-3</v>
      </c>
      <c r="I448">
        <v>2.7039205429993288E-2</v>
      </c>
      <c r="J448">
        <v>1.7180112955802105E-2</v>
      </c>
      <c r="K448">
        <v>2.0688338428490823E-2</v>
      </c>
      <c r="L448">
        <v>3.9936214356181025E-3</v>
      </c>
      <c r="M448">
        <v>1.9952511151885993E-2</v>
      </c>
      <c r="N448">
        <v>1.668957467325137E-2</v>
      </c>
      <c r="O448">
        <v>2.1027205900592802E-2</v>
      </c>
      <c r="P448">
        <v>5.5037893732599444E-2</v>
      </c>
      <c r="Q448">
        <v>0.20346640964149856</v>
      </c>
    </row>
    <row r="449" spans="1:17" x14ac:dyDescent="0.2">
      <c r="A449" s="1">
        <v>36083</v>
      </c>
      <c r="B449">
        <v>9.0299485767014308E-3</v>
      </c>
      <c r="C449">
        <v>1.9253001229715749E-2</v>
      </c>
      <c r="E449">
        <v>6.774423623308116E-3</v>
      </c>
      <c r="F449">
        <v>5.0888777937280385E-3</v>
      </c>
      <c r="G449">
        <v>9.193346918487685E-3</v>
      </c>
      <c r="I449">
        <v>2.8845789310263818E-2</v>
      </c>
      <c r="J449">
        <v>1.9311961846535188E-2</v>
      </c>
      <c r="K449">
        <v>2.2046247425867332E-2</v>
      </c>
      <c r="L449">
        <v>3.9960394717741595E-3</v>
      </c>
      <c r="M449">
        <v>2.1233027927554788E-2</v>
      </c>
      <c r="N449">
        <v>1.6932397964552148E-2</v>
      </c>
      <c r="O449">
        <v>2.0875537060503199E-2</v>
      </c>
      <c r="P449">
        <v>5.6725659728847661E-2</v>
      </c>
      <c r="Q449">
        <v>0.17056186218940478</v>
      </c>
    </row>
    <row r="450" spans="1:17" x14ac:dyDescent="0.2">
      <c r="A450" s="1">
        <v>36084</v>
      </c>
      <c r="B450">
        <v>1.05896280394923E-2</v>
      </c>
      <c r="C450">
        <v>1.9181918080042114E-2</v>
      </c>
      <c r="E450">
        <v>6.8813659463260136E-3</v>
      </c>
      <c r="F450">
        <v>5.1747070098191869E-3</v>
      </c>
      <c r="G450">
        <v>9.2673434394399609E-3</v>
      </c>
      <c r="I450">
        <v>2.8833840962366759E-2</v>
      </c>
      <c r="J450">
        <v>1.9330547426199211E-2</v>
      </c>
      <c r="K450">
        <v>3.4529891224861817E-2</v>
      </c>
      <c r="L450">
        <v>4.195153687818959E-3</v>
      </c>
      <c r="M450">
        <v>2.192164591027787E-2</v>
      </c>
      <c r="N450">
        <v>1.7654410752075387E-2</v>
      </c>
      <c r="O450">
        <v>2.0957581516916981E-2</v>
      </c>
      <c r="P450">
        <v>5.4683637589863318E-2</v>
      </c>
      <c r="Q450">
        <v>0.16310623546603031</v>
      </c>
    </row>
    <row r="451" spans="1:17" x14ac:dyDescent="0.2">
      <c r="A451" s="1">
        <v>36087</v>
      </c>
      <c r="B451">
        <v>1.0425153234148209E-2</v>
      </c>
      <c r="C451">
        <v>1.9046396412390889E-2</v>
      </c>
      <c r="E451">
        <v>7.1136560060878198E-3</v>
      </c>
      <c r="F451">
        <v>5.1905995326516526E-3</v>
      </c>
      <c r="G451">
        <v>1.0271560919789752E-2</v>
      </c>
      <c r="I451">
        <v>2.8570386889411853E-2</v>
      </c>
      <c r="J451">
        <v>1.8438471986235494E-2</v>
      </c>
      <c r="K451">
        <v>3.6539635793291447E-2</v>
      </c>
      <c r="L451">
        <v>4.1934297787199889E-3</v>
      </c>
      <c r="M451">
        <v>2.2669229844033311E-2</v>
      </c>
      <c r="N451">
        <v>1.7603442612605998E-2</v>
      </c>
      <c r="O451">
        <v>2.3625927046460344E-2</v>
      </c>
      <c r="P451">
        <v>5.2588193282115475E-2</v>
      </c>
      <c r="Q451">
        <v>0.16312289312572464</v>
      </c>
    </row>
    <row r="452" spans="1:17" x14ac:dyDescent="0.2">
      <c r="A452" s="1">
        <v>36088</v>
      </c>
      <c r="B452">
        <v>1.0371938865541211E-2</v>
      </c>
      <c r="C452">
        <v>1.9425024237650631E-2</v>
      </c>
      <c r="E452">
        <v>7.2788066113418327E-3</v>
      </c>
      <c r="F452">
        <v>5.2919836462100023E-3</v>
      </c>
      <c r="G452">
        <v>9.264611060811145E-3</v>
      </c>
      <c r="I452">
        <v>2.8496658101838025E-2</v>
      </c>
      <c r="J452">
        <v>1.8438091948282793E-2</v>
      </c>
      <c r="K452">
        <v>3.8748077776788861E-2</v>
      </c>
      <c r="L452">
        <v>4.2442424793434396E-3</v>
      </c>
      <c r="M452">
        <v>2.243074650103568E-2</v>
      </c>
      <c r="N452">
        <v>1.7714796844306692E-2</v>
      </c>
      <c r="O452">
        <v>2.1402000975111145E-2</v>
      </c>
      <c r="P452">
        <v>5.5505291830049874E-2</v>
      </c>
      <c r="Q452">
        <v>0.16302360706875352</v>
      </c>
    </row>
    <row r="453" spans="1:17" x14ac:dyDescent="0.2">
      <c r="A453" s="1">
        <v>36089</v>
      </c>
      <c r="B453">
        <v>1.0790324357090342E-2</v>
      </c>
      <c r="C453">
        <v>1.919167437011253E-2</v>
      </c>
      <c r="E453">
        <v>7.4675561902852886E-3</v>
      </c>
      <c r="F453">
        <v>5.6059033261808867E-3</v>
      </c>
      <c r="G453">
        <v>9.7418822645647819E-3</v>
      </c>
      <c r="I453">
        <v>2.8804868098427416E-2</v>
      </c>
      <c r="J453">
        <v>1.8451359936671453E-2</v>
      </c>
      <c r="K453">
        <v>3.8556220077586092E-2</v>
      </c>
      <c r="L453">
        <v>4.2481210424151657E-3</v>
      </c>
      <c r="M453">
        <v>2.2455890136923652E-2</v>
      </c>
      <c r="N453">
        <v>1.6706319053649079E-2</v>
      </c>
      <c r="O453">
        <v>2.3089332538891349E-2</v>
      </c>
      <c r="P453">
        <v>6.0189096513894674E-2</v>
      </c>
      <c r="Q453">
        <v>0.16004850402894169</v>
      </c>
    </row>
    <row r="454" spans="1:17" x14ac:dyDescent="0.2">
      <c r="A454" s="1">
        <v>36090</v>
      </c>
      <c r="B454">
        <v>1.0800729650753321E-2</v>
      </c>
      <c r="C454">
        <v>1.9068717889106836E-2</v>
      </c>
      <c r="E454">
        <v>7.5963954287604114E-3</v>
      </c>
      <c r="F454">
        <v>5.6009142024014023E-3</v>
      </c>
      <c r="G454">
        <v>9.5674047590096276E-3</v>
      </c>
      <c r="I454">
        <v>2.8942727315899985E-2</v>
      </c>
      <c r="J454">
        <v>1.8480349590777403E-2</v>
      </c>
      <c r="K454">
        <v>3.7690739824973507E-2</v>
      </c>
      <c r="L454">
        <v>4.2517788290356651E-3</v>
      </c>
      <c r="M454">
        <v>2.2543707913213664E-2</v>
      </c>
      <c r="N454">
        <v>1.6686490456701605E-2</v>
      </c>
      <c r="O454">
        <v>2.2836115103822476E-2</v>
      </c>
      <c r="P454">
        <v>6.0616783928272029E-2</v>
      </c>
      <c r="Q454">
        <v>0.15628030696420217</v>
      </c>
    </row>
    <row r="455" spans="1:17" x14ac:dyDescent="0.2">
      <c r="A455" s="1">
        <v>36091</v>
      </c>
      <c r="B455">
        <v>1.0525378241645228E-2</v>
      </c>
      <c r="C455">
        <v>1.9175936987292856E-2</v>
      </c>
      <c r="E455">
        <v>7.6065041255857016E-3</v>
      </c>
      <c r="F455">
        <v>5.6867121549872982E-3</v>
      </c>
      <c r="G455">
        <v>9.6196192334641831E-3</v>
      </c>
      <c r="I455">
        <v>2.7813600129788927E-2</v>
      </c>
      <c r="J455">
        <v>1.705833905318602E-2</v>
      </c>
      <c r="K455">
        <v>3.7548570447956203E-2</v>
      </c>
      <c r="L455">
        <v>4.2578728531569255E-3</v>
      </c>
      <c r="M455">
        <v>2.2055768999950407E-2</v>
      </c>
      <c r="N455">
        <v>1.6658695291648411E-2</v>
      </c>
      <c r="O455">
        <v>2.2900008587530756E-2</v>
      </c>
      <c r="P455">
        <v>5.9794536063973176E-2</v>
      </c>
      <c r="Q455">
        <v>0.1546553238277534</v>
      </c>
    </row>
    <row r="456" spans="1:17" x14ac:dyDescent="0.2">
      <c r="A456" s="1">
        <v>36094</v>
      </c>
      <c r="B456">
        <v>1.0698672282444794E-2</v>
      </c>
      <c r="C456">
        <v>1.955022172954806E-2</v>
      </c>
      <c r="E456">
        <v>8.3243974899837609E-3</v>
      </c>
      <c r="F456">
        <v>6.3673415434694304E-3</v>
      </c>
      <c r="G456">
        <v>9.6873796625828578E-3</v>
      </c>
      <c r="I456">
        <v>2.7703682620321687E-2</v>
      </c>
      <c r="J456">
        <v>1.6311004795796256E-2</v>
      </c>
      <c r="K456">
        <v>3.838372737401903E-2</v>
      </c>
      <c r="L456">
        <v>4.2395479595498074E-3</v>
      </c>
      <c r="M456">
        <v>2.20258696232347E-2</v>
      </c>
      <c r="N456">
        <v>1.610266839684411E-2</v>
      </c>
      <c r="O456">
        <v>2.3802264734944623E-2</v>
      </c>
      <c r="P456">
        <v>6.0483923400546931E-2</v>
      </c>
      <c r="Q456">
        <v>0.15440896221150013</v>
      </c>
    </row>
    <row r="457" spans="1:17" x14ac:dyDescent="0.2">
      <c r="A457" s="1">
        <v>36095</v>
      </c>
      <c r="B457">
        <v>1.0485683406848105E-2</v>
      </c>
      <c r="C457">
        <v>1.9305182349391794E-2</v>
      </c>
      <c r="E457">
        <v>8.4014637320678695E-3</v>
      </c>
      <c r="F457">
        <v>6.3440455529068813E-3</v>
      </c>
      <c r="G457">
        <v>9.8858356577810804E-3</v>
      </c>
      <c r="I457">
        <v>2.7555570189006687E-2</v>
      </c>
      <c r="J457">
        <v>1.6394241021876241E-2</v>
      </c>
      <c r="K457">
        <v>3.8610522531907721E-2</v>
      </c>
      <c r="L457">
        <v>4.3121906207526641E-3</v>
      </c>
      <c r="M457">
        <v>2.201541540861179E-2</v>
      </c>
      <c r="N457">
        <v>1.4891438517549177E-2</v>
      </c>
      <c r="O457">
        <v>2.3678768707443777E-2</v>
      </c>
      <c r="P457">
        <v>6.1253979811432172E-2</v>
      </c>
      <c r="Q457">
        <v>0.15461565572217942</v>
      </c>
    </row>
    <row r="458" spans="1:17" x14ac:dyDescent="0.2">
      <c r="A458" s="1">
        <v>36096</v>
      </c>
      <c r="B458">
        <v>1.0602460176799734E-2</v>
      </c>
      <c r="C458">
        <v>1.9303246409455202E-2</v>
      </c>
      <c r="E458">
        <v>8.4120185425172501E-3</v>
      </c>
      <c r="F458">
        <v>6.0720305792957277E-3</v>
      </c>
      <c r="G458">
        <v>9.9238986136642119E-3</v>
      </c>
      <c r="I458">
        <v>2.7671277038426912E-2</v>
      </c>
      <c r="J458">
        <v>1.6386277322844638E-2</v>
      </c>
      <c r="K458">
        <v>3.9068690404254446E-2</v>
      </c>
      <c r="L458">
        <v>4.3103541384738164E-3</v>
      </c>
      <c r="M458">
        <v>2.2005196833449765E-2</v>
      </c>
      <c r="N458">
        <v>1.4898397668912671E-2</v>
      </c>
      <c r="O458">
        <v>2.3818410052828243E-2</v>
      </c>
      <c r="P458">
        <v>5.7341744536153851E-2</v>
      </c>
      <c r="Q458">
        <v>0.10542816592370059</v>
      </c>
    </row>
    <row r="459" spans="1:17" x14ac:dyDescent="0.2">
      <c r="A459" s="1">
        <v>36097</v>
      </c>
      <c r="B459">
        <v>1.0635434184554241E-2</v>
      </c>
      <c r="C459">
        <v>1.9274579350431208E-2</v>
      </c>
      <c r="E459">
        <v>8.4197514259117343E-3</v>
      </c>
      <c r="F459">
        <v>6.0999169627895637E-3</v>
      </c>
      <c r="G459">
        <v>9.7050923806199316E-3</v>
      </c>
      <c r="I459">
        <v>2.7767597492968938E-2</v>
      </c>
      <c r="J459">
        <v>1.6724549849991662E-2</v>
      </c>
      <c r="K459">
        <v>3.9119258520069117E-2</v>
      </c>
      <c r="L459">
        <v>4.3212393746864209E-3</v>
      </c>
      <c r="M459">
        <v>2.20136671864198E-2</v>
      </c>
      <c r="N459">
        <v>1.4903139539043063E-2</v>
      </c>
      <c r="O459">
        <v>2.3127330080794546E-2</v>
      </c>
      <c r="P459">
        <v>5.8866349414218665E-2</v>
      </c>
      <c r="Q459">
        <v>0.10972360845111047</v>
      </c>
    </row>
    <row r="460" spans="1:17" x14ac:dyDescent="0.2">
      <c r="A460" s="1">
        <v>36098</v>
      </c>
      <c r="B460">
        <v>1.0462435977679117E-2</v>
      </c>
      <c r="C460">
        <v>1.8665163374375796E-2</v>
      </c>
      <c r="E460">
        <v>8.4166111903859649E-3</v>
      </c>
      <c r="F460">
        <v>5.9771342988227767E-3</v>
      </c>
      <c r="G460">
        <v>9.7578770348403076E-3</v>
      </c>
      <c r="I460">
        <v>2.7275541868187862E-2</v>
      </c>
      <c r="J460">
        <v>1.5170199406296657E-2</v>
      </c>
      <c r="K460">
        <v>3.9073021147659724E-2</v>
      </c>
      <c r="L460">
        <v>4.2728918258866785E-3</v>
      </c>
      <c r="M460">
        <v>2.2028518085017126E-2</v>
      </c>
      <c r="N460">
        <v>1.4769657072040615E-2</v>
      </c>
      <c r="O460">
        <v>2.321470667660892E-2</v>
      </c>
      <c r="P460">
        <v>5.911888833739759E-2</v>
      </c>
      <c r="Q460">
        <v>0.10971127222171378</v>
      </c>
    </row>
    <row r="461" spans="1:17" x14ac:dyDescent="0.2">
      <c r="A461" s="1">
        <v>36101</v>
      </c>
      <c r="B461">
        <v>1.0547721287431314E-2</v>
      </c>
      <c r="C461">
        <v>1.865703468728612E-2</v>
      </c>
      <c r="E461">
        <v>8.0424544782769277E-3</v>
      </c>
      <c r="F461">
        <v>6.0725637066776873E-3</v>
      </c>
      <c r="G461">
        <v>8.9105220368780741E-3</v>
      </c>
      <c r="I461">
        <v>2.4879644237757761E-2</v>
      </c>
      <c r="J461">
        <v>1.3196621111070466E-2</v>
      </c>
      <c r="K461">
        <v>3.8641369944270997E-2</v>
      </c>
      <c r="L461">
        <v>4.2425932403394829E-3</v>
      </c>
      <c r="M461">
        <v>2.0560038720704672E-2</v>
      </c>
      <c r="N461">
        <v>1.3617120947099631E-2</v>
      </c>
      <c r="O461">
        <v>2.1446306409962656E-2</v>
      </c>
      <c r="P461">
        <v>5.9404829419282691E-2</v>
      </c>
      <c r="Q461">
        <v>8.1133808069236452E-2</v>
      </c>
    </row>
    <row r="462" spans="1:17" x14ac:dyDescent="0.2">
      <c r="A462" s="1">
        <v>36102</v>
      </c>
      <c r="B462">
        <v>1.0740533986296784E-2</v>
      </c>
      <c r="C462">
        <v>1.8786505167969821E-2</v>
      </c>
      <c r="E462">
        <v>8.0758827877420933E-3</v>
      </c>
      <c r="F462">
        <v>6.0762012000668457E-3</v>
      </c>
      <c r="G462">
        <v>8.5602534255087726E-3</v>
      </c>
      <c r="I462">
        <v>2.5002544894314672E-2</v>
      </c>
      <c r="J462">
        <v>1.3026245221840193E-2</v>
      </c>
      <c r="K462">
        <v>3.8802659744242372E-2</v>
      </c>
      <c r="L462">
        <v>4.2359724810492874E-3</v>
      </c>
      <c r="M462">
        <v>2.0532767671521471E-2</v>
      </c>
      <c r="N462">
        <v>1.2404459023588207E-2</v>
      </c>
      <c r="O462">
        <v>2.117356181420707E-2</v>
      </c>
      <c r="P462">
        <v>5.8194056124581499E-2</v>
      </c>
      <c r="Q462">
        <v>8.1203360191619861E-2</v>
      </c>
    </row>
    <row r="463" spans="1:17" x14ac:dyDescent="0.2">
      <c r="A463" s="1">
        <v>36103</v>
      </c>
      <c r="B463">
        <v>1.0209954207582713E-2</v>
      </c>
      <c r="C463">
        <v>1.9408854338075217E-2</v>
      </c>
      <c r="E463">
        <v>7.8857347949540142E-3</v>
      </c>
      <c r="F463">
        <v>5.7837465463880557E-3</v>
      </c>
      <c r="G463">
        <v>8.5518971736997847E-3</v>
      </c>
      <c r="I463">
        <v>2.2015528470979623E-2</v>
      </c>
      <c r="J463">
        <v>1.233773038213865E-2</v>
      </c>
      <c r="K463">
        <v>3.8501721558510331E-2</v>
      </c>
      <c r="L463">
        <v>4.0590352504784955E-3</v>
      </c>
      <c r="M463">
        <v>1.8295261153414268E-2</v>
      </c>
      <c r="N463">
        <v>1.2410120257692317E-2</v>
      </c>
      <c r="O463">
        <v>2.1029639153192628E-2</v>
      </c>
      <c r="P463">
        <v>6.3102232964140581E-2</v>
      </c>
      <c r="Q463">
        <v>7.9534448054965165E-2</v>
      </c>
    </row>
    <row r="464" spans="1:17" x14ac:dyDescent="0.2">
      <c r="A464" s="1">
        <v>36104</v>
      </c>
      <c r="B464">
        <v>1.0016796223942538E-2</v>
      </c>
      <c r="C464">
        <v>1.8791879188319743E-2</v>
      </c>
      <c r="E464">
        <v>7.9349854706712089E-3</v>
      </c>
      <c r="F464">
        <v>5.7874964013654778E-3</v>
      </c>
      <c r="G464">
        <v>8.4556015123364459E-3</v>
      </c>
      <c r="I464">
        <v>2.1315009107025794E-2</v>
      </c>
      <c r="J464">
        <v>1.2250217964934588E-2</v>
      </c>
      <c r="K464">
        <v>3.8488393727773594E-2</v>
      </c>
      <c r="L464">
        <v>4.0538338498586389E-3</v>
      </c>
      <c r="M464">
        <v>1.7761693363602536E-2</v>
      </c>
      <c r="N464">
        <v>1.2484947524671856E-2</v>
      </c>
      <c r="O464">
        <v>2.0938921811159666E-2</v>
      </c>
      <c r="P464">
        <v>6.3102232964140581E-2</v>
      </c>
      <c r="Q464">
        <v>7.1810151801503672E-2</v>
      </c>
    </row>
    <row r="465" spans="1:17" x14ac:dyDescent="0.2">
      <c r="A465" s="1">
        <v>36105</v>
      </c>
      <c r="B465">
        <v>9.8822169467797077E-3</v>
      </c>
      <c r="C465">
        <v>1.2035107836260746E-2</v>
      </c>
      <c r="E465">
        <v>7.7575149134542507E-3</v>
      </c>
      <c r="F465">
        <v>5.4555995235381835E-3</v>
      </c>
      <c r="G465">
        <v>8.4551575386452114E-3</v>
      </c>
      <c r="I465">
        <v>1.9209018915210624E-2</v>
      </c>
      <c r="J465">
        <v>1.1351747882865259E-2</v>
      </c>
      <c r="K465">
        <v>3.8495795631763655E-2</v>
      </c>
      <c r="L465">
        <v>3.9832284386163274E-3</v>
      </c>
      <c r="M465">
        <v>1.5410544810050185E-2</v>
      </c>
      <c r="N465">
        <v>1.2456686149626618E-2</v>
      </c>
      <c r="O465">
        <v>2.0261357970716518E-2</v>
      </c>
      <c r="P465">
        <v>6.3628736397452423E-2</v>
      </c>
      <c r="Q465">
        <v>7.0817493937482809E-2</v>
      </c>
    </row>
    <row r="466" spans="1:17" x14ac:dyDescent="0.2">
      <c r="A466" s="1">
        <v>36108</v>
      </c>
      <c r="B466">
        <v>1.0245098076236183E-2</v>
      </c>
      <c r="C466">
        <v>1.231544745482425E-2</v>
      </c>
      <c r="E466">
        <v>7.4523971094020468E-3</v>
      </c>
      <c r="F466">
        <v>5.1500341156024559E-3</v>
      </c>
      <c r="G466">
        <v>7.9131371753917452E-3</v>
      </c>
      <c r="I466">
        <v>1.7026886915545984E-2</v>
      </c>
      <c r="J466">
        <v>1.119010460548818E-2</v>
      </c>
      <c r="K466">
        <v>3.5510448028597486E-2</v>
      </c>
      <c r="L466">
        <v>3.539263807192587E-3</v>
      </c>
      <c r="M466">
        <v>1.1710076765480852E-2</v>
      </c>
      <c r="N466">
        <v>1.0653463413075246E-2</v>
      </c>
      <c r="O466">
        <v>1.9565270982711085E-2</v>
      </c>
      <c r="P466">
        <v>6.3480477132554461E-2</v>
      </c>
      <c r="Q466">
        <v>6.8547689922216423E-2</v>
      </c>
    </row>
    <row r="467" spans="1:17" x14ac:dyDescent="0.2">
      <c r="A467" s="1">
        <v>36109</v>
      </c>
      <c r="B467">
        <v>1.0378761837867243E-2</v>
      </c>
      <c r="C467">
        <v>1.1492134493019602E-2</v>
      </c>
      <c r="E467">
        <v>7.4686973743963124E-3</v>
      </c>
      <c r="F467">
        <v>5.1502821692524878E-3</v>
      </c>
      <c r="G467">
        <v>7.8856861953257619E-3</v>
      </c>
      <c r="I467">
        <v>1.4849331031559818E-2</v>
      </c>
      <c r="J467">
        <v>1.0572277137594135E-2</v>
      </c>
      <c r="K467">
        <v>3.5837251127908497E-2</v>
      </c>
      <c r="L467">
        <v>3.2140381672355321E-3</v>
      </c>
      <c r="M467">
        <v>1.1679374162910795E-2</v>
      </c>
      <c r="N467">
        <v>1.1034316219048119E-2</v>
      </c>
      <c r="O467">
        <v>1.9543776343541798E-2</v>
      </c>
      <c r="P467">
        <v>6.3404955675808866E-2</v>
      </c>
      <c r="Q467">
        <v>6.9945291438044357E-2</v>
      </c>
    </row>
    <row r="468" spans="1:17" x14ac:dyDescent="0.2">
      <c r="A468" s="1">
        <v>36110</v>
      </c>
      <c r="B468">
        <v>1.0288469188848836E-2</v>
      </c>
      <c r="C468">
        <v>1.1494574089709693E-2</v>
      </c>
      <c r="E468">
        <v>7.2376538792912719E-3</v>
      </c>
      <c r="F468">
        <v>4.903533102995114E-3</v>
      </c>
      <c r="G468">
        <v>7.6909427876875585E-3</v>
      </c>
      <c r="I468">
        <v>1.3939860038170226E-2</v>
      </c>
      <c r="J468">
        <v>1.0773920142716767E-2</v>
      </c>
      <c r="K468">
        <v>3.5837251127908497E-2</v>
      </c>
      <c r="L468">
        <v>3.2146089190493829E-3</v>
      </c>
      <c r="M468">
        <v>1.1977164645041508E-2</v>
      </c>
      <c r="N468">
        <v>9.6321086755161885E-3</v>
      </c>
      <c r="O468">
        <v>1.9527804828952649E-2</v>
      </c>
      <c r="P468">
        <v>5.6847779473853458E-2</v>
      </c>
      <c r="Q468">
        <v>6.813498491814883E-2</v>
      </c>
    </row>
    <row r="469" spans="1:17" x14ac:dyDescent="0.2">
      <c r="A469" s="1">
        <v>36111</v>
      </c>
      <c r="B469">
        <v>1.0305092386728641E-2</v>
      </c>
      <c r="C469">
        <v>1.1075899906725278E-2</v>
      </c>
      <c r="E469">
        <v>6.7883648041348506E-3</v>
      </c>
      <c r="F469">
        <v>4.452385277162677E-3</v>
      </c>
      <c r="G469">
        <v>7.9556745997696396E-3</v>
      </c>
      <c r="I469">
        <v>1.238601380256745E-2</v>
      </c>
      <c r="J469">
        <v>1.0774261134627827E-2</v>
      </c>
      <c r="K469">
        <v>3.6128645245836449E-2</v>
      </c>
      <c r="L469">
        <v>3.2063281892545418E-3</v>
      </c>
      <c r="M469">
        <v>1.0955772916255182E-2</v>
      </c>
      <c r="N469">
        <v>1.0021973872909819E-2</v>
      </c>
      <c r="O469">
        <v>1.9986244678087878E-2</v>
      </c>
      <c r="P469">
        <v>5.6244863203935472E-2</v>
      </c>
      <c r="Q469">
        <v>6.2443109069829847E-2</v>
      </c>
    </row>
    <row r="470" spans="1:17" x14ac:dyDescent="0.2">
      <c r="A470" s="1">
        <v>36112</v>
      </c>
      <c r="B470">
        <v>1.0625510627948608E-2</v>
      </c>
      <c r="C470">
        <v>1.1069991089114488E-2</v>
      </c>
      <c r="E470">
        <v>6.8014942156292444E-3</v>
      </c>
      <c r="F470">
        <v>4.511985837638342E-3</v>
      </c>
      <c r="G470">
        <v>8.1484707086639553E-3</v>
      </c>
      <c r="I470">
        <v>1.2322544265329097E-2</v>
      </c>
      <c r="J470">
        <v>1.0715249771409793E-2</v>
      </c>
      <c r="K470">
        <v>3.5383557768005267E-2</v>
      </c>
      <c r="L470">
        <v>2.9144566107182101E-3</v>
      </c>
      <c r="M470">
        <v>1.1429494653808313E-2</v>
      </c>
      <c r="N470">
        <v>1.0289718291240368E-2</v>
      </c>
      <c r="O470">
        <v>2.0209831211662643E-2</v>
      </c>
      <c r="P470">
        <v>5.6633951902908979E-2</v>
      </c>
      <c r="Q470">
        <v>6.0613636763908268E-2</v>
      </c>
    </row>
    <row r="471" spans="1:17" x14ac:dyDescent="0.2">
      <c r="A471" s="1">
        <v>36115</v>
      </c>
      <c r="B471">
        <v>1.0625654992666499E-2</v>
      </c>
      <c r="C471">
        <v>1.0428750498188564E-2</v>
      </c>
      <c r="E471">
        <v>6.1015819898942517E-3</v>
      </c>
      <c r="F471">
        <v>4.8125640852348427E-3</v>
      </c>
      <c r="G471">
        <v>1.012655617038946E-2</v>
      </c>
      <c r="I471">
        <v>9.302558402385995E-3</v>
      </c>
      <c r="J471">
        <v>7.2424154015817838E-3</v>
      </c>
      <c r="K471">
        <v>3.5015650255914674E-2</v>
      </c>
      <c r="L471">
        <v>2.9067998358424012E-3</v>
      </c>
      <c r="M471">
        <v>1.0406745276943007E-2</v>
      </c>
      <c r="N471">
        <v>1.0181717212465901E-2</v>
      </c>
      <c r="O471">
        <v>2.3447097821275176E-2</v>
      </c>
      <c r="P471">
        <v>5.5542005632820961E-2</v>
      </c>
      <c r="Q471">
        <v>6.0787849390721682E-2</v>
      </c>
    </row>
    <row r="472" spans="1:17" x14ac:dyDescent="0.2">
      <c r="A472" s="1">
        <v>36116</v>
      </c>
      <c r="B472">
        <v>9.0729037298900202E-3</v>
      </c>
      <c r="C472">
        <v>1.0344290565645462E-2</v>
      </c>
      <c r="E472">
        <v>6.0945354802536249E-3</v>
      </c>
      <c r="F472">
        <v>4.7734507137265634E-3</v>
      </c>
      <c r="G472">
        <v>1.015123103939523E-2</v>
      </c>
      <c r="I472">
        <v>9.3162745309293866E-3</v>
      </c>
      <c r="J472">
        <v>7.162910088447238E-3</v>
      </c>
      <c r="K472">
        <v>1.8968670308225771E-2</v>
      </c>
      <c r="L472">
        <v>2.5177325952333656E-3</v>
      </c>
      <c r="M472">
        <v>9.8829753074572094E-3</v>
      </c>
      <c r="N472">
        <v>9.3171907047676014E-3</v>
      </c>
      <c r="O472">
        <v>2.3852799195564593E-2</v>
      </c>
      <c r="P472">
        <v>5.5322101165524731E-2</v>
      </c>
      <c r="Q472">
        <v>6.1844083907036961E-2</v>
      </c>
    </row>
    <row r="473" spans="1:17" x14ac:dyDescent="0.2">
      <c r="A473" s="1">
        <v>36117</v>
      </c>
      <c r="B473">
        <v>9.2632727814127153E-3</v>
      </c>
      <c r="C473">
        <v>1.0188237155235286E-2</v>
      </c>
      <c r="E473">
        <v>5.9886141814658143E-3</v>
      </c>
      <c r="F473">
        <v>4.7993212308378745E-3</v>
      </c>
      <c r="G473">
        <v>9.3186564110130255E-3</v>
      </c>
      <c r="I473">
        <v>9.0647841319048961E-3</v>
      </c>
      <c r="J473">
        <v>7.1505153680995748E-3</v>
      </c>
      <c r="K473">
        <v>1.7214064088333397E-2</v>
      </c>
      <c r="L473">
        <v>2.5503137367334978E-3</v>
      </c>
      <c r="M473">
        <v>8.6161471626984704E-3</v>
      </c>
      <c r="N473">
        <v>9.2333656767616627E-3</v>
      </c>
      <c r="O473">
        <v>2.1136554393459919E-2</v>
      </c>
      <c r="P473">
        <v>5.2704920099330838E-2</v>
      </c>
      <c r="Q473">
        <v>6.208728630065747E-2</v>
      </c>
    </row>
    <row r="474" spans="1:17" x14ac:dyDescent="0.2">
      <c r="A474" s="1">
        <v>36118</v>
      </c>
      <c r="B474">
        <v>9.305529216613425E-3</v>
      </c>
      <c r="C474">
        <v>1.0610500371204675E-2</v>
      </c>
      <c r="E474">
        <v>5.9815540612669499E-3</v>
      </c>
      <c r="F474">
        <v>4.6056372223210436E-3</v>
      </c>
      <c r="G474">
        <v>9.3011310845041127E-3</v>
      </c>
      <c r="I474">
        <v>8.703801678852964E-3</v>
      </c>
      <c r="J474">
        <v>7.1786709416519472E-3</v>
      </c>
      <c r="K474">
        <v>1.4139136738883116E-2</v>
      </c>
      <c r="L474">
        <v>2.4743711000228519E-3</v>
      </c>
      <c r="M474">
        <v>8.2200767260886248E-3</v>
      </c>
      <c r="N474">
        <v>9.1351225165352875E-3</v>
      </c>
      <c r="O474">
        <v>2.1063462977836171E-2</v>
      </c>
      <c r="P474">
        <v>5.1191467105416194E-2</v>
      </c>
      <c r="Q474">
        <v>6.2333998239711613E-2</v>
      </c>
    </row>
    <row r="475" spans="1:17" x14ac:dyDescent="0.2">
      <c r="A475" s="1">
        <v>36119</v>
      </c>
      <c r="B475">
        <v>8.9001048298573329E-3</v>
      </c>
      <c r="C475">
        <v>1.0523828305076158E-2</v>
      </c>
      <c r="E475">
        <v>5.8822894322644488E-3</v>
      </c>
      <c r="F475">
        <v>4.4102411483995909E-3</v>
      </c>
      <c r="G475">
        <v>8.7460958219165458E-3</v>
      </c>
      <c r="I475">
        <v>8.1101644339997177E-3</v>
      </c>
      <c r="J475">
        <v>7.2747432454215227E-3</v>
      </c>
      <c r="K475">
        <v>1.4129845098092134E-2</v>
      </c>
      <c r="L475">
        <v>2.4912812693534086E-3</v>
      </c>
      <c r="M475">
        <v>8.2770948226215703E-3</v>
      </c>
      <c r="N475">
        <v>9.3919501660348972E-3</v>
      </c>
      <c r="O475">
        <v>1.9243842350364422E-2</v>
      </c>
      <c r="P475">
        <v>4.5489721436593224E-2</v>
      </c>
      <c r="Q475">
        <v>6.2905648891852017E-2</v>
      </c>
    </row>
    <row r="476" spans="1:17" x14ac:dyDescent="0.2">
      <c r="A476" s="1">
        <v>36122</v>
      </c>
      <c r="B476">
        <v>9.1105713499267729E-3</v>
      </c>
      <c r="C476">
        <v>1.0571874574166555E-2</v>
      </c>
      <c r="E476">
        <v>5.6118132824920812E-3</v>
      </c>
      <c r="F476">
        <v>4.4044519784800342E-3</v>
      </c>
      <c r="G476">
        <v>9.7408482742757738E-3</v>
      </c>
      <c r="I476">
        <v>8.8071327459339748E-3</v>
      </c>
      <c r="J476">
        <v>8.1088955052051707E-3</v>
      </c>
      <c r="K476">
        <v>1.4572319641276655E-2</v>
      </c>
      <c r="L476">
        <v>2.4736359546040764E-3</v>
      </c>
      <c r="M476">
        <v>7.8100442251979795E-3</v>
      </c>
      <c r="N476">
        <v>9.5729537865339876E-3</v>
      </c>
      <c r="O476">
        <v>1.966266129048418E-2</v>
      </c>
      <c r="P476">
        <v>4.4959470566235782E-2</v>
      </c>
      <c r="Q476">
        <v>6.2872612347701431E-2</v>
      </c>
    </row>
    <row r="477" spans="1:17" x14ac:dyDescent="0.2">
      <c r="A477" s="1">
        <v>36123</v>
      </c>
      <c r="B477">
        <v>9.1374721039652832E-3</v>
      </c>
      <c r="C477">
        <v>1.0537984207967579E-2</v>
      </c>
      <c r="E477">
        <v>5.6291630825248164E-3</v>
      </c>
      <c r="F477">
        <v>4.3652302512620427E-3</v>
      </c>
      <c r="G477">
        <v>9.6468250290431285E-3</v>
      </c>
      <c r="I477">
        <v>8.8524224752947207E-3</v>
      </c>
      <c r="J477">
        <v>7.9336150885176426E-3</v>
      </c>
      <c r="K477">
        <v>1.4446387011509711E-2</v>
      </c>
      <c r="L477">
        <v>2.4372460668635183E-3</v>
      </c>
      <c r="M477">
        <v>7.9713827537334862E-3</v>
      </c>
      <c r="N477">
        <v>9.5369467203124982E-3</v>
      </c>
      <c r="O477">
        <v>2.0670663971890473E-2</v>
      </c>
      <c r="P477">
        <v>4.4732485481715906E-2</v>
      </c>
      <c r="Q477">
        <v>6.1995456518948257E-2</v>
      </c>
    </row>
    <row r="478" spans="1:17" x14ac:dyDescent="0.2">
      <c r="A478" s="1">
        <v>36124</v>
      </c>
      <c r="B478">
        <v>8.9188121128185738E-3</v>
      </c>
      <c r="C478">
        <v>1.032060345904216E-2</v>
      </c>
      <c r="E478">
        <v>4.8252088973747718E-3</v>
      </c>
      <c r="F478">
        <v>3.3421675569057542E-3</v>
      </c>
      <c r="G478">
        <v>9.1808675948418551E-3</v>
      </c>
      <c r="I478">
        <v>8.5098261202481845E-3</v>
      </c>
      <c r="J478">
        <v>7.9110240301778125E-3</v>
      </c>
      <c r="K478">
        <v>1.3553416272546219E-2</v>
      </c>
      <c r="L478">
        <v>2.4308157315063878E-3</v>
      </c>
      <c r="M478">
        <v>7.6905355722052095E-3</v>
      </c>
      <c r="N478">
        <v>9.5610396031130685E-3</v>
      </c>
      <c r="O478">
        <v>1.9764755910631565E-2</v>
      </c>
      <c r="P478">
        <v>4.2388800282362936E-2</v>
      </c>
      <c r="Q478">
        <v>6.8239410250293189E-2</v>
      </c>
    </row>
    <row r="479" spans="1:17" x14ac:dyDescent="0.2">
      <c r="A479" s="1">
        <v>36125</v>
      </c>
      <c r="B479">
        <v>8.9854952883392167E-3</v>
      </c>
      <c r="C479">
        <v>9.9331092019373825E-3</v>
      </c>
      <c r="E479">
        <v>4.6048022446642297E-3</v>
      </c>
      <c r="F479">
        <v>2.9006465342107605E-3</v>
      </c>
      <c r="G479">
        <v>9.1086633906533512E-3</v>
      </c>
      <c r="I479">
        <v>8.3013328260015916E-3</v>
      </c>
      <c r="J479">
        <v>7.5889266085275506E-3</v>
      </c>
      <c r="K479">
        <v>1.3314081964453245E-2</v>
      </c>
      <c r="L479">
        <v>2.2889023323180427E-3</v>
      </c>
      <c r="M479">
        <v>7.6523336268114004E-3</v>
      </c>
      <c r="N479">
        <v>9.4144265084226304E-3</v>
      </c>
      <c r="O479">
        <v>1.9901949382994496E-2</v>
      </c>
      <c r="P479">
        <v>4.2771982775654159E-2</v>
      </c>
      <c r="Q479">
        <v>6.9371759187931689E-2</v>
      </c>
    </row>
    <row r="480" spans="1:17" x14ac:dyDescent="0.2">
      <c r="A480" s="1">
        <v>36126</v>
      </c>
      <c r="B480">
        <v>8.7605147765861084E-3</v>
      </c>
      <c r="C480">
        <v>9.9623166419479554E-3</v>
      </c>
      <c r="E480">
        <v>4.7603770850171128E-3</v>
      </c>
      <c r="F480">
        <v>3.0719320380087497E-3</v>
      </c>
      <c r="G480">
        <v>9.0477357940624038E-3</v>
      </c>
      <c r="I480">
        <v>8.4641719073209158E-3</v>
      </c>
      <c r="J480">
        <v>7.5716766400041012E-3</v>
      </c>
      <c r="K480">
        <v>1.2405512387654274E-2</v>
      </c>
      <c r="L480">
        <v>2.2956693566323718E-3</v>
      </c>
      <c r="M480">
        <v>7.6512295614355871E-3</v>
      </c>
      <c r="N480">
        <v>9.3314103719626326E-3</v>
      </c>
      <c r="O480">
        <v>1.942985687413781E-2</v>
      </c>
      <c r="P480">
        <v>4.3104680647273227E-2</v>
      </c>
      <c r="Q480">
        <v>6.9501973995749741E-2</v>
      </c>
    </row>
    <row r="481" spans="1:17" x14ac:dyDescent="0.2">
      <c r="A481" s="1">
        <v>36129</v>
      </c>
      <c r="B481">
        <v>8.8743014414414921E-3</v>
      </c>
      <c r="C481">
        <v>9.7538630873877288E-3</v>
      </c>
      <c r="E481">
        <v>5.4154425972251447E-3</v>
      </c>
      <c r="F481">
        <v>3.0351362411431678E-3</v>
      </c>
      <c r="G481">
        <v>1.0428169863967839E-2</v>
      </c>
      <c r="I481">
        <v>1.2016326067703363E-2</v>
      </c>
      <c r="J481">
        <v>9.3973528647274974E-3</v>
      </c>
      <c r="K481">
        <v>1.2255464989060756E-2</v>
      </c>
      <c r="L481">
        <v>2.3750439343026191E-3</v>
      </c>
      <c r="M481">
        <v>8.1707675050813975E-3</v>
      </c>
      <c r="N481">
        <v>9.3140596794687811E-3</v>
      </c>
      <c r="O481">
        <v>2.0785376954858853E-2</v>
      </c>
      <c r="P481">
        <v>3.8609153075245609E-2</v>
      </c>
      <c r="Q481">
        <v>6.4101270860465367E-2</v>
      </c>
    </row>
    <row r="482" spans="1:17" x14ac:dyDescent="0.2">
      <c r="A482" s="1">
        <v>36130</v>
      </c>
      <c r="B482">
        <v>7.8003542182146796E-3</v>
      </c>
      <c r="C482">
        <v>9.7756359224052541E-3</v>
      </c>
      <c r="E482">
        <v>5.5836921493770935E-3</v>
      </c>
      <c r="F482">
        <v>3.1931203965357823E-3</v>
      </c>
      <c r="G482">
        <v>1.019181856111929E-2</v>
      </c>
      <c r="I482">
        <v>1.2946089546192094E-2</v>
      </c>
      <c r="J482">
        <v>9.3306345842400131E-3</v>
      </c>
      <c r="K482">
        <v>1.2339715955474589E-2</v>
      </c>
      <c r="L482">
        <v>2.1884279674476369E-3</v>
      </c>
      <c r="M482">
        <v>8.018114237455385E-3</v>
      </c>
      <c r="N482">
        <v>1.0686573115179303E-2</v>
      </c>
      <c r="O482">
        <v>2.0148596131104091E-2</v>
      </c>
      <c r="P482">
        <v>5.0878029639993438E-2</v>
      </c>
      <c r="Q482">
        <v>6.4592766247835276E-2</v>
      </c>
    </row>
    <row r="483" spans="1:17" x14ac:dyDescent="0.2">
      <c r="A483" s="1">
        <v>36131</v>
      </c>
      <c r="B483">
        <v>7.8245561778771313E-3</v>
      </c>
      <c r="C483">
        <v>1.0169936756459476E-2</v>
      </c>
      <c r="E483">
        <v>5.838012605360308E-3</v>
      </c>
      <c r="F483">
        <v>3.3096024940318953E-3</v>
      </c>
      <c r="G483">
        <v>1.0203029075353543E-2</v>
      </c>
      <c r="I483">
        <v>1.2869650373775498E-2</v>
      </c>
      <c r="J483">
        <v>9.2208729950930182E-3</v>
      </c>
      <c r="K483">
        <v>1.175748072151208E-2</v>
      </c>
      <c r="L483">
        <v>1.8934741578990294E-3</v>
      </c>
      <c r="M483">
        <v>6.6949779767678831E-3</v>
      </c>
      <c r="N483">
        <v>9.5457192698597121E-3</v>
      </c>
      <c r="O483">
        <v>2.0556720402178999E-2</v>
      </c>
      <c r="P483">
        <v>6.224127843249757E-2</v>
      </c>
      <c r="Q483">
        <v>5.9892569627161718E-2</v>
      </c>
    </row>
    <row r="484" spans="1:17" x14ac:dyDescent="0.2">
      <c r="A484" s="1">
        <v>36132</v>
      </c>
      <c r="B484">
        <v>7.9404153275602924E-3</v>
      </c>
      <c r="C484">
        <v>1.0930573612999111E-2</v>
      </c>
      <c r="E484">
        <v>5.8365992061064692E-3</v>
      </c>
      <c r="F484">
        <v>3.2557268679112724E-3</v>
      </c>
      <c r="G484">
        <v>1.0136596517467867E-2</v>
      </c>
      <c r="I484">
        <v>1.3762619117080972E-2</v>
      </c>
      <c r="J484">
        <v>1.0200598381466258E-2</v>
      </c>
      <c r="K484">
        <v>1.0894103922903544E-2</v>
      </c>
      <c r="L484">
        <v>1.8988469601716434E-3</v>
      </c>
      <c r="M484">
        <v>6.8810742600919012E-3</v>
      </c>
      <c r="N484">
        <v>9.4533725630829776E-3</v>
      </c>
      <c r="O484">
        <v>2.061953844183062E-2</v>
      </c>
      <c r="P484">
        <v>6.1844716546915979E-2</v>
      </c>
      <c r="Q484">
        <v>6.160442509182941E-2</v>
      </c>
    </row>
    <row r="485" spans="1:17" x14ac:dyDescent="0.2">
      <c r="A485" s="1">
        <v>36133</v>
      </c>
      <c r="B485">
        <v>7.3461090199585218E-3</v>
      </c>
      <c r="C485">
        <v>1.0520313859944843E-2</v>
      </c>
      <c r="E485">
        <v>5.8540608651867542E-3</v>
      </c>
      <c r="F485">
        <v>3.2610321576905361E-3</v>
      </c>
      <c r="G485">
        <v>1.0151937251388262E-2</v>
      </c>
      <c r="I485">
        <v>1.4082545140026388E-2</v>
      </c>
      <c r="J485">
        <v>1.1120684733246837E-2</v>
      </c>
      <c r="K485">
        <v>1.0549402837290271E-2</v>
      </c>
      <c r="L485">
        <v>1.7436034100990346E-3</v>
      </c>
      <c r="M485">
        <v>6.4843247281793307E-3</v>
      </c>
      <c r="N485">
        <v>9.012605403646989E-3</v>
      </c>
      <c r="O485">
        <v>2.0672722830345703E-2</v>
      </c>
      <c r="P485">
        <v>5.8072634123083403E-2</v>
      </c>
      <c r="Q485">
        <v>6.0258485270703037E-2</v>
      </c>
    </row>
    <row r="486" spans="1:17" x14ac:dyDescent="0.2">
      <c r="A486" s="1">
        <v>36136</v>
      </c>
      <c r="B486">
        <v>7.3332843502887813E-3</v>
      </c>
      <c r="C486">
        <v>1.0573049306213817E-2</v>
      </c>
      <c r="E486">
        <v>5.810120270484654E-3</v>
      </c>
      <c r="F486">
        <v>3.7674883887557653E-3</v>
      </c>
      <c r="G486">
        <v>1.0492904943788751E-2</v>
      </c>
      <c r="I486">
        <v>1.4397187067252971E-2</v>
      </c>
      <c r="J486">
        <v>1.0954221268862129E-2</v>
      </c>
      <c r="K486">
        <v>1.0678058838172669E-2</v>
      </c>
      <c r="L486">
        <v>1.818349405767353E-3</v>
      </c>
      <c r="M486">
        <v>6.3282262452604458E-3</v>
      </c>
      <c r="N486">
        <v>9.3950216126245916E-3</v>
      </c>
      <c r="O486">
        <v>2.205784273283095E-2</v>
      </c>
      <c r="P486">
        <v>6.5056161621249567E-2</v>
      </c>
      <c r="Q486">
        <v>6.4018646964504808E-2</v>
      </c>
    </row>
    <row r="487" spans="1:17" x14ac:dyDescent="0.2">
      <c r="A487" s="1">
        <v>36137</v>
      </c>
      <c r="B487">
        <v>7.2375838737771814E-3</v>
      </c>
      <c r="C487">
        <v>1.0642131652919776E-2</v>
      </c>
      <c r="E487">
        <v>5.9737379089543474E-3</v>
      </c>
      <c r="F487">
        <v>3.9051988236971998E-3</v>
      </c>
      <c r="G487">
        <v>1.0582323719284021E-2</v>
      </c>
      <c r="I487">
        <v>1.4425924121445843E-2</v>
      </c>
      <c r="J487">
        <v>1.1023017390874381E-2</v>
      </c>
      <c r="K487">
        <v>1.0854331966879578E-2</v>
      </c>
      <c r="L487">
        <v>1.6296215930398691E-3</v>
      </c>
      <c r="M487">
        <v>6.0483064389327034E-3</v>
      </c>
      <c r="N487">
        <v>9.6573053385748901E-3</v>
      </c>
      <c r="O487">
        <v>2.208248184046423E-2</v>
      </c>
      <c r="P487">
        <v>0.12095143585685944</v>
      </c>
      <c r="Q487">
        <v>6.3941394711236693E-2</v>
      </c>
    </row>
    <row r="488" spans="1:17" x14ac:dyDescent="0.2">
      <c r="A488" s="1">
        <v>36138</v>
      </c>
      <c r="B488">
        <v>7.6241045707177565E-3</v>
      </c>
      <c r="C488">
        <v>9.3690602940198677E-3</v>
      </c>
      <c r="E488">
        <v>5.5816253151725042E-3</v>
      </c>
      <c r="F488">
        <v>3.9389757976101818E-3</v>
      </c>
      <c r="G488">
        <v>1.0396673060835374E-2</v>
      </c>
      <c r="I488">
        <v>1.4439075678672303E-2</v>
      </c>
      <c r="J488">
        <v>1.0740835696563308E-2</v>
      </c>
      <c r="K488">
        <v>1.0852300163832625E-2</v>
      </c>
      <c r="L488">
        <v>1.5131788313714591E-3</v>
      </c>
      <c r="M488">
        <v>5.9525833353438759E-3</v>
      </c>
      <c r="N488">
        <v>9.4281178453230249E-3</v>
      </c>
      <c r="O488">
        <v>2.1339694785086679E-2</v>
      </c>
      <c r="P488">
        <v>0.1272970227288869</v>
      </c>
      <c r="Q488">
        <v>6.5255147580099968E-2</v>
      </c>
    </row>
    <row r="489" spans="1:17" x14ac:dyDescent="0.2">
      <c r="A489" s="1">
        <v>36139</v>
      </c>
      <c r="B489">
        <v>7.6177680504649122E-3</v>
      </c>
      <c r="C489">
        <v>9.4153538322147012E-3</v>
      </c>
      <c r="E489">
        <v>5.8968992674710953E-3</v>
      </c>
      <c r="F489">
        <v>4.5716382102837481E-3</v>
      </c>
      <c r="G489">
        <v>1.0209996465351088E-2</v>
      </c>
      <c r="I489">
        <v>1.5139496190489042E-2</v>
      </c>
      <c r="J489">
        <v>1.1374372584106318E-2</v>
      </c>
      <c r="K489">
        <v>1.0814647986270695E-2</v>
      </c>
      <c r="L489">
        <v>1.4784194068286E-3</v>
      </c>
      <c r="M489">
        <v>6.6154813801497766E-3</v>
      </c>
      <c r="N489">
        <v>8.8665117997151904E-3</v>
      </c>
      <c r="O489">
        <v>2.1948428784286406E-2</v>
      </c>
      <c r="P489">
        <v>0.12830424278836017</v>
      </c>
      <c r="Q489">
        <v>6.5192727368020911E-2</v>
      </c>
    </row>
    <row r="490" spans="1:17" x14ac:dyDescent="0.2">
      <c r="A490" s="1">
        <v>36140</v>
      </c>
      <c r="B490">
        <v>8.77210086782906E-3</v>
      </c>
      <c r="C490">
        <v>9.4612315459284037E-3</v>
      </c>
      <c r="E490">
        <v>5.916406358133848E-3</v>
      </c>
      <c r="F490">
        <v>5.0924826483088794E-3</v>
      </c>
      <c r="G490">
        <v>1.0205794384594655E-2</v>
      </c>
      <c r="I490">
        <v>1.5103241555086949E-2</v>
      </c>
      <c r="J490">
        <v>1.1236014330271006E-2</v>
      </c>
      <c r="K490">
        <v>1.0936180502913988E-2</v>
      </c>
      <c r="L490">
        <v>1.6968643135465947E-3</v>
      </c>
      <c r="M490">
        <v>6.371773886766941E-3</v>
      </c>
      <c r="N490">
        <v>9.8113770556818407E-3</v>
      </c>
      <c r="O490">
        <v>2.2084918838624953E-2</v>
      </c>
      <c r="P490">
        <v>0.12853070193897961</v>
      </c>
      <c r="Q490">
        <v>6.6318028506581167E-2</v>
      </c>
    </row>
    <row r="491" spans="1:17" x14ac:dyDescent="0.2">
      <c r="A491" s="1">
        <v>36143</v>
      </c>
      <c r="B491">
        <v>8.6894294360558358E-3</v>
      </c>
      <c r="C491">
        <v>9.4383113414486155E-3</v>
      </c>
      <c r="E491">
        <v>5.6973414019056241E-3</v>
      </c>
      <c r="F491">
        <v>5.0904453518506951E-3</v>
      </c>
      <c r="G491">
        <v>1.1318260116489729E-2</v>
      </c>
      <c r="I491">
        <v>1.6759503663304753E-2</v>
      </c>
      <c r="J491">
        <v>1.2294332872990458E-2</v>
      </c>
      <c r="K491">
        <v>1.0154682448375987E-2</v>
      </c>
      <c r="L491">
        <v>1.6940149679620835E-3</v>
      </c>
      <c r="M491">
        <v>7.5519884445254719E-3</v>
      </c>
      <c r="N491">
        <v>9.8339298070241436E-3</v>
      </c>
      <c r="O491">
        <v>2.4204822162019066E-2</v>
      </c>
      <c r="P491">
        <v>0.12814584934349454</v>
      </c>
      <c r="Q491">
        <v>6.2003161000475746E-2</v>
      </c>
    </row>
    <row r="492" spans="1:17" x14ac:dyDescent="0.2">
      <c r="A492" s="1">
        <v>36144</v>
      </c>
      <c r="B492">
        <v>8.6882105221753759E-3</v>
      </c>
      <c r="C492">
        <v>9.5824797721072909E-3</v>
      </c>
      <c r="E492">
        <v>5.9841433857710565E-3</v>
      </c>
      <c r="F492">
        <v>5.2038880319167213E-3</v>
      </c>
      <c r="G492">
        <v>1.139786972910543E-2</v>
      </c>
      <c r="I492">
        <v>1.7264633841947694E-2</v>
      </c>
      <c r="J492">
        <v>1.2812468556106153E-2</v>
      </c>
      <c r="K492">
        <v>1.0147940428899788E-2</v>
      </c>
      <c r="L492">
        <v>1.7737029235429776E-3</v>
      </c>
      <c r="M492">
        <v>7.4573529757176633E-3</v>
      </c>
      <c r="N492">
        <v>9.8592867738331764E-3</v>
      </c>
      <c r="O492">
        <v>2.5006642454437077E-2</v>
      </c>
      <c r="P492">
        <v>0.13566441989304279</v>
      </c>
      <c r="Q492">
        <v>6.1717807368733106E-2</v>
      </c>
    </row>
    <row r="493" spans="1:17" x14ac:dyDescent="0.2">
      <c r="A493" s="1">
        <v>36145</v>
      </c>
      <c r="B493">
        <v>1.0058972181800144E-2</v>
      </c>
      <c r="C493">
        <v>8.7861139494742925E-3</v>
      </c>
      <c r="E493">
        <v>6.0592331809391775E-3</v>
      </c>
      <c r="F493">
        <v>5.3726483773775527E-3</v>
      </c>
      <c r="G493">
        <v>1.1970298562820484E-2</v>
      </c>
      <c r="I493">
        <v>1.7284201623390286E-2</v>
      </c>
      <c r="J493">
        <v>1.2709038937237811E-2</v>
      </c>
      <c r="K493">
        <v>1.015758612201101E-2</v>
      </c>
      <c r="L493">
        <v>1.7836814062244216E-3</v>
      </c>
      <c r="M493">
        <v>7.4351013166171105E-3</v>
      </c>
      <c r="N493">
        <v>1.047930173673854E-2</v>
      </c>
      <c r="O493">
        <v>2.7372818733410378E-2</v>
      </c>
      <c r="P493">
        <v>0.13575978405250966</v>
      </c>
      <c r="Q493">
        <v>7.2117609273443989E-2</v>
      </c>
    </row>
    <row r="494" spans="1:17" x14ac:dyDescent="0.2">
      <c r="A494" s="1">
        <v>36146</v>
      </c>
      <c r="B494">
        <v>1.1076555700048001E-2</v>
      </c>
      <c r="C494">
        <v>8.694698848821663E-3</v>
      </c>
      <c r="E494">
        <v>6.1989031868066764E-3</v>
      </c>
      <c r="F494">
        <v>5.418450306591582E-3</v>
      </c>
      <c r="G494">
        <v>1.4432502959219317E-2</v>
      </c>
      <c r="I494">
        <v>1.7490169779516458E-2</v>
      </c>
      <c r="J494">
        <v>1.307042102069516E-2</v>
      </c>
      <c r="K494">
        <v>9.1409563342458103E-3</v>
      </c>
      <c r="L494">
        <v>1.7787391694332503E-3</v>
      </c>
      <c r="M494">
        <v>7.7137626499644302E-3</v>
      </c>
      <c r="N494">
        <v>1.0419236693067636E-2</v>
      </c>
      <c r="O494">
        <v>3.6096205555335908E-2</v>
      </c>
      <c r="P494">
        <v>0.1363907095954513</v>
      </c>
      <c r="Q494">
        <v>7.3471233319434628E-2</v>
      </c>
    </row>
    <row r="495" spans="1:17" x14ac:dyDescent="0.2">
      <c r="A495" s="1">
        <v>36147</v>
      </c>
      <c r="B495">
        <v>1.0808868633301993E-2</v>
      </c>
      <c r="C495">
        <v>8.4273268393479338E-3</v>
      </c>
      <c r="E495">
        <v>6.1166135226628773E-3</v>
      </c>
      <c r="F495">
        <v>5.4458088219899534E-3</v>
      </c>
      <c r="G495">
        <v>1.4394781701062781E-2</v>
      </c>
      <c r="I495">
        <v>1.7804995527512146E-2</v>
      </c>
      <c r="J495">
        <v>1.3103717344504096E-2</v>
      </c>
      <c r="K495">
        <v>9.1238349837672421E-3</v>
      </c>
      <c r="L495">
        <v>1.7735885779191067E-3</v>
      </c>
      <c r="M495">
        <v>7.820112757543983E-3</v>
      </c>
      <c r="N495">
        <v>1.0477246141912974E-2</v>
      </c>
      <c r="O495">
        <v>3.5835789626318497E-2</v>
      </c>
      <c r="P495">
        <v>0.13621909047005321</v>
      </c>
      <c r="Q495">
        <v>7.4066079829670339E-2</v>
      </c>
    </row>
    <row r="496" spans="1:17" x14ac:dyDescent="0.2">
      <c r="A496" s="1">
        <v>36150</v>
      </c>
      <c r="B496">
        <v>1.0871990668062881E-2</v>
      </c>
      <c r="C496">
        <v>7.814792141223801E-3</v>
      </c>
      <c r="E496">
        <v>6.0400858250406076E-3</v>
      </c>
      <c r="F496">
        <v>5.3949720164978808E-3</v>
      </c>
      <c r="G496">
        <v>1.4577445035550423E-2</v>
      </c>
      <c r="I496">
        <v>1.8265668870166354E-2</v>
      </c>
      <c r="J496">
        <v>1.3255591270483475E-2</v>
      </c>
      <c r="K496">
        <v>9.30172090156982E-3</v>
      </c>
      <c r="L496">
        <v>1.8798610580201477E-3</v>
      </c>
      <c r="M496">
        <v>8.063771079840661E-3</v>
      </c>
      <c r="N496">
        <v>1.0425247081929784E-2</v>
      </c>
      <c r="O496">
        <v>3.5874813851728922E-2</v>
      </c>
      <c r="P496">
        <v>0.1362412561282475</v>
      </c>
      <c r="Q496">
        <v>7.3734994783859739E-2</v>
      </c>
    </row>
    <row r="497" spans="1:17" x14ac:dyDescent="0.2">
      <c r="A497" s="1">
        <v>36151</v>
      </c>
      <c r="B497">
        <v>1.0188883186035261E-2</v>
      </c>
      <c r="C497">
        <v>7.9305478378031372E-3</v>
      </c>
      <c r="E497">
        <v>6.0185756889300727E-3</v>
      </c>
      <c r="F497">
        <v>5.3338508275912761E-3</v>
      </c>
      <c r="G497">
        <v>1.4629749534191929E-2</v>
      </c>
      <c r="I497">
        <v>1.8472080360449328E-2</v>
      </c>
      <c r="J497">
        <v>1.3150738184960653E-2</v>
      </c>
      <c r="K497">
        <v>9.284275395249288E-3</v>
      </c>
      <c r="L497">
        <v>1.961848324078802E-3</v>
      </c>
      <c r="M497">
        <v>8.1268396926567257E-3</v>
      </c>
      <c r="N497">
        <v>1.0099697618977273E-2</v>
      </c>
      <c r="O497">
        <v>3.5947021755180365E-2</v>
      </c>
      <c r="P497">
        <v>0.13634556082953866</v>
      </c>
      <c r="Q497">
        <v>7.3466854919788382E-2</v>
      </c>
    </row>
    <row r="498" spans="1:17" x14ac:dyDescent="0.2">
      <c r="A498" s="1">
        <v>36152</v>
      </c>
      <c r="B498">
        <v>1.010578053589784E-2</v>
      </c>
      <c r="C498">
        <v>7.8149622639935648E-3</v>
      </c>
      <c r="E498">
        <v>5.7677196706668625E-3</v>
      </c>
      <c r="F498">
        <v>5.3437795985708065E-3</v>
      </c>
      <c r="G498">
        <v>1.4265203486158073E-2</v>
      </c>
      <c r="I498">
        <v>1.8410098446358214E-2</v>
      </c>
      <c r="J498">
        <v>1.3120212464846267E-2</v>
      </c>
      <c r="K498">
        <v>7.3334391010943991E-3</v>
      </c>
      <c r="L498">
        <v>2.1311251840982997E-3</v>
      </c>
      <c r="M498">
        <v>8.2161008911201538E-3</v>
      </c>
      <c r="N498">
        <v>9.6796798865360929E-3</v>
      </c>
      <c r="O498">
        <v>3.5940237141787026E-2</v>
      </c>
      <c r="P498">
        <v>0.13697751037993125</v>
      </c>
      <c r="Q498">
        <v>8.0095181724850972E-2</v>
      </c>
    </row>
    <row r="499" spans="1:17" x14ac:dyDescent="0.2">
      <c r="A499" s="1">
        <v>36153</v>
      </c>
      <c r="B499">
        <v>1.0140285677998533E-2</v>
      </c>
      <c r="C499">
        <v>7.8383766583860863E-3</v>
      </c>
      <c r="E499">
        <v>5.965882461287683E-3</v>
      </c>
      <c r="F499">
        <v>5.3733774170166256E-3</v>
      </c>
      <c r="G499">
        <v>1.4256342964680294E-2</v>
      </c>
      <c r="I499">
        <v>1.8374302818376976E-2</v>
      </c>
      <c r="J499">
        <v>1.3076570126024546E-2</v>
      </c>
      <c r="K499">
        <v>7.3180191712574694E-3</v>
      </c>
      <c r="L499">
        <v>2.1556497090785614E-3</v>
      </c>
      <c r="M499">
        <v>8.1525205868579302E-3</v>
      </c>
      <c r="N499">
        <v>9.735777764097368E-3</v>
      </c>
      <c r="O499">
        <v>3.5097876932461136E-2</v>
      </c>
      <c r="P499">
        <v>0.13725517619121355</v>
      </c>
      <c r="Q499">
        <v>7.8457367563860431E-2</v>
      </c>
    </row>
    <row r="500" spans="1:17" x14ac:dyDescent="0.2">
      <c r="A500" s="1">
        <v>36154</v>
      </c>
      <c r="B500">
        <v>1.0166581868820513E-2</v>
      </c>
      <c r="C500">
        <v>7.7366718453981661E-3</v>
      </c>
      <c r="E500">
        <v>6.0006443204878961E-3</v>
      </c>
      <c r="F500">
        <v>5.3774707321066909E-3</v>
      </c>
      <c r="G500">
        <v>1.4271920591749525E-2</v>
      </c>
      <c r="I500">
        <v>1.8354750192639178E-2</v>
      </c>
      <c r="J500">
        <v>1.307563548200332E-2</v>
      </c>
      <c r="K500">
        <v>7.0532548393140706E-3</v>
      </c>
      <c r="L500">
        <v>2.1386992167136284E-3</v>
      </c>
      <c r="M500">
        <v>8.0497789277161197E-3</v>
      </c>
      <c r="N500">
        <v>9.7303699446744957E-3</v>
      </c>
      <c r="O500">
        <v>3.409177089485399E-2</v>
      </c>
      <c r="P500">
        <v>0.14121750007506081</v>
      </c>
      <c r="Q500">
        <v>7.2412895195318114E-2</v>
      </c>
    </row>
    <row r="501" spans="1:17" x14ac:dyDescent="0.2">
      <c r="A501" s="1">
        <v>36157</v>
      </c>
      <c r="B501">
        <v>1.0020542726249533E-2</v>
      </c>
      <c r="C501">
        <v>7.6227851027248833E-3</v>
      </c>
      <c r="E501">
        <v>5.9977026169713765E-3</v>
      </c>
      <c r="F501">
        <v>5.3953021969816084E-3</v>
      </c>
      <c r="G501">
        <v>1.4392294235977534E-2</v>
      </c>
      <c r="I501">
        <v>1.8352607726815143E-2</v>
      </c>
      <c r="J501">
        <v>1.3079778238540124E-2</v>
      </c>
      <c r="K501">
        <v>7.0249850940221903E-3</v>
      </c>
      <c r="L501">
        <v>2.2595605518793897E-3</v>
      </c>
      <c r="M501">
        <v>8.1474665157051859E-3</v>
      </c>
      <c r="N501">
        <v>9.5556860250810127E-3</v>
      </c>
      <c r="O501">
        <v>3.5495553583304813E-2</v>
      </c>
      <c r="P501">
        <v>0.14121750007506081</v>
      </c>
      <c r="Q501">
        <v>7.2412895195318114E-2</v>
      </c>
    </row>
    <row r="502" spans="1:17" x14ac:dyDescent="0.2">
      <c r="A502" s="1">
        <v>36158</v>
      </c>
      <c r="B502">
        <v>1.270526629792698E-2</v>
      </c>
      <c r="C502">
        <v>7.3492004503632078E-3</v>
      </c>
      <c r="E502">
        <v>5.7601591442872123E-3</v>
      </c>
      <c r="F502">
        <v>5.2427441382126277E-3</v>
      </c>
      <c r="G502">
        <v>1.4650407101948667E-2</v>
      </c>
      <c r="I502">
        <v>1.8188340453277059E-2</v>
      </c>
      <c r="J502">
        <v>1.3306424198491052E-2</v>
      </c>
      <c r="K502">
        <v>7.0241392311446074E-3</v>
      </c>
      <c r="L502">
        <v>2.3388930278370437E-3</v>
      </c>
      <c r="M502">
        <v>8.096470096910658E-3</v>
      </c>
      <c r="N502">
        <v>9.5765490037498235E-3</v>
      </c>
      <c r="O502">
        <v>3.575404518387424E-2</v>
      </c>
      <c r="P502">
        <v>0.1375119696745169</v>
      </c>
      <c r="Q502">
        <v>7.2412895195318114E-2</v>
      </c>
    </row>
    <row r="503" spans="1:17" x14ac:dyDescent="0.2">
      <c r="A503" s="1">
        <v>36159</v>
      </c>
      <c r="B503">
        <v>1.3060337506116626E-2</v>
      </c>
      <c r="C503">
        <v>7.3543776270613391E-3</v>
      </c>
      <c r="E503">
        <v>5.3576823790326819E-3</v>
      </c>
      <c r="F503">
        <v>5.7131068689691977E-3</v>
      </c>
      <c r="G503">
        <v>1.3414592102524936E-2</v>
      </c>
      <c r="I503">
        <v>1.63726766017348E-2</v>
      </c>
      <c r="J503">
        <v>1.2184037950969333E-2</v>
      </c>
      <c r="K503">
        <v>7.1761376591669536E-3</v>
      </c>
      <c r="L503">
        <v>2.2704485404286567E-3</v>
      </c>
      <c r="M503">
        <v>7.6705723152153769E-3</v>
      </c>
      <c r="N503">
        <v>9.6111627023633094E-3</v>
      </c>
      <c r="O503">
        <v>3.5464835440103433E-2</v>
      </c>
      <c r="P503">
        <v>0.13387934063836851</v>
      </c>
      <c r="Q503">
        <v>7.0256978011691354E-2</v>
      </c>
    </row>
    <row r="504" spans="1:17" x14ac:dyDescent="0.2">
      <c r="A504" s="1">
        <v>36160</v>
      </c>
      <c r="B504">
        <v>1.3076719739655605E-2</v>
      </c>
      <c r="C504">
        <v>7.505929777623716E-3</v>
      </c>
      <c r="E504">
        <v>5.252078157787169E-3</v>
      </c>
      <c r="F504">
        <v>5.6576377706077695E-3</v>
      </c>
      <c r="G504">
        <v>1.3632547874504335E-2</v>
      </c>
      <c r="I504">
        <v>1.566857045391749E-2</v>
      </c>
      <c r="J504">
        <v>1.2109332368444813E-2</v>
      </c>
      <c r="K504">
        <v>8.4453250279325279E-3</v>
      </c>
      <c r="L504">
        <v>2.227121594060728E-3</v>
      </c>
      <c r="M504">
        <v>9.0514256095261345E-3</v>
      </c>
      <c r="N504">
        <v>8.1883530907030586E-3</v>
      </c>
      <c r="O504">
        <v>3.5731268660654278E-2</v>
      </c>
      <c r="P504">
        <v>0.13009655876874371</v>
      </c>
      <c r="Q504">
        <v>6.8275657635980772E-2</v>
      </c>
    </row>
    <row r="505" spans="1:17" x14ac:dyDescent="0.2">
      <c r="A505" s="1">
        <v>36161</v>
      </c>
      <c r="B505">
        <v>1.2990210689351502E-2</v>
      </c>
      <c r="C505">
        <v>6.9730230646018803E-3</v>
      </c>
      <c r="E505">
        <v>5.0143832674236725E-3</v>
      </c>
      <c r="F505">
        <v>5.3971810504554176E-3</v>
      </c>
      <c r="G505">
        <v>1.3633299951677478E-2</v>
      </c>
      <c r="I505">
        <v>1.5586075771042384E-2</v>
      </c>
      <c r="J505">
        <v>1.2057412761924497E-2</v>
      </c>
      <c r="K505">
        <v>8.4488563998611297E-3</v>
      </c>
      <c r="L505">
        <v>2.1759939729827033E-3</v>
      </c>
      <c r="M505">
        <v>8.981547249536332E-3</v>
      </c>
      <c r="N505">
        <v>8.1257822240952526E-3</v>
      </c>
      <c r="O505">
        <v>3.5718237636187963E-2</v>
      </c>
      <c r="P505">
        <v>0.12764390053210165</v>
      </c>
      <c r="Q505">
        <v>6.8337378259144849E-2</v>
      </c>
    </row>
    <row r="506" spans="1:17" x14ac:dyDescent="0.2">
      <c r="A506" s="1">
        <v>36164</v>
      </c>
      <c r="B506">
        <v>1.3350053713020752E-2</v>
      </c>
      <c r="C506">
        <v>6.7179793925658459E-3</v>
      </c>
      <c r="D506">
        <v>6.5971404351976293E-3</v>
      </c>
      <c r="E506">
        <v>5.8812003761753995E-3</v>
      </c>
      <c r="F506">
        <v>5.3943909863843351E-3</v>
      </c>
      <c r="G506">
        <v>1.3943862767417298E-2</v>
      </c>
      <c r="I506">
        <v>1.4556138399176051E-2</v>
      </c>
      <c r="J506">
        <v>1.1198744044130642E-2</v>
      </c>
      <c r="K506">
        <v>8.3657025062524384E-3</v>
      </c>
      <c r="L506">
        <v>2.1787542319034051E-3</v>
      </c>
      <c r="M506">
        <v>8.8134550743503865E-3</v>
      </c>
      <c r="N506">
        <v>8.4926584992531199E-3</v>
      </c>
      <c r="O506">
        <v>3.5946577874793766E-2</v>
      </c>
      <c r="P506">
        <v>0.13103702371018733</v>
      </c>
      <c r="Q506">
        <v>7.0248931508203771E-2</v>
      </c>
    </row>
    <row r="507" spans="1:17" x14ac:dyDescent="0.2">
      <c r="A507" s="1">
        <v>36165</v>
      </c>
      <c r="B507">
        <v>1.3471120395999892E-2</v>
      </c>
      <c r="C507">
        <v>6.4250046989021183E-3</v>
      </c>
      <c r="D507">
        <v>9.1699998521513702E-3</v>
      </c>
      <c r="E507">
        <v>5.9422685360042268E-3</v>
      </c>
      <c r="F507">
        <v>5.4336328941477002E-3</v>
      </c>
      <c r="G507">
        <v>1.4066055552786495E-2</v>
      </c>
      <c r="I507">
        <v>1.4265697015511546E-2</v>
      </c>
      <c r="J507">
        <v>1.0566716215382937E-2</v>
      </c>
      <c r="K507">
        <v>8.2614088888442513E-3</v>
      </c>
      <c r="L507">
        <v>2.1380753842667917E-3</v>
      </c>
      <c r="M507">
        <v>8.7264624136586585E-3</v>
      </c>
      <c r="N507">
        <v>8.5600221562754705E-3</v>
      </c>
      <c r="O507">
        <v>3.6617662806390415E-2</v>
      </c>
      <c r="P507">
        <v>0.1262647671789493</v>
      </c>
      <c r="Q507">
        <v>9.2458499074168365E-2</v>
      </c>
    </row>
    <row r="508" spans="1:17" x14ac:dyDescent="0.2">
      <c r="A508" s="1">
        <v>36166</v>
      </c>
      <c r="B508">
        <v>1.3531028305376303E-2</v>
      </c>
      <c r="C508">
        <v>6.4808827186883175E-3</v>
      </c>
      <c r="D508">
        <v>1.026620198819494E-2</v>
      </c>
      <c r="E508">
        <v>6.4199491784716718E-3</v>
      </c>
      <c r="F508">
        <v>5.1043765767052086E-3</v>
      </c>
      <c r="G508">
        <v>1.5342275046791511E-2</v>
      </c>
      <c r="I508">
        <v>1.4998475954371001E-2</v>
      </c>
      <c r="J508">
        <v>1.1268585349081496E-2</v>
      </c>
      <c r="K508">
        <v>8.117416583229271E-3</v>
      </c>
      <c r="L508">
        <v>2.141122214295989E-3</v>
      </c>
      <c r="M508">
        <v>8.982732138534906E-3</v>
      </c>
      <c r="N508">
        <v>8.6691812852887351E-3</v>
      </c>
      <c r="O508">
        <v>3.8629450833526702E-2</v>
      </c>
      <c r="P508">
        <v>0.11764848034663931</v>
      </c>
      <c r="Q508">
        <v>9.1398742628114704E-2</v>
      </c>
    </row>
    <row r="509" spans="1:17" x14ac:dyDescent="0.2">
      <c r="A509" s="1">
        <v>36167</v>
      </c>
      <c r="B509">
        <v>1.3469557529469522E-2</v>
      </c>
      <c r="C509">
        <v>6.8082578174325573E-3</v>
      </c>
      <c r="D509">
        <v>9.589506282519953E-3</v>
      </c>
      <c r="E509">
        <v>6.3212327209717784E-3</v>
      </c>
      <c r="F509">
        <v>5.0587058234200476E-3</v>
      </c>
      <c r="G509">
        <v>1.5031504209394607E-2</v>
      </c>
      <c r="I509">
        <v>1.4895519974029724E-2</v>
      </c>
      <c r="J509">
        <v>1.1172506200952809E-2</v>
      </c>
      <c r="K509">
        <v>7.285488022580458E-3</v>
      </c>
      <c r="L509">
        <v>2.0236723640945928E-3</v>
      </c>
      <c r="M509">
        <v>8.9916246619934585E-3</v>
      </c>
      <c r="N509">
        <v>8.514001781728453E-3</v>
      </c>
      <c r="O509">
        <v>3.8558381935625802E-2</v>
      </c>
      <c r="P509">
        <v>7.0543036300082379E-2</v>
      </c>
      <c r="Q509">
        <v>9.271764905160558E-2</v>
      </c>
    </row>
    <row r="510" spans="1:17" x14ac:dyDescent="0.2">
      <c r="A510" s="1">
        <v>36168</v>
      </c>
      <c r="B510">
        <v>1.3559306760055734E-2</v>
      </c>
      <c r="C510">
        <v>6.6708350874623689E-3</v>
      </c>
      <c r="D510">
        <v>9.8120153102218468E-3</v>
      </c>
      <c r="E510">
        <v>6.7183868994923172E-3</v>
      </c>
      <c r="F510">
        <v>5.1666066981891226E-3</v>
      </c>
      <c r="G510">
        <v>1.4788098799815404E-2</v>
      </c>
      <c r="I510">
        <v>1.4896446388123947E-2</v>
      </c>
      <c r="J510">
        <v>1.1169039460701927E-2</v>
      </c>
      <c r="K510">
        <v>7.5279365048685869E-3</v>
      </c>
      <c r="L510">
        <v>2.0637542574282368E-3</v>
      </c>
      <c r="M510">
        <v>9.0453185030546935E-3</v>
      </c>
      <c r="N510">
        <v>8.5053709929664607E-3</v>
      </c>
      <c r="O510">
        <v>3.8350250358424175E-2</v>
      </c>
      <c r="P510">
        <v>6.3555755114191245E-2</v>
      </c>
      <c r="Q510">
        <v>0.10848273610608515</v>
      </c>
    </row>
    <row r="511" spans="1:17" x14ac:dyDescent="0.2">
      <c r="A511" s="1">
        <v>36171</v>
      </c>
      <c r="B511">
        <v>1.3716542161444589E-2</v>
      </c>
      <c r="C511">
        <v>7.3579752004587504E-3</v>
      </c>
      <c r="D511">
        <v>9.3092756408389675E-3</v>
      </c>
      <c r="E511">
        <v>6.4583012862472139E-3</v>
      </c>
      <c r="F511">
        <v>4.645400485341694E-3</v>
      </c>
      <c r="G511">
        <v>1.4478706754189418E-2</v>
      </c>
      <c r="I511">
        <v>1.4134848748318177E-2</v>
      </c>
      <c r="J511">
        <v>1.069342789509113E-2</v>
      </c>
      <c r="K511">
        <v>7.380195632444418E-3</v>
      </c>
      <c r="L511">
        <v>2.0605454023390744E-3</v>
      </c>
      <c r="M511">
        <v>8.2234354950037336E-3</v>
      </c>
      <c r="N511">
        <v>8.5478162538385905E-3</v>
      </c>
      <c r="O511">
        <v>3.7082683951862996E-2</v>
      </c>
      <c r="P511">
        <v>6.0151379447625324E-2</v>
      </c>
      <c r="Q511">
        <v>0.12241945958597436</v>
      </c>
    </row>
    <row r="512" spans="1:17" x14ac:dyDescent="0.2">
      <c r="A512" s="1">
        <v>36172</v>
      </c>
      <c r="B512">
        <v>1.2706643971020613E-2</v>
      </c>
      <c r="C512">
        <v>1.0684039936813031E-2</v>
      </c>
      <c r="D512">
        <v>9.0556302201252794E-3</v>
      </c>
      <c r="E512">
        <v>6.5425246177429636E-3</v>
      </c>
      <c r="F512">
        <v>3.8518815596543252E-3</v>
      </c>
      <c r="G512">
        <v>1.5092379960835515E-2</v>
      </c>
      <c r="I512">
        <v>1.5963986845405752E-2</v>
      </c>
      <c r="J512">
        <v>1.1777146411888635E-2</v>
      </c>
      <c r="K512">
        <v>7.3702249026015524E-3</v>
      </c>
      <c r="L512">
        <v>2.0701896237127638E-3</v>
      </c>
      <c r="M512">
        <v>8.9218170398850261E-3</v>
      </c>
      <c r="N512">
        <v>7.0373728507774199E-3</v>
      </c>
      <c r="O512">
        <v>3.8747852630875025E-2</v>
      </c>
      <c r="P512">
        <v>5.9347302337989828E-2</v>
      </c>
      <c r="Q512">
        <v>0.13833552084380221</v>
      </c>
    </row>
    <row r="513" spans="1:17" x14ac:dyDescent="0.2">
      <c r="A513" s="1">
        <v>36173</v>
      </c>
      <c r="B513">
        <v>1.2810766554816092E-2</v>
      </c>
      <c r="C513">
        <v>1.077506823541307E-2</v>
      </c>
      <c r="D513">
        <v>9.1700258092571908E-3</v>
      </c>
      <c r="E513">
        <v>6.9226419593621091E-3</v>
      </c>
      <c r="F513">
        <v>4.6383447179916644E-3</v>
      </c>
      <c r="G513">
        <v>1.5614886541110963E-2</v>
      </c>
      <c r="I513">
        <v>1.3766304957796618E-2</v>
      </c>
      <c r="J513">
        <v>1.0551587314430719E-2</v>
      </c>
      <c r="K513">
        <v>7.5195642781652403E-3</v>
      </c>
      <c r="L513">
        <v>2.1603884769706106E-3</v>
      </c>
      <c r="M513">
        <v>7.7015493296413943E-3</v>
      </c>
      <c r="N513">
        <v>1.0721522404028482E-2</v>
      </c>
      <c r="O513">
        <v>3.945034913418681E-2</v>
      </c>
      <c r="P513">
        <v>5.8824695357126075E-2</v>
      </c>
      <c r="Q513">
        <v>0.13848616525343929</v>
      </c>
    </row>
    <row r="514" spans="1:17" x14ac:dyDescent="0.2">
      <c r="A514" s="1">
        <v>36174</v>
      </c>
      <c r="B514">
        <v>1.2809860956643384E-2</v>
      </c>
      <c r="C514">
        <v>1.0559149895046444E-2</v>
      </c>
      <c r="D514">
        <v>8.6638666674746199E-3</v>
      </c>
      <c r="E514">
        <v>6.7673796508795729E-3</v>
      </c>
      <c r="F514">
        <v>4.6764424538565481E-3</v>
      </c>
      <c r="G514">
        <v>1.5652078607692799E-2</v>
      </c>
      <c r="I514">
        <v>1.4280493705296229E-2</v>
      </c>
      <c r="J514">
        <v>1.0947360396382262E-2</v>
      </c>
      <c r="K514">
        <v>7.6535267667799615E-3</v>
      </c>
      <c r="L514">
        <v>2.3114137890581036E-3</v>
      </c>
      <c r="M514">
        <v>8.3718844683146575E-3</v>
      </c>
      <c r="N514">
        <v>1.0567902495788588E-2</v>
      </c>
      <c r="O514">
        <v>3.9373398625082386E-2</v>
      </c>
      <c r="P514">
        <v>4.0894827367281193E-2</v>
      </c>
      <c r="Q514">
        <v>0.13922765692172168</v>
      </c>
    </row>
    <row r="515" spans="1:17" x14ac:dyDescent="0.2">
      <c r="A515" s="1">
        <v>36175</v>
      </c>
      <c r="B515">
        <v>1.2187695820496862E-2</v>
      </c>
      <c r="C515">
        <v>1.0642389968257601E-2</v>
      </c>
      <c r="D515">
        <v>8.9577501311542736E-3</v>
      </c>
      <c r="E515">
        <v>6.902221225524691E-3</v>
      </c>
      <c r="F515">
        <v>4.3114337180785584E-3</v>
      </c>
      <c r="G515">
        <v>1.4572236462907508E-2</v>
      </c>
      <c r="I515">
        <v>1.5151171595482023E-2</v>
      </c>
      <c r="J515">
        <v>1.2006388292005787E-2</v>
      </c>
      <c r="K515">
        <v>7.5865790572045774E-3</v>
      </c>
      <c r="L515">
        <v>2.3418583527617439E-3</v>
      </c>
      <c r="M515">
        <v>8.7878915821958288E-3</v>
      </c>
      <c r="N515">
        <v>1.0771541159520502E-2</v>
      </c>
      <c r="O515">
        <v>3.642706423900504E-2</v>
      </c>
      <c r="P515">
        <v>4.1886987246553105E-2</v>
      </c>
      <c r="Q515">
        <v>0.13427266497634521</v>
      </c>
    </row>
    <row r="516" spans="1:17" x14ac:dyDescent="0.2">
      <c r="A516" s="1">
        <v>36178</v>
      </c>
      <c r="B516">
        <v>1.1404359938644417E-2</v>
      </c>
      <c r="C516">
        <v>1.0634648217179351E-2</v>
      </c>
      <c r="D516">
        <v>8.7081332201912175E-3</v>
      </c>
      <c r="E516">
        <v>6.8638133464916989E-3</v>
      </c>
      <c r="F516">
        <v>4.243154086920854E-3</v>
      </c>
      <c r="G516">
        <v>1.1443282120299535E-2</v>
      </c>
      <c r="I516">
        <v>1.5053385244352827E-2</v>
      </c>
      <c r="J516">
        <v>1.1698221996856639E-2</v>
      </c>
      <c r="K516">
        <v>7.5863982733548182E-3</v>
      </c>
      <c r="L516">
        <v>2.3414360715322481E-3</v>
      </c>
      <c r="M516">
        <v>8.7278760412467463E-3</v>
      </c>
      <c r="N516">
        <v>1.1088740811377704E-2</v>
      </c>
      <c r="O516">
        <v>2.6262724570338781E-2</v>
      </c>
      <c r="P516">
        <v>4.0674550556941289E-2</v>
      </c>
      <c r="Q516">
        <v>0.13654924699342921</v>
      </c>
    </row>
    <row r="517" spans="1:17" x14ac:dyDescent="0.2">
      <c r="A517" s="1">
        <v>36179</v>
      </c>
      <c r="B517">
        <v>1.2116165157561361E-2</v>
      </c>
      <c r="C517">
        <v>1.0650438988865807E-2</v>
      </c>
      <c r="D517">
        <v>8.3436571187900169E-3</v>
      </c>
      <c r="E517">
        <v>6.828749384115429E-3</v>
      </c>
      <c r="F517">
        <v>4.1460217584785002E-3</v>
      </c>
      <c r="G517">
        <v>1.1647287913767916E-2</v>
      </c>
      <c r="I517">
        <v>1.5298320402015037E-2</v>
      </c>
      <c r="J517">
        <v>1.1702020095809527E-2</v>
      </c>
      <c r="K517">
        <v>7.6652417516184504E-3</v>
      </c>
      <c r="L517">
        <v>2.3417987520921338E-3</v>
      </c>
      <c r="M517">
        <v>8.7205270720334162E-3</v>
      </c>
      <c r="N517">
        <v>1.106753192919269E-2</v>
      </c>
      <c r="O517">
        <v>2.6164081893040217E-2</v>
      </c>
      <c r="P517">
        <v>4.1752579888119777E-2</v>
      </c>
      <c r="Q517">
        <v>0.14091279322983952</v>
      </c>
    </row>
    <row r="518" spans="1:17" x14ac:dyDescent="0.2">
      <c r="A518" s="1">
        <v>36180</v>
      </c>
      <c r="B518">
        <v>1.2401185971118922E-2</v>
      </c>
      <c r="C518">
        <v>1.0649669918253156E-2</v>
      </c>
      <c r="D518">
        <v>8.0362212947402804E-3</v>
      </c>
      <c r="E518">
        <v>6.8471846584218371E-3</v>
      </c>
      <c r="F518">
        <v>4.2513079001000589E-3</v>
      </c>
      <c r="G518">
        <v>1.1245871336516307E-2</v>
      </c>
      <c r="I518">
        <v>1.4768556961601162E-2</v>
      </c>
      <c r="J518">
        <v>1.1492907083779433E-2</v>
      </c>
      <c r="K518">
        <v>7.328092816227161E-3</v>
      </c>
      <c r="L518">
        <v>2.3028383544630784E-3</v>
      </c>
      <c r="M518">
        <v>8.605524738742357E-3</v>
      </c>
      <c r="N518">
        <v>1.1085359956067015E-2</v>
      </c>
      <c r="O518">
        <v>2.6573241581474418E-2</v>
      </c>
      <c r="P518">
        <v>4.132112663993618E-2</v>
      </c>
      <c r="Q518">
        <v>0.14623158803706512</v>
      </c>
    </row>
    <row r="519" spans="1:17" x14ac:dyDescent="0.2">
      <c r="A519" s="1">
        <v>36181</v>
      </c>
      <c r="B519">
        <v>1.2456742227492103E-2</v>
      </c>
      <c r="C519">
        <v>1.064314222448909E-2</v>
      </c>
      <c r="D519">
        <v>7.8065026892285743E-3</v>
      </c>
      <c r="E519">
        <v>6.8840809649831688E-3</v>
      </c>
      <c r="F519">
        <v>4.3583893842925256E-3</v>
      </c>
      <c r="G519">
        <v>1.1742546701741388E-2</v>
      </c>
      <c r="I519">
        <v>1.6359099168487882E-2</v>
      </c>
      <c r="J519">
        <v>1.2201897519087769E-2</v>
      </c>
      <c r="K519">
        <v>7.942495993333484E-3</v>
      </c>
      <c r="L519">
        <v>2.2909040675633042E-3</v>
      </c>
      <c r="M519">
        <v>9.3647643437511276E-3</v>
      </c>
      <c r="N519">
        <v>1.1005749703522243E-2</v>
      </c>
      <c r="O519">
        <v>2.8015470810471284E-2</v>
      </c>
      <c r="P519">
        <v>4.0927762626145128E-2</v>
      </c>
      <c r="Q519">
        <v>0.14604370016189328</v>
      </c>
    </row>
    <row r="520" spans="1:17" x14ac:dyDescent="0.2">
      <c r="A520" s="1">
        <v>36182</v>
      </c>
      <c r="B520">
        <v>1.2495527738837197E-2</v>
      </c>
      <c r="C520">
        <v>1.0688383274520022E-2</v>
      </c>
      <c r="D520">
        <v>7.5446862810909883E-3</v>
      </c>
      <c r="E520">
        <v>6.8864908560042496E-3</v>
      </c>
      <c r="F520">
        <v>4.3670993081971025E-3</v>
      </c>
      <c r="G520">
        <v>1.1696020724325863E-2</v>
      </c>
      <c r="I520">
        <v>1.582509716538354E-2</v>
      </c>
      <c r="J520">
        <v>1.1548675466115498E-2</v>
      </c>
      <c r="K520">
        <v>8.259889755929839E-3</v>
      </c>
      <c r="L520">
        <v>2.1674927137381524E-3</v>
      </c>
      <c r="M520">
        <v>9.2513996580656146E-3</v>
      </c>
      <c r="N520">
        <v>1.1857751492832603E-2</v>
      </c>
      <c r="O520">
        <v>2.8073720459319267E-2</v>
      </c>
      <c r="P520">
        <v>3.9908027793139143E-2</v>
      </c>
      <c r="Q520">
        <v>0.14024816998540504</v>
      </c>
    </row>
    <row r="521" spans="1:17" x14ac:dyDescent="0.2">
      <c r="A521" s="1">
        <v>36185</v>
      </c>
      <c r="B521">
        <v>1.2535034645292967E-2</v>
      </c>
      <c r="C521">
        <v>1.0746521320221374E-2</v>
      </c>
      <c r="D521">
        <v>7.3744425254880794E-3</v>
      </c>
      <c r="E521">
        <v>6.7927353476180475E-3</v>
      </c>
      <c r="F521">
        <v>4.3978309958305787E-3</v>
      </c>
      <c r="G521">
        <v>1.2088884938702476E-2</v>
      </c>
      <c r="I521">
        <v>1.5852315835768675E-2</v>
      </c>
      <c r="J521">
        <v>1.1643612592401025E-2</v>
      </c>
      <c r="K521">
        <v>8.7623033384801822E-3</v>
      </c>
      <c r="L521">
        <v>2.1325057171744147E-3</v>
      </c>
      <c r="M521">
        <v>9.269597068065058E-3</v>
      </c>
      <c r="N521">
        <v>1.1811808392054425E-2</v>
      </c>
      <c r="O521">
        <v>2.8554169694398886E-2</v>
      </c>
      <c r="P521">
        <v>3.8503479045589435E-2</v>
      </c>
      <c r="Q521">
        <v>0.13918942255232372</v>
      </c>
    </row>
    <row r="522" spans="1:17" x14ac:dyDescent="0.2">
      <c r="A522" s="1">
        <v>36186</v>
      </c>
      <c r="B522">
        <v>1.2540066466528724E-2</v>
      </c>
      <c r="C522">
        <v>1.0731088444336106E-2</v>
      </c>
      <c r="D522">
        <v>7.1853828930102054E-3</v>
      </c>
      <c r="E522">
        <v>6.7446133608883843E-3</v>
      </c>
      <c r="F522">
        <v>4.4078954080989698E-3</v>
      </c>
      <c r="G522">
        <v>1.2283131267845793E-2</v>
      </c>
      <c r="I522">
        <v>1.652758245504209E-2</v>
      </c>
      <c r="J522">
        <v>1.2043932509766056E-2</v>
      </c>
      <c r="K522">
        <v>9.105676785689196E-3</v>
      </c>
      <c r="L522">
        <v>2.1413694959961879E-3</v>
      </c>
      <c r="M522">
        <v>9.3399490640684469E-3</v>
      </c>
      <c r="N522">
        <v>1.1822975090370769E-2</v>
      </c>
      <c r="O522">
        <v>2.9029963323581452E-2</v>
      </c>
      <c r="P522">
        <v>3.7967322027164983E-2</v>
      </c>
      <c r="Q522">
        <v>0.13593538668750374</v>
      </c>
    </row>
    <row r="523" spans="1:17" x14ac:dyDescent="0.2">
      <c r="A523" s="1">
        <v>36187</v>
      </c>
      <c r="B523">
        <v>1.2670895594056965E-2</v>
      </c>
      <c r="C523">
        <v>1.1286003191099769E-2</v>
      </c>
      <c r="D523">
        <v>7.3201858535344661E-3</v>
      </c>
      <c r="E523">
        <v>7.0440570083596093E-3</v>
      </c>
      <c r="F523">
        <v>4.564014189855848E-3</v>
      </c>
      <c r="G523">
        <v>1.2327603574746599E-2</v>
      </c>
      <c r="I523">
        <v>1.6869599689572103E-2</v>
      </c>
      <c r="J523">
        <v>1.2169793364643801E-2</v>
      </c>
      <c r="K523">
        <v>9.1046179165986743E-3</v>
      </c>
      <c r="L523">
        <v>2.0486104512444235E-3</v>
      </c>
      <c r="M523">
        <v>9.6253420256627292E-3</v>
      </c>
      <c r="N523">
        <v>1.1958307328642639E-2</v>
      </c>
      <c r="O523">
        <v>2.7748574380469553E-2</v>
      </c>
      <c r="P523">
        <v>3.6932815289047238E-2</v>
      </c>
      <c r="Q523">
        <v>0.13165209570533876</v>
      </c>
    </row>
    <row r="524" spans="1:17" x14ac:dyDescent="0.2">
      <c r="A524" s="1">
        <v>36188</v>
      </c>
      <c r="B524">
        <v>1.0206282352457499E-2</v>
      </c>
      <c r="C524">
        <v>1.1322250973463354E-2</v>
      </c>
      <c r="D524">
        <v>7.1290648665982316E-3</v>
      </c>
      <c r="E524">
        <v>7.0140691433448156E-3</v>
      </c>
      <c r="F524">
        <v>4.5730967735163001E-3</v>
      </c>
      <c r="G524">
        <v>1.228369051237687E-2</v>
      </c>
      <c r="I524">
        <v>1.7611852717387171E-2</v>
      </c>
      <c r="J524">
        <v>1.2424493072570101E-2</v>
      </c>
      <c r="K524">
        <v>9.1666170927253276E-3</v>
      </c>
      <c r="L524">
        <v>1.9774706940216122E-3</v>
      </c>
      <c r="M524">
        <v>9.6598376881089042E-3</v>
      </c>
      <c r="N524">
        <v>1.1976715361272358E-2</v>
      </c>
      <c r="O524">
        <v>2.7483186608738653E-2</v>
      </c>
      <c r="P524">
        <v>3.6430993049881739E-2</v>
      </c>
      <c r="Q524">
        <v>0.12794596628306448</v>
      </c>
    </row>
    <row r="525" spans="1:17" x14ac:dyDescent="0.2">
      <c r="A525" s="1">
        <v>36189</v>
      </c>
      <c r="B525">
        <v>9.7195914736184566E-3</v>
      </c>
      <c r="C525">
        <v>1.1253747964316196E-2</v>
      </c>
      <c r="D525">
        <v>7.0037587227252058E-3</v>
      </c>
      <c r="E525">
        <v>7.056290743172898E-3</v>
      </c>
      <c r="F525">
        <v>4.0916726435616616E-3</v>
      </c>
      <c r="G525">
        <v>1.2348332538538894E-2</v>
      </c>
      <c r="I525">
        <v>1.7419639323099756E-2</v>
      </c>
      <c r="J525">
        <v>1.2448199458076478E-2</v>
      </c>
      <c r="K525">
        <v>9.1182068595999487E-3</v>
      </c>
      <c r="L525">
        <v>1.9471344548485836E-3</v>
      </c>
      <c r="M525">
        <v>9.7396061291916258E-3</v>
      </c>
      <c r="N525">
        <v>1.2023016728566933E-2</v>
      </c>
      <c r="O525">
        <v>2.7822507257253718E-2</v>
      </c>
      <c r="P525">
        <v>3.7337433711518091E-2</v>
      </c>
      <c r="Q525">
        <v>0.12770573575165653</v>
      </c>
    </row>
    <row r="526" spans="1:17" x14ac:dyDescent="0.2">
      <c r="A526" s="1">
        <v>36192</v>
      </c>
      <c r="B526">
        <v>9.7445066820418952E-3</v>
      </c>
      <c r="C526">
        <v>1.1255486630726204E-2</v>
      </c>
      <c r="D526">
        <v>6.8736189456084342E-3</v>
      </c>
      <c r="E526">
        <v>7.070981964582908E-3</v>
      </c>
      <c r="F526">
        <v>4.1005016769380849E-3</v>
      </c>
      <c r="G526">
        <v>1.2474493710473954E-2</v>
      </c>
      <c r="I526">
        <v>1.7409490204069449E-2</v>
      </c>
      <c r="J526">
        <v>1.2509697267430099E-2</v>
      </c>
      <c r="K526">
        <v>8.2445393248641672E-3</v>
      </c>
      <c r="L526">
        <v>2.1523605778234244E-3</v>
      </c>
      <c r="M526">
        <v>8.3790045941419984E-3</v>
      </c>
      <c r="N526">
        <v>1.2112686136922001E-2</v>
      </c>
      <c r="O526">
        <v>2.8281914801131978E-2</v>
      </c>
      <c r="P526">
        <v>3.7106198796635348E-2</v>
      </c>
      <c r="Q526">
        <v>0.12855018791554917</v>
      </c>
    </row>
    <row r="527" spans="1:17" x14ac:dyDescent="0.2">
      <c r="A527" s="1">
        <v>36193</v>
      </c>
      <c r="B527">
        <v>9.9304467385660823E-3</v>
      </c>
      <c r="C527">
        <v>1.2624941601615499E-2</v>
      </c>
      <c r="D527">
        <v>6.9092554178033401E-3</v>
      </c>
      <c r="E527">
        <v>7.1423680657674172E-3</v>
      </c>
      <c r="F527">
        <v>4.0986569718505497E-3</v>
      </c>
      <c r="G527">
        <v>1.2498490045903428E-2</v>
      </c>
      <c r="I527">
        <v>1.8168236673175103E-2</v>
      </c>
      <c r="J527">
        <v>1.2697952222953444E-2</v>
      </c>
      <c r="K527">
        <v>8.2544958988878259E-3</v>
      </c>
      <c r="L527">
        <v>2.2073153904817737E-3</v>
      </c>
      <c r="M527">
        <v>8.684811727537281E-3</v>
      </c>
      <c r="N527">
        <v>1.2260808512257585E-2</v>
      </c>
      <c r="O527">
        <v>2.8318016108227834E-2</v>
      </c>
      <c r="P527">
        <v>3.7020376437662712E-2</v>
      </c>
      <c r="Q527">
        <v>0.12492899243667269</v>
      </c>
    </row>
    <row r="528" spans="1:17" x14ac:dyDescent="0.2">
      <c r="A528" s="1">
        <v>36194</v>
      </c>
      <c r="B528">
        <v>9.0858988006684502E-3</v>
      </c>
      <c r="C528">
        <v>1.2414992924314621E-2</v>
      </c>
      <c r="D528">
        <v>6.2478786453922736E-3</v>
      </c>
      <c r="E528">
        <v>6.207777372030124E-3</v>
      </c>
      <c r="F528">
        <v>4.1156400017230829E-3</v>
      </c>
      <c r="G528">
        <v>1.2119144071645726E-2</v>
      </c>
      <c r="I528">
        <v>1.8223606674190256E-2</v>
      </c>
      <c r="J528">
        <v>1.2768342888812127E-2</v>
      </c>
      <c r="K528">
        <v>8.6109176778690379E-3</v>
      </c>
      <c r="L528">
        <v>2.2150607409034116E-3</v>
      </c>
      <c r="M528">
        <v>8.7348333046933235E-3</v>
      </c>
      <c r="N528">
        <v>1.1471439238727928E-2</v>
      </c>
      <c r="O528">
        <v>2.7890059195690198E-2</v>
      </c>
      <c r="P528">
        <v>3.6210221080886194E-2</v>
      </c>
      <c r="Q528">
        <v>0.12217415840265594</v>
      </c>
    </row>
    <row r="529" spans="1:17" x14ac:dyDescent="0.2">
      <c r="A529" s="1">
        <v>36195</v>
      </c>
      <c r="B529">
        <v>8.8639457862685987E-3</v>
      </c>
      <c r="C529">
        <v>1.2517916476693135E-2</v>
      </c>
      <c r="D529">
        <v>6.2333842085203024E-3</v>
      </c>
      <c r="E529">
        <v>6.1975750795558848E-3</v>
      </c>
      <c r="F529">
        <v>4.2372155096560785E-3</v>
      </c>
      <c r="G529">
        <v>1.2048194981298853E-2</v>
      </c>
      <c r="I529">
        <v>1.9777704722076205E-2</v>
      </c>
      <c r="J529">
        <v>1.3179314988609489E-2</v>
      </c>
      <c r="K529">
        <v>8.6045579170339597E-3</v>
      </c>
      <c r="L529">
        <v>2.2550205775289521E-3</v>
      </c>
      <c r="M529">
        <v>9.2456976201627621E-3</v>
      </c>
      <c r="N529">
        <v>1.1333904312352394E-2</v>
      </c>
      <c r="O529">
        <v>2.7972485321297123E-2</v>
      </c>
      <c r="P529">
        <v>2.7225151715456569E-2</v>
      </c>
      <c r="Q529">
        <v>0.10279002256762691</v>
      </c>
    </row>
    <row r="530" spans="1:17" x14ac:dyDescent="0.2">
      <c r="A530" s="1">
        <v>36196</v>
      </c>
      <c r="B530">
        <v>8.8834682651481017E-3</v>
      </c>
      <c r="C530">
        <v>1.2428288955622259E-2</v>
      </c>
      <c r="D530">
        <v>5.9538248227836849E-3</v>
      </c>
      <c r="E530">
        <v>5.9119044081229902E-3</v>
      </c>
      <c r="F530">
        <v>4.5228515164348268E-3</v>
      </c>
      <c r="G530">
        <v>1.0008982227028122E-2</v>
      </c>
      <c r="I530">
        <v>1.9158452572097109E-2</v>
      </c>
      <c r="J530">
        <v>1.2326018993201182E-2</v>
      </c>
      <c r="K530">
        <v>8.6517100489167179E-3</v>
      </c>
      <c r="L530">
        <v>2.2230967743693381E-3</v>
      </c>
      <c r="M530">
        <v>9.0253251091447217E-3</v>
      </c>
      <c r="N530">
        <v>1.0926615702269866E-2</v>
      </c>
      <c r="O530">
        <v>2.4187057668728144E-2</v>
      </c>
      <c r="P530">
        <v>2.6972062878003716E-2</v>
      </c>
      <c r="Q530">
        <v>0.10516008715554205</v>
      </c>
    </row>
    <row r="531" spans="1:17" x14ac:dyDescent="0.2">
      <c r="A531" s="1">
        <v>36199</v>
      </c>
      <c r="B531">
        <v>9.6554999812039181E-3</v>
      </c>
      <c r="C531">
        <v>1.2274617426650857E-2</v>
      </c>
      <c r="D531">
        <v>5.8214364593760217E-3</v>
      </c>
      <c r="E531">
        <v>5.7789229063061453E-3</v>
      </c>
      <c r="F531">
        <v>4.6013812351904642E-3</v>
      </c>
      <c r="G531">
        <v>9.9645112310831636E-3</v>
      </c>
      <c r="I531">
        <v>1.9330466225427244E-2</v>
      </c>
      <c r="J531">
        <v>1.2364686725856467E-2</v>
      </c>
      <c r="K531">
        <v>8.2406292342982468E-3</v>
      </c>
      <c r="L531">
        <v>2.2041895640326817E-3</v>
      </c>
      <c r="M531">
        <v>9.0240647856729295E-3</v>
      </c>
      <c r="N531">
        <v>1.0964299808836633E-2</v>
      </c>
      <c r="O531">
        <v>2.3519360073045441E-2</v>
      </c>
      <c r="P531">
        <v>2.7504242213428377E-2</v>
      </c>
      <c r="Q531">
        <v>0.10426276610636527</v>
      </c>
    </row>
    <row r="532" spans="1:17" x14ac:dyDescent="0.2">
      <c r="A532" s="1">
        <v>36200</v>
      </c>
      <c r="B532">
        <v>9.6206115520162325E-3</v>
      </c>
      <c r="C532">
        <v>1.2273999361419628E-2</v>
      </c>
      <c r="D532">
        <v>5.4330723662511784E-3</v>
      </c>
      <c r="E532">
        <v>5.387241532810459E-3</v>
      </c>
      <c r="F532">
        <v>4.4461814468741484E-3</v>
      </c>
      <c r="G532">
        <v>9.885629168022424E-3</v>
      </c>
      <c r="I532">
        <v>2.1180230943628517E-2</v>
      </c>
      <c r="J532">
        <v>1.3120477959298311E-2</v>
      </c>
      <c r="K532">
        <v>8.0525524606252594E-3</v>
      </c>
      <c r="L532">
        <v>2.1094061198601482E-3</v>
      </c>
      <c r="M532">
        <v>9.554027307722859E-3</v>
      </c>
      <c r="N532">
        <v>1.0991090410376067E-2</v>
      </c>
      <c r="O532">
        <v>2.3554362674647257E-2</v>
      </c>
      <c r="P532">
        <v>2.2839280855748861E-2</v>
      </c>
      <c r="Q532">
        <v>9.6590931227095278E-2</v>
      </c>
    </row>
    <row r="533" spans="1:17" x14ac:dyDescent="0.2">
      <c r="A533" s="1">
        <v>36201</v>
      </c>
      <c r="B533">
        <v>9.7102766623520347E-3</v>
      </c>
      <c r="C533">
        <v>1.1505464828896129E-2</v>
      </c>
      <c r="D533">
        <v>5.2284108061867269E-3</v>
      </c>
      <c r="E533">
        <v>5.1809788896789322E-3</v>
      </c>
      <c r="F533">
        <v>4.4940815024383787E-3</v>
      </c>
      <c r="G533">
        <v>9.4173322451637908E-3</v>
      </c>
      <c r="I533">
        <v>2.0811089381808916E-2</v>
      </c>
      <c r="J533">
        <v>1.314398366458956E-2</v>
      </c>
      <c r="K533">
        <v>7.9622963944981241E-3</v>
      </c>
      <c r="L533">
        <v>2.0909356473462733E-3</v>
      </c>
      <c r="M533">
        <v>9.6227358530447688E-3</v>
      </c>
      <c r="N533">
        <v>1.0926817352972896E-2</v>
      </c>
      <c r="O533">
        <v>2.2533073474924951E-2</v>
      </c>
      <c r="P533">
        <v>2.3032063125456258E-2</v>
      </c>
      <c r="Q533">
        <v>7.235612669155099E-2</v>
      </c>
    </row>
    <row r="534" spans="1:17" x14ac:dyDescent="0.2">
      <c r="A534" s="1">
        <v>36202</v>
      </c>
      <c r="B534">
        <v>9.7366314041027434E-3</v>
      </c>
      <c r="C534">
        <v>9.1788079478097098E-3</v>
      </c>
      <c r="D534">
        <v>5.322045361497425E-3</v>
      </c>
      <c r="E534">
        <v>5.238669099971012E-3</v>
      </c>
      <c r="F534">
        <v>4.4977371257763745E-3</v>
      </c>
      <c r="G534">
        <v>8.9096814605966589E-3</v>
      </c>
      <c r="I534">
        <v>2.1829507668385796E-2</v>
      </c>
      <c r="J534">
        <v>1.362147215402555E-2</v>
      </c>
      <c r="K534">
        <v>7.8570646302659145E-3</v>
      </c>
      <c r="L534">
        <v>2.0174016071714367E-3</v>
      </c>
      <c r="M534">
        <v>1.066588439589408E-2</v>
      </c>
      <c r="N534">
        <v>1.1042102904077844E-2</v>
      </c>
      <c r="O534">
        <v>2.1204008495897726E-2</v>
      </c>
      <c r="P534">
        <v>2.191306922911684E-2</v>
      </c>
      <c r="Q534">
        <v>5.5294684335144825E-2</v>
      </c>
    </row>
    <row r="535" spans="1:17" x14ac:dyDescent="0.2">
      <c r="A535" s="1">
        <v>36203</v>
      </c>
      <c r="B535">
        <v>9.693676561284767E-3</v>
      </c>
      <c r="C535">
        <v>9.1194064503032773E-3</v>
      </c>
      <c r="D535">
        <v>5.1573315697141251E-3</v>
      </c>
      <c r="E535">
        <v>5.029531256022117E-3</v>
      </c>
      <c r="F535">
        <v>4.1898538738144387E-3</v>
      </c>
      <c r="G535">
        <v>7.3892592795512914E-3</v>
      </c>
      <c r="I535">
        <v>2.3212748599309149E-2</v>
      </c>
      <c r="J535">
        <v>1.4235397640945086E-2</v>
      </c>
      <c r="K535">
        <v>7.7846793097448991E-3</v>
      </c>
      <c r="L535">
        <v>2.282740391415621E-3</v>
      </c>
      <c r="M535">
        <v>1.1240090662417804E-2</v>
      </c>
      <c r="N535">
        <v>8.4840280779572876E-3</v>
      </c>
      <c r="O535">
        <v>1.9026699131076019E-2</v>
      </c>
      <c r="P535">
        <v>2.2513133110946666E-2</v>
      </c>
      <c r="Q535">
        <v>5.5063253786440274E-2</v>
      </c>
    </row>
    <row r="536" spans="1:17" x14ac:dyDescent="0.2">
      <c r="A536" s="1">
        <v>36206</v>
      </c>
      <c r="B536">
        <v>1.0117110874442893E-2</v>
      </c>
      <c r="C536">
        <v>9.4945755352813174E-3</v>
      </c>
      <c r="D536">
        <v>5.2626103040437451E-3</v>
      </c>
      <c r="E536">
        <v>5.120008752453417E-3</v>
      </c>
      <c r="F536">
        <v>4.2088668496372853E-3</v>
      </c>
      <c r="G536">
        <v>7.3592817811143759E-3</v>
      </c>
      <c r="I536">
        <v>2.2881743761734356E-2</v>
      </c>
      <c r="J536">
        <v>1.3656776704852257E-2</v>
      </c>
      <c r="K536">
        <v>7.6058403230585226E-3</v>
      </c>
      <c r="L536">
        <v>2.0275301703599627E-3</v>
      </c>
      <c r="M536">
        <v>1.1097359964940275E-2</v>
      </c>
      <c r="N536">
        <v>8.6334156161959226E-3</v>
      </c>
      <c r="O536">
        <v>1.8856744634957848E-2</v>
      </c>
      <c r="P536">
        <v>2.2487777203211469E-2</v>
      </c>
      <c r="Q536">
        <v>5.5940791939487505E-2</v>
      </c>
    </row>
    <row r="537" spans="1:17" x14ac:dyDescent="0.2">
      <c r="A537" s="1">
        <v>36207</v>
      </c>
      <c r="B537">
        <v>1.0499261310058567E-2</v>
      </c>
      <c r="C537">
        <v>1.0720558910906175E-2</v>
      </c>
      <c r="D537">
        <v>4.7897311967503766E-3</v>
      </c>
      <c r="E537">
        <v>4.6364860194245952E-3</v>
      </c>
      <c r="F537">
        <v>4.3259844839469343E-3</v>
      </c>
      <c r="G537">
        <v>8.4217512828886933E-3</v>
      </c>
      <c r="I537">
        <v>2.188902692174018E-2</v>
      </c>
      <c r="J537">
        <v>1.2679420346845705E-2</v>
      </c>
      <c r="K537">
        <v>7.7687998357652797E-3</v>
      </c>
      <c r="L537">
        <v>2.1007868545622815E-3</v>
      </c>
      <c r="M537">
        <v>1.0278358567727E-2</v>
      </c>
      <c r="N537">
        <v>7.8770081074503728E-3</v>
      </c>
      <c r="O537">
        <v>2.103334000088632E-2</v>
      </c>
      <c r="P537">
        <v>2.0489549261664085E-2</v>
      </c>
      <c r="Q537">
        <v>5.7110574506292304E-2</v>
      </c>
    </row>
    <row r="538" spans="1:17" x14ac:dyDescent="0.2">
      <c r="A538" s="1">
        <v>36208</v>
      </c>
      <c r="B538">
        <v>1.0131038628583737E-2</v>
      </c>
      <c r="C538">
        <v>1.0717898125260103E-2</v>
      </c>
      <c r="D538">
        <v>4.7026905481140514E-3</v>
      </c>
      <c r="E538">
        <v>4.5778531676315534E-3</v>
      </c>
      <c r="F538">
        <v>4.3212896598607961E-3</v>
      </c>
      <c r="G538">
        <v>8.4516826711392504E-3</v>
      </c>
      <c r="I538">
        <v>2.2675355803170257E-2</v>
      </c>
      <c r="J538">
        <v>1.3046625446806156E-2</v>
      </c>
      <c r="K538">
        <v>7.779522765383717E-3</v>
      </c>
      <c r="L538">
        <v>2.1644431136047014E-3</v>
      </c>
      <c r="M538">
        <v>1.0670929683624271E-2</v>
      </c>
      <c r="N538">
        <v>7.1943776346236419E-3</v>
      </c>
      <c r="O538">
        <v>2.133521970600237E-2</v>
      </c>
      <c r="P538">
        <v>2.0070152658144196E-2</v>
      </c>
      <c r="Q538">
        <v>5.0555077200925704E-2</v>
      </c>
    </row>
    <row r="539" spans="1:17" x14ac:dyDescent="0.2">
      <c r="A539" s="1">
        <v>36209</v>
      </c>
      <c r="B539">
        <v>9.3986011933034526E-3</v>
      </c>
      <c r="C539">
        <v>1.0601821624126029E-2</v>
      </c>
      <c r="D539">
        <v>4.7542299754669759E-3</v>
      </c>
      <c r="E539">
        <v>4.6184204841572228E-3</v>
      </c>
      <c r="F539">
        <v>4.2757683439295724E-3</v>
      </c>
      <c r="G539">
        <v>9.0006619231484883E-3</v>
      </c>
      <c r="I539">
        <v>2.1921130962187611E-2</v>
      </c>
      <c r="J539">
        <v>1.3176527591337542E-2</v>
      </c>
      <c r="K539">
        <v>7.4415631588834541E-3</v>
      </c>
      <c r="L539">
        <v>2.1935287507674245E-3</v>
      </c>
      <c r="M539">
        <v>1.0429186193797376E-2</v>
      </c>
      <c r="N539">
        <v>7.2517804530666937E-3</v>
      </c>
      <c r="O539">
        <v>2.3444041857903084E-2</v>
      </c>
      <c r="P539">
        <v>1.9504682461000122E-2</v>
      </c>
      <c r="Q539">
        <v>5.0267761752165144E-2</v>
      </c>
    </row>
    <row r="540" spans="1:17" x14ac:dyDescent="0.2">
      <c r="A540" s="1">
        <v>36210</v>
      </c>
      <c r="B540">
        <v>9.4240735347906144E-3</v>
      </c>
      <c r="C540">
        <v>1.0773421983159486E-2</v>
      </c>
      <c r="D540">
        <v>5.1857976761587174E-3</v>
      </c>
      <c r="E540">
        <v>5.0316919721707758E-3</v>
      </c>
      <c r="F540">
        <v>4.4310509451460246E-3</v>
      </c>
      <c r="G540">
        <v>8.9262907927739471E-3</v>
      </c>
      <c r="I540">
        <v>2.2064359765477323E-2</v>
      </c>
      <c r="J540">
        <v>1.3151753602488152E-2</v>
      </c>
      <c r="K540">
        <v>7.4897810541056297E-3</v>
      </c>
      <c r="L540">
        <v>2.1815435469216145E-3</v>
      </c>
      <c r="M540">
        <v>1.0522963322680037E-2</v>
      </c>
      <c r="N540">
        <v>7.1527112338735507E-3</v>
      </c>
      <c r="O540">
        <v>2.3408976647779078E-2</v>
      </c>
      <c r="P540">
        <v>1.9105165749536981E-2</v>
      </c>
      <c r="Q540">
        <v>4.9421762076294007E-2</v>
      </c>
    </row>
    <row r="541" spans="1:17" x14ac:dyDescent="0.2">
      <c r="A541" s="1">
        <v>36213</v>
      </c>
      <c r="B541">
        <v>9.8076974921493046E-3</v>
      </c>
      <c r="C541">
        <v>1.0769244386655552E-2</v>
      </c>
      <c r="D541">
        <v>5.074655845853625E-3</v>
      </c>
      <c r="E541">
        <v>4.9128979992600743E-3</v>
      </c>
      <c r="F541">
        <v>4.375459085297068E-3</v>
      </c>
      <c r="G541">
        <v>8.018881381103805E-3</v>
      </c>
      <c r="I541">
        <v>2.1952811902631705E-2</v>
      </c>
      <c r="J541">
        <v>1.3790304676584441E-2</v>
      </c>
      <c r="K541">
        <v>6.3797785295675053E-3</v>
      </c>
      <c r="L541">
        <v>2.162419927961943E-3</v>
      </c>
      <c r="M541">
        <v>1.0897244237573565E-2</v>
      </c>
      <c r="N541">
        <v>7.1044745158018625E-3</v>
      </c>
      <c r="O541">
        <v>2.1460521195971631E-2</v>
      </c>
      <c r="P541">
        <v>1.8774838534539415E-2</v>
      </c>
      <c r="Q541">
        <v>7.7584358388707503E-2</v>
      </c>
    </row>
    <row r="542" spans="1:17" x14ac:dyDescent="0.2">
      <c r="A542" s="1">
        <v>36214</v>
      </c>
      <c r="B542">
        <v>1.0001980553241063E-2</v>
      </c>
      <c r="C542">
        <v>1.0834049577803795E-2</v>
      </c>
      <c r="D542">
        <v>5.0739999130843521E-3</v>
      </c>
      <c r="E542">
        <v>4.9103674072173819E-3</v>
      </c>
      <c r="F542">
        <v>4.5708296785592472E-3</v>
      </c>
      <c r="G542">
        <v>8.6770972736849583E-3</v>
      </c>
      <c r="I542">
        <v>2.216248065615925E-2</v>
      </c>
      <c r="J542">
        <v>1.3638779452200619E-2</v>
      </c>
      <c r="K542">
        <v>6.4030624075171808E-3</v>
      </c>
      <c r="L542">
        <v>2.1254790661482371E-3</v>
      </c>
      <c r="M542">
        <v>1.0966446913633951E-2</v>
      </c>
      <c r="N542">
        <v>6.8888451902204195E-3</v>
      </c>
      <c r="O542">
        <v>2.2707585698483773E-2</v>
      </c>
      <c r="P542">
        <v>1.8032376577817623E-2</v>
      </c>
      <c r="Q542">
        <v>7.8439921543337024E-2</v>
      </c>
    </row>
    <row r="543" spans="1:17" x14ac:dyDescent="0.2">
      <c r="A543" s="1">
        <v>36215</v>
      </c>
      <c r="B543">
        <v>1.0316333192173909E-2</v>
      </c>
      <c r="C543">
        <v>1.0675516530279207E-2</v>
      </c>
      <c r="D543">
        <v>5.0714971254349596E-3</v>
      </c>
      <c r="E543">
        <v>4.924162768671924E-3</v>
      </c>
      <c r="F543">
        <v>4.9044577177710441E-3</v>
      </c>
      <c r="G543">
        <v>8.2911408567565292E-3</v>
      </c>
      <c r="I543">
        <v>2.2251356770293194E-2</v>
      </c>
      <c r="J543">
        <v>1.3979660047872888E-2</v>
      </c>
      <c r="K543">
        <v>6.1311458789226701E-3</v>
      </c>
      <c r="L543">
        <v>2.2340699104382682E-3</v>
      </c>
      <c r="M543">
        <v>1.1053414311575076E-2</v>
      </c>
      <c r="N543">
        <v>7.4074068083933844E-3</v>
      </c>
      <c r="O543">
        <v>2.2184665448906501E-2</v>
      </c>
      <c r="P543">
        <v>1.8377156202633384E-2</v>
      </c>
      <c r="Q543">
        <v>8.3838269186978148E-2</v>
      </c>
    </row>
    <row r="544" spans="1:17" x14ac:dyDescent="0.2">
      <c r="A544" s="1">
        <v>36216</v>
      </c>
      <c r="B544">
        <v>1.031583403609565E-2</v>
      </c>
      <c r="C544">
        <v>1.1209933166746015E-2</v>
      </c>
      <c r="D544">
        <v>5.0833404468905545E-3</v>
      </c>
      <c r="E544">
        <v>4.9777465295815018E-3</v>
      </c>
      <c r="F544">
        <v>4.9620576182634593E-3</v>
      </c>
      <c r="G544">
        <v>8.1402129373831268E-3</v>
      </c>
      <c r="I544">
        <v>2.1414395680662449E-2</v>
      </c>
      <c r="J544">
        <v>1.3699640629548199E-2</v>
      </c>
      <c r="K544">
        <v>6.3426625409808779E-3</v>
      </c>
      <c r="L544">
        <v>2.3784405767085324E-3</v>
      </c>
      <c r="M544">
        <v>1.0816861743500059E-2</v>
      </c>
      <c r="N544">
        <v>7.3946785164376982E-3</v>
      </c>
      <c r="O544">
        <v>2.1753693471134462E-2</v>
      </c>
      <c r="P544">
        <v>1.6723995931157865E-2</v>
      </c>
      <c r="Q544">
        <v>8.4439881757186377E-2</v>
      </c>
    </row>
    <row r="545" spans="1:17" x14ac:dyDescent="0.2">
      <c r="A545" s="1">
        <v>36217</v>
      </c>
      <c r="B545">
        <v>1.0193995665446154E-2</v>
      </c>
      <c r="C545">
        <v>1.0920204388199359E-2</v>
      </c>
      <c r="D545">
        <v>4.7683794234550572E-3</v>
      </c>
      <c r="E545">
        <v>4.6738476805707188E-3</v>
      </c>
      <c r="F545">
        <v>4.8362245371585165E-3</v>
      </c>
      <c r="G545">
        <v>8.7754034595281111E-3</v>
      </c>
      <c r="I545">
        <v>2.1568318902276996E-2</v>
      </c>
      <c r="J545">
        <v>1.3658262145759258E-2</v>
      </c>
      <c r="K545">
        <v>6.6247943067681498E-3</v>
      </c>
      <c r="L545">
        <v>2.4808346501134998E-3</v>
      </c>
      <c r="M545">
        <v>1.0734973590926386E-2</v>
      </c>
      <c r="N545">
        <v>7.4424598598419297E-3</v>
      </c>
      <c r="O545">
        <v>2.192480703195791E-2</v>
      </c>
      <c r="P545">
        <v>1.6735428525810028E-2</v>
      </c>
      <c r="Q545">
        <v>8.4815964511685743E-2</v>
      </c>
    </row>
    <row r="546" spans="1:17" x14ac:dyDescent="0.2">
      <c r="A546" s="1">
        <v>36220</v>
      </c>
      <c r="B546">
        <v>1.0247141004524118E-2</v>
      </c>
      <c r="C546">
        <v>1.0892185437511019E-2</v>
      </c>
      <c r="D546">
        <v>5.2893652534915158E-3</v>
      </c>
      <c r="E546">
        <v>5.2116389093623695E-3</v>
      </c>
      <c r="F546">
        <v>4.928890913488684E-3</v>
      </c>
      <c r="G546">
        <v>8.5108701943844671E-3</v>
      </c>
      <c r="I546">
        <v>2.0475727003040432E-2</v>
      </c>
      <c r="J546">
        <v>1.3062478923113895E-2</v>
      </c>
      <c r="K546">
        <v>6.6144107573571469E-3</v>
      </c>
      <c r="L546">
        <v>2.5388683601529705E-3</v>
      </c>
      <c r="M546">
        <v>1.0679765459427837E-2</v>
      </c>
      <c r="N546">
        <v>7.4544086322754404E-3</v>
      </c>
      <c r="O546">
        <v>2.1781171823329507E-2</v>
      </c>
      <c r="P546">
        <v>1.6361855164403721E-2</v>
      </c>
      <c r="Q546">
        <v>8.4196478322129994E-2</v>
      </c>
    </row>
    <row r="547" spans="1:17" x14ac:dyDescent="0.2">
      <c r="A547" s="1">
        <v>36221</v>
      </c>
      <c r="B547">
        <v>1.031807572797787E-2</v>
      </c>
      <c r="C547">
        <v>1.0897705767917376E-2</v>
      </c>
      <c r="D547">
        <v>5.4283353981935366E-3</v>
      </c>
      <c r="E547">
        <v>5.3428232549253968E-3</v>
      </c>
      <c r="F547">
        <v>5.0892837830696447E-3</v>
      </c>
      <c r="G547">
        <v>8.7989423904546709E-3</v>
      </c>
      <c r="I547">
        <v>2.0355597574703808E-2</v>
      </c>
      <c r="J547">
        <v>1.2858745576624132E-2</v>
      </c>
      <c r="K547">
        <v>6.9724459462257582E-3</v>
      </c>
      <c r="L547">
        <v>2.5710015449372861E-3</v>
      </c>
      <c r="M547">
        <v>1.0430676566386193E-2</v>
      </c>
      <c r="N547">
        <v>7.522611409085102E-3</v>
      </c>
      <c r="O547">
        <v>2.1721525488514522E-2</v>
      </c>
      <c r="P547">
        <v>1.4286539760239216E-2</v>
      </c>
      <c r="Q547">
        <v>8.4236319332872539E-2</v>
      </c>
    </row>
    <row r="548" spans="1:17" x14ac:dyDescent="0.2">
      <c r="A548" s="1">
        <v>36222</v>
      </c>
      <c r="B548">
        <v>1.0454134850560031E-2</v>
      </c>
      <c r="C548">
        <v>1.0769551448949472E-2</v>
      </c>
      <c r="D548">
        <v>5.4717740934542153E-3</v>
      </c>
      <c r="E548">
        <v>5.3826863255185846E-3</v>
      </c>
      <c r="F548">
        <v>5.0958390992185219E-3</v>
      </c>
      <c r="G548">
        <v>8.8425893534795907E-3</v>
      </c>
      <c r="I548">
        <v>2.0372564083669466E-2</v>
      </c>
      <c r="J548">
        <v>1.2861376179760003E-2</v>
      </c>
      <c r="K548">
        <v>6.998364750885948E-3</v>
      </c>
      <c r="L548">
        <v>2.4856280522198349E-3</v>
      </c>
      <c r="M548">
        <v>1.0443567377282288E-2</v>
      </c>
      <c r="N548">
        <v>7.2862699079932602E-3</v>
      </c>
      <c r="O548">
        <v>2.1839935970131383E-2</v>
      </c>
      <c r="P548">
        <v>1.5045447321587755E-2</v>
      </c>
      <c r="Q548">
        <v>8.3337451905410739E-2</v>
      </c>
    </row>
    <row r="549" spans="1:17" x14ac:dyDescent="0.2">
      <c r="A549" s="1">
        <v>36223</v>
      </c>
      <c r="B549">
        <v>1.0421755686156482E-2</v>
      </c>
      <c r="C549">
        <v>8.8647743725145511E-3</v>
      </c>
      <c r="D549">
        <v>5.4372076112442526E-3</v>
      </c>
      <c r="E549">
        <v>5.3580679491895371E-3</v>
      </c>
      <c r="F549">
        <v>5.1031669910199945E-3</v>
      </c>
      <c r="G549">
        <v>9.4602468294392658E-3</v>
      </c>
      <c r="I549">
        <v>2.0419807098954326E-2</v>
      </c>
      <c r="J549">
        <v>1.3247655612324416E-2</v>
      </c>
      <c r="K549">
        <v>6.9835314826721881E-3</v>
      </c>
      <c r="L549">
        <v>2.4710893441869807E-3</v>
      </c>
      <c r="M549">
        <v>1.0510266034882421E-2</v>
      </c>
      <c r="N549">
        <v>7.2035798518620955E-3</v>
      </c>
      <c r="O549">
        <v>2.2715735279564726E-2</v>
      </c>
      <c r="P549">
        <v>1.238965187864631E-2</v>
      </c>
      <c r="Q549">
        <v>8.3405387082839857E-2</v>
      </c>
    </row>
    <row r="550" spans="1:17" x14ac:dyDescent="0.2">
      <c r="A550" s="1">
        <v>36224</v>
      </c>
      <c r="B550">
        <v>1.0400683530597817E-2</v>
      </c>
      <c r="C550">
        <v>9.0573360554558145E-3</v>
      </c>
      <c r="D550">
        <v>5.5144243908509796E-3</v>
      </c>
      <c r="E550">
        <v>5.4375732506630331E-3</v>
      </c>
      <c r="F550">
        <v>5.1029369201734138E-3</v>
      </c>
      <c r="G550">
        <v>9.5082307311256838E-3</v>
      </c>
      <c r="I550">
        <v>2.0722930019456395E-2</v>
      </c>
      <c r="J550">
        <v>1.406008725397475E-2</v>
      </c>
      <c r="K550">
        <v>6.4045118978215739E-3</v>
      </c>
      <c r="L550">
        <v>2.6480075662825872E-3</v>
      </c>
      <c r="M550">
        <v>1.0757663715876366E-2</v>
      </c>
      <c r="N550">
        <v>7.8403496625509914E-3</v>
      </c>
      <c r="O550">
        <v>2.2772804708171911E-2</v>
      </c>
      <c r="P550">
        <v>1.3385410046331809E-2</v>
      </c>
      <c r="Q550">
        <v>8.7721950951903174E-2</v>
      </c>
    </row>
    <row r="551" spans="1:17" x14ac:dyDescent="0.2">
      <c r="A551" s="1">
        <v>36227</v>
      </c>
      <c r="B551">
        <v>1.023042466467268E-2</v>
      </c>
      <c r="C551">
        <v>9.0224174879928974E-3</v>
      </c>
      <c r="D551">
        <v>5.7048181553856128E-3</v>
      </c>
      <c r="E551">
        <v>5.6302403738404732E-3</v>
      </c>
      <c r="F551">
        <v>4.9903961478821859E-3</v>
      </c>
      <c r="G551">
        <v>9.7569360467007205E-3</v>
      </c>
      <c r="I551">
        <v>2.0360095510176385E-2</v>
      </c>
      <c r="J551">
        <v>1.34528875145938E-2</v>
      </c>
      <c r="K551">
        <v>6.398706312893728E-3</v>
      </c>
      <c r="L551">
        <v>2.6400104375515739E-3</v>
      </c>
      <c r="M551">
        <v>1.0577579163424569E-2</v>
      </c>
      <c r="N551">
        <v>8.3825875031844806E-3</v>
      </c>
      <c r="O551">
        <v>2.1911352368528411E-2</v>
      </c>
      <c r="P551">
        <v>1.2786643303788012E-2</v>
      </c>
      <c r="Q551">
        <v>9.1553817628066955E-2</v>
      </c>
    </row>
    <row r="552" spans="1:17" x14ac:dyDescent="0.2">
      <c r="A552" s="1">
        <v>36228</v>
      </c>
      <c r="B552">
        <v>1.0280563801462306E-2</v>
      </c>
      <c r="C552">
        <v>9.1211504238549596E-3</v>
      </c>
      <c r="D552">
        <v>5.6113888239371357E-3</v>
      </c>
      <c r="E552">
        <v>5.5360596977774446E-3</v>
      </c>
      <c r="F552">
        <v>4.9033325431147579E-3</v>
      </c>
      <c r="G552">
        <v>9.7171230483414552E-3</v>
      </c>
      <c r="I552">
        <v>2.0089097120822061E-2</v>
      </c>
      <c r="J552">
        <v>1.3342890104336811E-2</v>
      </c>
      <c r="K552">
        <v>6.685315739533515E-3</v>
      </c>
      <c r="L552">
        <v>2.7855169937463765E-3</v>
      </c>
      <c r="M552">
        <v>1.0328413423988818E-2</v>
      </c>
      <c r="N552">
        <v>8.2928680107487718E-3</v>
      </c>
      <c r="O552">
        <v>2.13721786174382E-2</v>
      </c>
      <c r="P552">
        <v>2.3097586650958658E-2</v>
      </c>
      <c r="Q552">
        <v>9.5034859529158508E-2</v>
      </c>
    </row>
    <row r="553" spans="1:17" x14ac:dyDescent="0.2">
      <c r="A553" s="1">
        <v>36229</v>
      </c>
      <c r="B553">
        <v>9.2545368842978388E-3</v>
      </c>
      <c r="C553">
        <v>9.3804416875981744E-3</v>
      </c>
      <c r="D553">
        <v>5.6486178739401241E-3</v>
      </c>
      <c r="E553">
        <v>5.5723550485790472E-3</v>
      </c>
      <c r="F553">
        <v>4.923629287059029E-3</v>
      </c>
      <c r="G553">
        <v>1.1360366571491774E-2</v>
      </c>
      <c r="I553">
        <v>1.9923651989950796E-2</v>
      </c>
      <c r="J553">
        <v>1.3363477174514284E-2</v>
      </c>
      <c r="K553">
        <v>6.6849190084377202E-3</v>
      </c>
      <c r="L553">
        <v>2.7803099703536944E-3</v>
      </c>
      <c r="M553">
        <v>1.0405005405715614E-2</v>
      </c>
      <c r="N553">
        <v>8.3071969051669546E-3</v>
      </c>
      <c r="O553">
        <v>2.3566994746030634E-2</v>
      </c>
      <c r="P553">
        <v>2.325404440546815E-2</v>
      </c>
      <c r="Q553">
        <v>9.5362789268741893E-2</v>
      </c>
    </row>
    <row r="554" spans="1:17" x14ac:dyDescent="0.2">
      <c r="A554" s="1">
        <v>36230</v>
      </c>
      <c r="B554">
        <v>9.1283093989338818E-3</v>
      </c>
      <c r="C554">
        <v>9.4137833370374069E-3</v>
      </c>
      <c r="D554">
        <v>6.0808462222395974E-3</v>
      </c>
      <c r="E554">
        <v>6.0141415891959323E-3</v>
      </c>
      <c r="F554">
        <v>5.1388082756144704E-3</v>
      </c>
      <c r="G554">
        <v>1.1799759858556191E-2</v>
      </c>
      <c r="I554">
        <v>1.7814680669127097E-2</v>
      </c>
      <c r="J554">
        <v>1.2300134393100228E-2</v>
      </c>
      <c r="K554">
        <v>6.6763930300696387E-3</v>
      </c>
      <c r="L554">
        <v>2.7588146242169781E-3</v>
      </c>
      <c r="M554">
        <v>9.5008896694659534E-3</v>
      </c>
      <c r="N554">
        <v>8.1149424779036142E-3</v>
      </c>
      <c r="O554">
        <v>2.4781086884435345E-2</v>
      </c>
      <c r="P554">
        <v>2.5532519083565783E-2</v>
      </c>
      <c r="Q554">
        <v>9.3712356638081418E-2</v>
      </c>
    </row>
    <row r="555" spans="1:17" x14ac:dyDescent="0.2">
      <c r="A555" s="1">
        <v>36231</v>
      </c>
      <c r="B555">
        <v>8.9620825536204079E-3</v>
      </c>
      <c r="C555">
        <v>9.4999079432951123E-3</v>
      </c>
      <c r="D555">
        <v>6.5222266536192775E-3</v>
      </c>
      <c r="E555">
        <v>6.4614257523065068E-3</v>
      </c>
      <c r="F555">
        <v>4.9387725061927961E-3</v>
      </c>
      <c r="G555">
        <v>1.1784168604016824E-2</v>
      </c>
      <c r="I555">
        <v>1.8086608780044727E-2</v>
      </c>
      <c r="J555">
        <v>1.2329973372865564E-2</v>
      </c>
      <c r="K555">
        <v>6.5755929144861976E-3</v>
      </c>
      <c r="L555">
        <v>2.800014626011752E-3</v>
      </c>
      <c r="M555">
        <v>9.1956364256360022E-3</v>
      </c>
      <c r="N555">
        <v>7.7300764424679041E-3</v>
      </c>
      <c r="O555">
        <v>2.4779765783219266E-2</v>
      </c>
      <c r="P555">
        <v>2.7101074349177013E-2</v>
      </c>
      <c r="Q555">
        <v>9.3984590053619921E-2</v>
      </c>
    </row>
    <row r="556" spans="1:17" x14ac:dyDescent="0.2">
      <c r="A556" s="1">
        <v>36234</v>
      </c>
      <c r="B556">
        <v>9.088170695423177E-3</v>
      </c>
      <c r="C556">
        <v>9.6535647414597945E-3</v>
      </c>
      <c r="D556">
        <v>6.361460481396769E-3</v>
      </c>
      <c r="E556">
        <v>6.3284127457785069E-3</v>
      </c>
      <c r="F556">
        <v>5.1224376362066599E-3</v>
      </c>
      <c r="G556">
        <v>1.1866335782724582E-2</v>
      </c>
      <c r="I556">
        <v>1.644197389246168E-2</v>
      </c>
      <c r="J556">
        <v>1.143899829892754E-2</v>
      </c>
      <c r="K556">
        <v>6.60788706640132E-3</v>
      </c>
      <c r="L556">
        <v>2.825449517293758E-3</v>
      </c>
      <c r="M556">
        <v>8.1352150922156304E-3</v>
      </c>
      <c r="N556">
        <v>7.7098533947297689E-3</v>
      </c>
      <c r="O556">
        <v>2.4917135022045601E-2</v>
      </c>
      <c r="P556">
        <v>2.7850858101970456E-2</v>
      </c>
      <c r="Q556">
        <v>9.4404521493941115E-2</v>
      </c>
    </row>
    <row r="557" spans="1:17" x14ac:dyDescent="0.2">
      <c r="A557" s="1">
        <v>36235</v>
      </c>
      <c r="B557">
        <v>9.0735013181026097E-3</v>
      </c>
      <c r="C557">
        <v>9.6573218281373382E-3</v>
      </c>
      <c r="D557">
        <v>6.2593335569175249E-3</v>
      </c>
      <c r="E557">
        <v>6.2618010253179691E-3</v>
      </c>
      <c r="F557">
        <v>4.9592311412856608E-3</v>
      </c>
      <c r="G557">
        <v>1.1827729501737961E-2</v>
      </c>
      <c r="I557">
        <v>1.4357922423126279E-2</v>
      </c>
      <c r="J557">
        <v>1.0447058592710686E-2</v>
      </c>
      <c r="K557">
        <v>6.5504817323548395E-3</v>
      </c>
      <c r="L557">
        <v>2.51930142275539E-3</v>
      </c>
      <c r="M557">
        <v>7.0600496573278255E-3</v>
      </c>
      <c r="N557">
        <v>7.6847646672860981E-3</v>
      </c>
      <c r="O557">
        <v>2.4942811762119078E-2</v>
      </c>
      <c r="P557">
        <v>2.8511406413243238E-2</v>
      </c>
      <c r="Q557">
        <v>9.6614036855450461E-2</v>
      </c>
    </row>
    <row r="558" spans="1:17" x14ac:dyDescent="0.2">
      <c r="A558" s="1">
        <v>36236</v>
      </c>
      <c r="B558">
        <v>9.0789580833051092E-3</v>
      </c>
      <c r="C558">
        <v>9.3887228465740231E-3</v>
      </c>
      <c r="D558">
        <v>6.1090702353311412E-3</v>
      </c>
      <c r="E558">
        <v>6.1291269632859011E-3</v>
      </c>
      <c r="F558">
        <v>4.8313975899652731E-3</v>
      </c>
      <c r="G558">
        <v>1.2414758682623529E-2</v>
      </c>
      <c r="I558">
        <v>1.4417601715161264E-2</v>
      </c>
      <c r="J558">
        <v>1.0620896421837181E-2</v>
      </c>
      <c r="K558">
        <v>6.6478214264753524E-3</v>
      </c>
      <c r="L558">
        <v>2.532289770546264E-3</v>
      </c>
      <c r="M558">
        <v>7.0721645044298925E-3</v>
      </c>
      <c r="N558">
        <v>7.4279798661561012E-3</v>
      </c>
      <c r="O558">
        <v>2.5709195551894829E-2</v>
      </c>
      <c r="P558">
        <v>2.7791915565594093E-2</v>
      </c>
      <c r="Q558">
        <v>9.7588020731505673E-2</v>
      </c>
    </row>
    <row r="559" spans="1:17" x14ac:dyDescent="0.2">
      <c r="A559" s="1">
        <v>36237</v>
      </c>
      <c r="B559">
        <v>8.2318215570292754E-3</v>
      </c>
      <c r="C559">
        <v>7.9320314836592853E-3</v>
      </c>
      <c r="D559">
        <v>6.1212092246459553E-3</v>
      </c>
      <c r="E559">
        <v>6.1364916455092832E-3</v>
      </c>
      <c r="F559">
        <v>4.7139819754361345E-3</v>
      </c>
      <c r="G559">
        <v>1.1220792083053882E-2</v>
      </c>
      <c r="I559">
        <v>1.4575781922133898E-2</v>
      </c>
      <c r="J559">
        <v>1.0821896327237238E-2</v>
      </c>
      <c r="K559">
        <v>6.5680633364505183E-3</v>
      </c>
      <c r="L559">
        <v>2.4725493112494616E-3</v>
      </c>
      <c r="M559">
        <v>7.0000302972384777E-3</v>
      </c>
      <c r="N559">
        <v>7.4604923054477175E-3</v>
      </c>
      <c r="O559">
        <v>2.2810561210176574E-2</v>
      </c>
      <c r="P559">
        <v>2.7124291724751171E-2</v>
      </c>
      <c r="Q559">
        <v>9.6512533580033005E-2</v>
      </c>
    </row>
    <row r="560" spans="1:17" x14ac:dyDescent="0.2">
      <c r="A560" s="1">
        <v>36238</v>
      </c>
      <c r="B560">
        <v>8.2214756404008979E-3</v>
      </c>
      <c r="C560">
        <v>7.9254553990411921E-3</v>
      </c>
      <c r="D560">
        <v>6.1640758398146932E-3</v>
      </c>
      <c r="E560">
        <v>6.1585560366303072E-3</v>
      </c>
      <c r="F560">
        <v>4.7090527277547358E-3</v>
      </c>
      <c r="G560">
        <v>1.1222719741178611E-2</v>
      </c>
      <c r="I560">
        <v>1.3577722342325651E-2</v>
      </c>
      <c r="J560">
        <v>1.0728987634510655E-2</v>
      </c>
      <c r="K560">
        <v>6.5460671691796287E-3</v>
      </c>
      <c r="L560">
        <v>2.4748126519838491E-3</v>
      </c>
      <c r="M560">
        <v>6.0481684839956808E-3</v>
      </c>
      <c r="N560">
        <v>7.6184299301705772E-3</v>
      </c>
      <c r="O560">
        <v>2.2819624771243406E-2</v>
      </c>
      <c r="P560">
        <v>2.7078325936655535E-2</v>
      </c>
      <c r="Q560">
        <v>9.6068909920479659E-2</v>
      </c>
    </row>
    <row r="561" spans="1:17" x14ac:dyDescent="0.2">
      <c r="A561" s="1">
        <v>36241</v>
      </c>
      <c r="B561">
        <v>7.6963106602452877E-3</v>
      </c>
      <c r="C561">
        <v>8.0831562975313739E-3</v>
      </c>
      <c r="D561">
        <v>6.1400239623169784E-3</v>
      </c>
      <c r="E561">
        <v>6.146353257326603E-3</v>
      </c>
      <c r="F561">
        <v>4.7100578245656364E-3</v>
      </c>
      <c r="G561">
        <v>1.1476900419705258E-2</v>
      </c>
      <c r="I561">
        <v>1.3886403739580208E-2</v>
      </c>
      <c r="J561">
        <v>1.0612884435341727E-2</v>
      </c>
      <c r="K561">
        <v>6.5708184056764403E-3</v>
      </c>
      <c r="L561">
        <v>2.4588462899529221E-3</v>
      </c>
      <c r="M561">
        <v>6.3205890899078994E-3</v>
      </c>
      <c r="N561">
        <v>7.6437226332372148E-3</v>
      </c>
      <c r="O561">
        <v>2.1805775691507351E-2</v>
      </c>
      <c r="P561">
        <v>2.7302256213019543E-2</v>
      </c>
      <c r="Q561">
        <v>0.10271543481887231</v>
      </c>
    </row>
    <row r="562" spans="1:17" x14ac:dyDescent="0.2">
      <c r="A562" s="1">
        <v>36242</v>
      </c>
      <c r="B562">
        <v>1.1873972767991979E-2</v>
      </c>
      <c r="C562">
        <v>7.4498475517946845E-3</v>
      </c>
      <c r="D562">
        <v>5.7093879774513488E-3</v>
      </c>
      <c r="E562">
        <v>5.7167842613634126E-3</v>
      </c>
      <c r="F562">
        <v>4.5515785936783484E-3</v>
      </c>
      <c r="G562">
        <v>1.1519876398370746E-2</v>
      </c>
      <c r="I562">
        <v>1.5503039276883389E-2</v>
      </c>
      <c r="J562">
        <v>1.232761116432976E-2</v>
      </c>
      <c r="K562">
        <v>6.3882735457657606E-3</v>
      </c>
      <c r="L562">
        <v>2.4582005371160121E-3</v>
      </c>
      <c r="M562">
        <v>8.3026414359409773E-3</v>
      </c>
      <c r="N562">
        <v>7.6748508724294199E-3</v>
      </c>
      <c r="O562">
        <v>2.0964106475720952E-2</v>
      </c>
      <c r="P562">
        <v>2.7404835950076145E-2</v>
      </c>
      <c r="Q562">
        <v>0.10353149272783167</v>
      </c>
    </row>
    <row r="563" spans="1:17" x14ac:dyDescent="0.2">
      <c r="A563" s="1">
        <v>36243</v>
      </c>
      <c r="B563">
        <v>1.1258628842312133E-2</v>
      </c>
      <c r="C563">
        <v>7.4475862195095555E-3</v>
      </c>
      <c r="D563">
        <v>5.6606449947137856E-3</v>
      </c>
      <c r="E563">
        <v>5.6817307018748936E-3</v>
      </c>
      <c r="F563">
        <v>4.5599979993681027E-3</v>
      </c>
      <c r="G563">
        <v>1.1784204706899464E-2</v>
      </c>
      <c r="I563">
        <v>1.5033163035204624E-2</v>
      </c>
      <c r="J563">
        <v>1.1005694948949801E-2</v>
      </c>
      <c r="K563">
        <v>6.0177937888055821E-3</v>
      </c>
      <c r="L563">
        <v>2.4378445149795111E-3</v>
      </c>
      <c r="M563">
        <v>7.653648218710069E-3</v>
      </c>
      <c r="N563">
        <v>9.5340624147079427E-3</v>
      </c>
      <c r="O563">
        <v>2.1603381554349821E-2</v>
      </c>
      <c r="P563">
        <v>2.8374523624548002E-2</v>
      </c>
      <c r="Q563">
        <v>8.6927995465923349E-2</v>
      </c>
    </row>
    <row r="564" spans="1:17" x14ac:dyDescent="0.2">
      <c r="A564" s="1">
        <v>36244</v>
      </c>
      <c r="B564">
        <v>1.1221875015287147E-2</v>
      </c>
      <c r="C564">
        <v>7.4352102242754795E-3</v>
      </c>
      <c r="D564">
        <v>5.6792851982933471E-3</v>
      </c>
      <c r="E564">
        <v>5.706035468327853E-3</v>
      </c>
      <c r="F564">
        <v>4.5337931666657233E-3</v>
      </c>
      <c r="G564">
        <v>1.1822861881946475E-2</v>
      </c>
      <c r="I564">
        <v>1.5962450340050529E-2</v>
      </c>
      <c r="J564">
        <v>1.1574704372217359E-2</v>
      </c>
      <c r="K564">
        <v>5.3302258319988301E-3</v>
      </c>
      <c r="L564">
        <v>2.4102667922483237E-3</v>
      </c>
      <c r="M564">
        <v>9.1356887045787611E-3</v>
      </c>
      <c r="N564">
        <v>9.0456737156614179E-3</v>
      </c>
      <c r="O564">
        <v>2.0948743984100682E-2</v>
      </c>
      <c r="P564">
        <v>2.8586503955284354E-2</v>
      </c>
      <c r="Q564">
        <v>8.5472334007734324E-2</v>
      </c>
    </row>
    <row r="565" spans="1:17" x14ac:dyDescent="0.2">
      <c r="A565" s="1">
        <v>36245</v>
      </c>
      <c r="B565">
        <v>1.1131558016445102E-2</v>
      </c>
      <c r="C565">
        <v>8.3278941760452432E-3</v>
      </c>
      <c r="D565">
        <v>5.7100677791252254E-3</v>
      </c>
      <c r="E565">
        <v>5.8530832752194022E-3</v>
      </c>
      <c r="F565">
        <v>3.8599654061432127E-3</v>
      </c>
      <c r="G565">
        <v>1.2056330323335342E-2</v>
      </c>
      <c r="I565">
        <v>1.5617642004234726E-2</v>
      </c>
      <c r="J565">
        <v>1.1195015098797239E-2</v>
      </c>
      <c r="K565">
        <v>5.3301357988044225E-3</v>
      </c>
      <c r="L565">
        <v>2.2649070505886266E-3</v>
      </c>
      <c r="M565">
        <v>8.9418228511189309E-3</v>
      </c>
      <c r="N565">
        <v>9.0547239271183844E-3</v>
      </c>
      <c r="O565">
        <v>2.1927464733430175E-2</v>
      </c>
      <c r="P565">
        <v>2.8328857953000167E-2</v>
      </c>
      <c r="Q565">
        <v>7.8357178971160346E-2</v>
      </c>
    </row>
    <row r="566" spans="1:17" x14ac:dyDescent="0.2">
      <c r="A566" s="1">
        <v>36248</v>
      </c>
      <c r="B566">
        <v>1.2624730075780714E-2</v>
      </c>
      <c r="C566">
        <v>7.8197743156697766E-3</v>
      </c>
      <c r="D566">
        <v>5.7733850778858191E-3</v>
      </c>
      <c r="E566">
        <v>5.8174346451925008E-3</v>
      </c>
      <c r="F566">
        <v>4.0283606106568427E-3</v>
      </c>
      <c r="G566">
        <v>1.2055724565227669E-2</v>
      </c>
      <c r="I566">
        <v>1.6659406366521117E-2</v>
      </c>
      <c r="J566">
        <v>1.1829458548102714E-2</v>
      </c>
      <c r="K566">
        <v>5.1117403392594435E-3</v>
      </c>
      <c r="L566">
        <v>2.0606217419835682E-3</v>
      </c>
      <c r="M566">
        <v>9.3583533300902362E-3</v>
      </c>
      <c r="N566">
        <v>9.0868518823860791E-3</v>
      </c>
      <c r="O566">
        <v>2.1918511553422493E-2</v>
      </c>
      <c r="P566">
        <v>2.8341222099769157E-2</v>
      </c>
      <c r="Q566">
        <v>7.5121347920938886E-2</v>
      </c>
    </row>
    <row r="567" spans="1:17" x14ac:dyDescent="0.2">
      <c r="A567" s="1">
        <v>36249</v>
      </c>
      <c r="B567">
        <v>1.3186479670000553E-2</v>
      </c>
      <c r="C567">
        <v>7.7223821317076637E-3</v>
      </c>
      <c r="D567">
        <v>5.7777669982812339E-3</v>
      </c>
      <c r="E567">
        <v>5.8145228226230911E-3</v>
      </c>
      <c r="F567">
        <v>4.0651432109389115E-3</v>
      </c>
      <c r="G567">
        <v>1.0800964130973955E-2</v>
      </c>
      <c r="I567">
        <v>1.6170380854952229E-2</v>
      </c>
      <c r="J567">
        <v>1.1892417637031041E-2</v>
      </c>
      <c r="K567">
        <v>4.6283428501563261E-3</v>
      </c>
      <c r="L567">
        <v>2.0752249536747035E-3</v>
      </c>
      <c r="M567">
        <v>9.3760048691487428E-3</v>
      </c>
      <c r="N567">
        <v>9.0597867950954359E-3</v>
      </c>
      <c r="O567">
        <v>2.0562434103392847E-2</v>
      </c>
      <c r="P567">
        <v>2.8309482982264149E-2</v>
      </c>
      <c r="Q567">
        <v>7.4335838396340184E-2</v>
      </c>
    </row>
    <row r="568" spans="1:17" x14ac:dyDescent="0.2">
      <c r="A568" s="1">
        <v>36250</v>
      </c>
      <c r="B568">
        <v>1.3176022333782872E-2</v>
      </c>
      <c r="C568">
        <v>8.0781178454999956E-3</v>
      </c>
      <c r="D568">
        <v>5.2641647271561452E-3</v>
      </c>
      <c r="E568">
        <v>5.3263486510415027E-3</v>
      </c>
      <c r="F568">
        <v>3.9992476982889762E-3</v>
      </c>
      <c r="G568">
        <v>1.0942652807664705E-2</v>
      </c>
      <c r="I568">
        <v>1.6349624282310203E-2</v>
      </c>
      <c r="J568">
        <v>1.2205385853091773E-2</v>
      </c>
      <c r="K568">
        <v>4.3260436519924001E-3</v>
      </c>
      <c r="L568">
        <v>1.8599085312044981E-3</v>
      </c>
      <c r="M568">
        <v>9.3463070850158207E-3</v>
      </c>
      <c r="N568">
        <v>9.0636237617679662E-3</v>
      </c>
      <c r="O568">
        <v>2.0527623901553774E-2</v>
      </c>
      <c r="P568">
        <v>2.9751597899236586E-2</v>
      </c>
      <c r="Q568">
        <v>7.4629079622212519E-2</v>
      </c>
    </row>
    <row r="569" spans="1:17" x14ac:dyDescent="0.2">
      <c r="A569" s="1">
        <v>36251</v>
      </c>
      <c r="B569">
        <v>1.311812099138175E-2</v>
      </c>
      <c r="C569">
        <v>8.7294020541310632E-3</v>
      </c>
      <c r="D569">
        <v>5.207667469567692E-3</v>
      </c>
      <c r="E569">
        <v>5.2756872999909612E-3</v>
      </c>
      <c r="F569">
        <v>4.0077388232955466E-3</v>
      </c>
      <c r="G569">
        <v>1.1273883470324543E-2</v>
      </c>
      <c r="I569">
        <v>1.5897622912020692E-2</v>
      </c>
      <c r="J569">
        <v>1.2001011468619071E-2</v>
      </c>
      <c r="K569">
        <v>4.7626775249374085E-3</v>
      </c>
      <c r="L569">
        <v>1.887939969260908E-3</v>
      </c>
      <c r="M569">
        <v>9.3601417144673453E-3</v>
      </c>
      <c r="N569">
        <v>8.7366141668302477E-3</v>
      </c>
      <c r="O569">
        <v>2.0947871338031932E-2</v>
      </c>
      <c r="P569">
        <v>3.1177141491580605E-2</v>
      </c>
      <c r="Q569">
        <v>7.5621207102433266E-2</v>
      </c>
    </row>
    <row r="570" spans="1:17" x14ac:dyDescent="0.2">
      <c r="A570" s="1">
        <v>36252</v>
      </c>
      <c r="B570">
        <v>1.301107306945839E-2</v>
      </c>
      <c r="C570">
        <v>8.2017312088488187E-3</v>
      </c>
      <c r="D570">
        <v>5.0649843963490402E-3</v>
      </c>
      <c r="E570">
        <v>5.1417746617654619E-3</v>
      </c>
      <c r="F570">
        <v>3.9951946610846199E-3</v>
      </c>
      <c r="G570">
        <v>1.1272873922396549E-2</v>
      </c>
      <c r="I570">
        <v>1.5922608148525454E-2</v>
      </c>
      <c r="J570">
        <v>1.2011858579868702E-2</v>
      </c>
      <c r="K570">
        <v>4.5549207485569851E-3</v>
      </c>
      <c r="L570">
        <v>1.8395095284431762E-3</v>
      </c>
      <c r="M570">
        <v>9.2376918837037067E-3</v>
      </c>
      <c r="N570">
        <v>8.7396209161202856E-3</v>
      </c>
      <c r="O570">
        <v>2.0623011479306747E-2</v>
      </c>
      <c r="P570">
        <v>3.1876471062319368E-2</v>
      </c>
      <c r="Q570">
        <v>7.746554146734623E-2</v>
      </c>
    </row>
    <row r="571" spans="1:17" x14ac:dyDescent="0.2">
      <c r="A571" s="1">
        <v>36255</v>
      </c>
      <c r="B571">
        <v>1.2924927104581053E-2</v>
      </c>
      <c r="C571">
        <v>7.9689232019464432E-3</v>
      </c>
      <c r="D571">
        <v>5.0570217178566258E-3</v>
      </c>
      <c r="E571">
        <v>5.1349973972198435E-3</v>
      </c>
      <c r="F571">
        <v>4.0029671692772177E-3</v>
      </c>
      <c r="G571">
        <v>1.1056039704863631E-2</v>
      </c>
      <c r="I571">
        <v>1.6532371662369955E-2</v>
      </c>
      <c r="J571">
        <v>1.235678723973431E-2</v>
      </c>
      <c r="K571">
        <v>4.5547139642013942E-3</v>
      </c>
      <c r="L571">
        <v>2.0016569147655169E-3</v>
      </c>
      <c r="M571">
        <v>9.3519791337905202E-3</v>
      </c>
      <c r="N571">
        <v>8.6155786048929036E-3</v>
      </c>
      <c r="O571">
        <v>2.0141908556921807E-2</v>
      </c>
      <c r="P571">
        <v>3.2646277558109497E-2</v>
      </c>
      <c r="Q571">
        <v>7.9449437639116174E-2</v>
      </c>
    </row>
    <row r="572" spans="1:17" x14ac:dyDescent="0.2">
      <c r="A572" s="1">
        <v>36256</v>
      </c>
      <c r="B572">
        <v>1.2895099051432992E-2</v>
      </c>
      <c r="C572">
        <v>8.1475807022578246E-3</v>
      </c>
      <c r="D572">
        <v>5.5852342594674906E-3</v>
      </c>
      <c r="E572">
        <v>5.6615259329557428E-3</v>
      </c>
      <c r="F572">
        <v>4.1248788590723178E-3</v>
      </c>
      <c r="G572">
        <v>1.1118037338263975E-2</v>
      </c>
      <c r="I572">
        <v>1.6243649490902654E-2</v>
      </c>
      <c r="J572">
        <v>1.153499710840386E-2</v>
      </c>
      <c r="K572">
        <v>4.5154537701157715E-3</v>
      </c>
      <c r="L572">
        <v>1.9566990670541145E-3</v>
      </c>
      <c r="M572">
        <v>9.1577106255581117E-3</v>
      </c>
      <c r="N572">
        <v>8.6756442593171404E-3</v>
      </c>
      <c r="O572">
        <v>2.0268875076835956E-2</v>
      </c>
      <c r="P572">
        <v>3.3811068660675375E-2</v>
      </c>
      <c r="Q572">
        <v>7.4945016317806742E-2</v>
      </c>
    </row>
    <row r="573" spans="1:17" x14ac:dyDescent="0.2">
      <c r="A573" s="1">
        <v>36257</v>
      </c>
      <c r="B573">
        <v>1.3357859838512905E-2</v>
      </c>
      <c r="C573">
        <v>8.1494703650081528E-3</v>
      </c>
      <c r="D573">
        <v>5.5215279258787331E-3</v>
      </c>
      <c r="E573">
        <v>5.5837147010646378E-3</v>
      </c>
      <c r="F573">
        <v>4.1434045229434358E-3</v>
      </c>
      <c r="G573">
        <v>1.2493199697240512E-2</v>
      </c>
      <c r="I573">
        <v>1.5688008644761785E-2</v>
      </c>
      <c r="J573">
        <v>1.155703201152506E-2</v>
      </c>
      <c r="K573">
        <v>4.4440435022790785E-3</v>
      </c>
      <c r="L573">
        <v>1.9503358675036033E-3</v>
      </c>
      <c r="M573">
        <v>9.2700322208941182E-3</v>
      </c>
      <c r="N573">
        <v>8.3881055114498233E-3</v>
      </c>
      <c r="O573">
        <v>2.3554688311942039E-2</v>
      </c>
      <c r="P573">
        <v>3.4967273425984741E-2</v>
      </c>
      <c r="Q573">
        <v>7.2850370999972269E-2</v>
      </c>
    </row>
    <row r="574" spans="1:17" x14ac:dyDescent="0.2">
      <c r="A574" s="1">
        <v>36258</v>
      </c>
      <c r="B574">
        <v>1.3309643578427888E-2</v>
      </c>
      <c r="C574">
        <v>8.083370508784618E-3</v>
      </c>
      <c r="D574">
        <v>5.5491799801846882E-3</v>
      </c>
      <c r="E574">
        <v>5.6141789349154385E-3</v>
      </c>
      <c r="F574">
        <v>4.2268064578573367E-3</v>
      </c>
      <c r="G574">
        <v>1.2732580477399488E-2</v>
      </c>
      <c r="I574">
        <v>1.5755491663723815E-2</v>
      </c>
      <c r="J574">
        <v>1.1765435723471031E-2</v>
      </c>
      <c r="K574">
        <v>4.239084684016587E-3</v>
      </c>
      <c r="L574">
        <v>1.9895735980397238E-3</v>
      </c>
      <c r="M574">
        <v>9.3339878726574361E-3</v>
      </c>
      <c r="N574">
        <v>8.4570729502445891E-3</v>
      </c>
      <c r="O574">
        <v>2.3841388207986071E-2</v>
      </c>
      <c r="P574">
        <v>3.0550261846153236E-2</v>
      </c>
      <c r="Q574">
        <v>6.8740259159572853E-2</v>
      </c>
    </row>
    <row r="575" spans="1:17" x14ac:dyDescent="0.2">
      <c r="A575" s="1">
        <v>36259</v>
      </c>
      <c r="B575">
        <v>1.3342729010828809E-2</v>
      </c>
      <c r="C575">
        <v>7.679090598510528E-3</v>
      </c>
      <c r="D575">
        <v>5.5195453462626408E-3</v>
      </c>
      <c r="E575">
        <v>5.5669990597376519E-3</v>
      </c>
      <c r="F575">
        <v>4.1191075129304025E-3</v>
      </c>
      <c r="G575">
        <v>1.2006410360100755E-2</v>
      </c>
      <c r="I575">
        <v>1.5776266708501623E-2</v>
      </c>
      <c r="J575">
        <v>1.1745954732545232E-2</v>
      </c>
      <c r="K575">
        <v>4.1781092645753661E-3</v>
      </c>
      <c r="L575">
        <v>1.9933513403180151E-3</v>
      </c>
      <c r="M575">
        <v>9.8077387262422988E-3</v>
      </c>
      <c r="N575">
        <v>8.3105481956082996E-3</v>
      </c>
      <c r="O575">
        <v>2.2582392408193583E-2</v>
      </c>
      <c r="P575">
        <v>3.027068223934724E-2</v>
      </c>
      <c r="Q575">
        <v>6.9511286015807486E-2</v>
      </c>
    </row>
    <row r="576" spans="1:17" x14ac:dyDescent="0.2">
      <c r="A576" s="1">
        <v>36262</v>
      </c>
      <c r="B576">
        <v>1.3393824950825275E-2</v>
      </c>
      <c r="C576">
        <v>7.6860341589023188E-3</v>
      </c>
      <c r="D576">
        <v>5.097619997034137E-3</v>
      </c>
      <c r="E576">
        <v>5.1451734351679202E-3</v>
      </c>
      <c r="F576">
        <v>3.829187506288897E-3</v>
      </c>
      <c r="G576">
        <v>1.1580300670017311E-2</v>
      </c>
      <c r="I576">
        <v>1.5777386347245664E-2</v>
      </c>
      <c r="J576">
        <v>1.1727006140276839E-2</v>
      </c>
      <c r="K576">
        <v>4.3302086335188115E-3</v>
      </c>
      <c r="L576">
        <v>1.9934761525996088E-3</v>
      </c>
      <c r="M576">
        <v>1.0330116184719039E-2</v>
      </c>
      <c r="N576">
        <v>8.329357624858735E-3</v>
      </c>
      <c r="O576">
        <v>2.1759736562443427E-2</v>
      </c>
      <c r="P576">
        <v>2.8914279797816661E-2</v>
      </c>
      <c r="Q576">
        <v>6.8865914072260476E-2</v>
      </c>
    </row>
    <row r="577" spans="1:17" x14ac:dyDescent="0.2">
      <c r="A577" s="1">
        <v>36263</v>
      </c>
      <c r="B577">
        <v>1.4418431850238904E-2</v>
      </c>
      <c r="C577">
        <v>7.7099448181017381E-3</v>
      </c>
      <c r="D577">
        <v>4.4170568603144949E-3</v>
      </c>
      <c r="E577">
        <v>4.4686993623996836E-3</v>
      </c>
      <c r="F577">
        <v>3.8792972073375554E-3</v>
      </c>
      <c r="G577">
        <v>1.1649074287130752E-2</v>
      </c>
      <c r="I577">
        <v>1.5505963521852064E-2</v>
      </c>
      <c r="J577">
        <v>1.1834253979592755E-2</v>
      </c>
      <c r="K577">
        <v>4.6853722337824788E-3</v>
      </c>
      <c r="L577">
        <v>2.0188345099329697E-3</v>
      </c>
      <c r="M577">
        <v>1.0404868454875111E-2</v>
      </c>
      <c r="N577">
        <v>8.401254658923149E-3</v>
      </c>
      <c r="O577">
        <v>2.1902048727013703E-2</v>
      </c>
      <c r="P577">
        <v>2.805539119443572E-2</v>
      </c>
      <c r="Q577">
        <v>6.7880021852398761E-2</v>
      </c>
    </row>
    <row r="578" spans="1:17" x14ac:dyDescent="0.2">
      <c r="A578" s="1">
        <v>36264</v>
      </c>
      <c r="B578">
        <v>1.4442342854496002E-2</v>
      </c>
      <c r="C578">
        <v>7.8170591080017424E-3</v>
      </c>
      <c r="D578">
        <v>4.3990320743642662E-3</v>
      </c>
      <c r="E578">
        <v>4.4537735764694029E-3</v>
      </c>
      <c r="F578">
        <v>3.6892975670680533E-3</v>
      </c>
      <c r="G578">
        <v>1.1836718586208531E-2</v>
      </c>
      <c r="I578">
        <v>1.6581792323940053E-2</v>
      </c>
      <c r="J578">
        <v>1.2283728934603534E-2</v>
      </c>
      <c r="K578">
        <v>4.8296261608800116E-3</v>
      </c>
      <c r="L578">
        <v>2.003943072994441E-3</v>
      </c>
      <c r="M578">
        <v>1.0370670898113058E-2</v>
      </c>
      <c r="N578">
        <v>8.3680910939703569E-3</v>
      </c>
      <c r="O578">
        <v>2.2303325645681604E-2</v>
      </c>
      <c r="P578">
        <v>2.7748848781114152E-2</v>
      </c>
      <c r="Q578">
        <v>6.7611234478100815E-2</v>
      </c>
    </row>
    <row r="579" spans="1:17" x14ac:dyDescent="0.2">
      <c r="A579" s="1">
        <v>36265</v>
      </c>
      <c r="B579">
        <v>1.5445105964513879E-2</v>
      </c>
      <c r="C579">
        <v>7.7929168392622816E-3</v>
      </c>
      <c r="D579">
        <v>4.4527085810948759E-3</v>
      </c>
      <c r="E579">
        <v>4.5529775929638739E-3</v>
      </c>
      <c r="F579">
        <v>3.5183710171461215E-3</v>
      </c>
      <c r="G579">
        <v>1.1954309849268464E-2</v>
      </c>
      <c r="I579">
        <v>1.6603978747893017E-2</v>
      </c>
      <c r="J579">
        <v>1.2326097555811221E-2</v>
      </c>
      <c r="K579">
        <v>5.1039149127673567E-3</v>
      </c>
      <c r="L579">
        <v>1.9965575708990406E-3</v>
      </c>
      <c r="M579">
        <v>1.0286576720446815E-2</v>
      </c>
      <c r="N579">
        <v>8.7346155285526524E-3</v>
      </c>
      <c r="O579">
        <v>2.2593356475767275E-2</v>
      </c>
      <c r="P579">
        <v>2.5712324569756875E-2</v>
      </c>
      <c r="Q579">
        <v>6.5371144664315525E-2</v>
      </c>
    </row>
    <row r="580" spans="1:17" x14ac:dyDescent="0.2">
      <c r="A580" s="1">
        <v>36266</v>
      </c>
      <c r="B580">
        <v>1.6438075275398416E-2</v>
      </c>
      <c r="C580">
        <v>8.0592549878505879E-3</v>
      </c>
      <c r="D580">
        <v>4.4372862408227067E-3</v>
      </c>
      <c r="E580">
        <v>4.5427451803321224E-3</v>
      </c>
      <c r="F580">
        <v>3.6045471945237396E-3</v>
      </c>
      <c r="G580">
        <v>1.1410205343052173E-2</v>
      </c>
      <c r="I580">
        <v>1.6940120213975625E-2</v>
      </c>
      <c r="J580">
        <v>1.2249986454796151E-2</v>
      </c>
      <c r="K580">
        <v>5.0934715124081572E-3</v>
      </c>
      <c r="L580">
        <v>2.0378047653614936E-3</v>
      </c>
      <c r="M580">
        <v>1.0351807252165014E-2</v>
      </c>
      <c r="N580">
        <v>8.703271244265955E-3</v>
      </c>
      <c r="O580">
        <v>2.1843258554183599E-2</v>
      </c>
      <c r="P580">
        <v>2.5584135726138643E-2</v>
      </c>
      <c r="Q580">
        <v>6.2437782164822972E-2</v>
      </c>
    </row>
    <row r="581" spans="1:17" x14ac:dyDescent="0.2">
      <c r="A581" s="1">
        <v>36269</v>
      </c>
      <c r="B581">
        <v>1.6419554825567735E-2</v>
      </c>
      <c r="C581">
        <v>7.9291776780917572E-3</v>
      </c>
      <c r="D581">
        <v>4.4720424337485005E-3</v>
      </c>
      <c r="E581">
        <v>4.5761745112767498E-3</v>
      </c>
      <c r="F581">
        <v>3.614802459107619E-3</v>
      </c>
      <c r="G581">
        <v>1.1450709702913304E-2</v>
      </c>
      <c r="I581">
        <v>2.0730030997346497E-2</v>
      </c>
      <c r="J581">
        <v>1.2818551245161626E-2</v>
      </c>
      <c r="K581">
        <v>5.2666768890880381E-3</v>
      </c>
      <c r="L581">
        <v>2.0671810616555899E-3</v>
      </c>
      <c r="M581">
        <v>1.1592433090181525E-2</v>
      </c>
      <c r="N581">
        <v>8.6548722734675551E-3</v>
      </c>
      <c r="O581">
        <v>2.2144223059402494E-2</v>
      </c>
      <c r="P581">
        <v>2.549413191596147E-2</v>
      </c>
      <c r="Q581">
        <v>6.5851738316197769E-2</v>
      </c>
    </row>
    <row r="582" spans="1:17" x14ac:dyDescent="0.2">
      <c r="A582" s="1">
        <v>36270</v>
      </c>
      <c r="B582">
        <v>1.6664654751153564E-2</v>
      </c>
      <c r="C582">
        <v>8.2540984131472678E-3</v>
      </c>
      <c r="D582">
        <v>4.3176194301871055E-3</v>
      </c>
      <c r="E582">
        <v>4.4235197513961813E-3</v>
      </c>
      <c r="F582">
        <v>3.614401731181337E-3</v>
      </c>
      <c r="G582">
        <v>1.146191329990034E-2</v>
      </c>
      <c r="I582">
        <v>2.1335887198409471E-2</v>
      </c>
      <c r="J582">
        <v>1.283633651239017E-2</v>
      </c>
      <c r="K582">
        <v>5.6387514393133444E-3</v>
      </c>
      <c r="L582">
        <v>2.0156096662899406E-3</v>
      </c>
      <c r="M582">
        <v>1.147299927798782E-2</v>
      </c>
      <c r="N582">
        <v>8.344844842773428E-3</v>
      </c>
      <c r="O582">
        <v>2.2144902788182552E-2</v>
      </c>
      <c r="P582">
        <v>2.6118410069159478E-2</v>
      </c>
      <c r="Q582">
        <v>6.8642968230654577E-2</v>
      </c>
    </row>
    <row r="583" spans="1:17" x14ac:dyDescent="0.2">
      <c r="A583" s="1">
        <v>36271</v>
      </c>
      <c r="B583">
        <v>1.670000607157875E-2</v>
      </c>
      <c r="C583">
        <v>8.1399385564877563E-3</v>
      </c>
      <c r="D583">
        <v>4.3269118324586681E-3</v>
      </c>
      <c r="E583">
        <v>4.4037927448296625E-3</v>
      </c>
      <c r="F583">
        <v>3.6336642739349702E-3</v>
      </c>
      <c r="G583">
        <v>1.0873854672432333E-2</v>
      </c>
      <c r="I583">
        <v>2.2292478629403617E-2</v>
      </c>
      <c r="J583">
        <v>1.3683894935195074E-2</v>
      </c>
      <c r="K583">
        <v>5.6390468891695973E-3</v>
      </c>
      <c r="L583">
        <v>1.9857655478417182E-3</v>
      </c>
      <c r="M583">
        <v>1.2340840640050366E-2</v>
      </c>
      <c r="N583">
        <v>8.1974158708576633E-3</v>
      </c>
      <c r="O583">
        <v>2.2141009026147129E-2</v>
      </c>
      <c r="P583">
        <v>2.5511765556653035E-2</v>
      </c>
      <c r="Q583">
        <v>5.7168583003608803E-2</v>
      </c>
    </row>
    <row r="584" spans="1:17" x14ac:dyDescent="0.2">
      <c r="A584" s="1">
        <v>36272</v>
      </c>
      <c r="B584">
        <v>1.4367810183691385E-2</v>
      </c>
      <c r="C584">
        <v>8.1587967595782018E-3</v>
      </c>
      <c r="D584">
        <v>4.5916180695519254E-3</v>
      </c>
      <c r="E584">
        <v>4.6154711597716737E-3</v>
      </c>
      <c r="F584">
        <v>3.7109905368650498E-3</v>
      </c>
      <c r="G584">
        <v>1.0677806362038583E-2</v>
      </c>
      <c r="I584">
        <v>2.1747375447102181E-2</v>
      </c>
      <c r="J584">
        <v>1.2470952782958329E-2</v>
      </c>
      <c r="K584">
        <v>6.1054971532097189E-3</v>
      </c>
      <c r="L584">
        <v>2.1651765702254706E-3</v>
      </c>
      <c r="M584">
        <v>1.0501679218015616E-2</v>
      </c>
      <c r="N584">
        <v>8.2018510410154979E-3</v>
      </c>
      <c r="O584">
        <v>2.1932112841871174E-2</v>
      </c>
      <c r="P584">
        <v>2.5678366551105048E-2</v>
      </c>
      <c r="Q584">
        <v>6.0526762131000313E-2</v>
      </c>
    </row>
    <row r="585" spans="1:17" x14ac:dyDescent="0.2">
      <c r="A585" s="1">
        <v>36273</v>
      </c>
      <c r="B585">
        <v>1.4229440885361462E-2</v>
      </c>
      <c r="C585">
        <v>8.1979591126253113E-3</v>
      </c>
      <c r="D585">
        <v>4.6443963028979639E-3</v>
      </c>
      <c r="E585">
        <v>4.6179687588111546E-3</v>
      </c>
      <c r="F585">
        <v>3.7609597396071784E-3</v>
      </c>
      <c r="G585">
        <v>1.0486303292076131E-2</v>
      </c>
      <c r="I585">
        <v>2.1591498453874106E-2</v>
      </c>
      <c r="J585">
        <v>1.2505615449424112E-2</v>
      </c>
      <c r="K585">
        <v>6.3319616948192678E-3</v>
      </c>
      <c r="L585">
        <v>2.144330640537363E-3</v>
      </c>
      <c r="M585">
        <v>1.0492606255163158E-2</v>
      </c>
      <c r="N585">
        <v>5.7578906060033758E-3</v>
      </c>
      <c r="O585">
        <v>2.1811010682053183E-2</v>
      </c>
      <c r="P585">
        <v>2.5591024786237117E-2</v>
      </c>
      <c r="Q585">
        <v>6.1244204701043005E-2</v>
      </c>
    </row>
    <row r="586" spans="1:17" x14ac:dyDescent="0.2">
      <c r="A586" s="1">
        <v>36276</v>
      </c>
      <c r="B586">
        <v>1.4320938013263305E-2</v>
      </c>
      <c r="C586">
        <v>8.1973271207306155E-3</v>
      </c>
      <c r="D586">
        <v>4.628926153509706E-3</v>
      </c>
      <c r="E586">
        <v>4.6054615747473824E-3</v>
      </c>
      <c r="F586">
        <v>3.5067169676880356E-3</v>
      </c>
      <c r="G586">
        <v>1.025743621505938E-2</v>
      </c>
      <c r="I586">
        <v>2.1317843552810176E-2</v>
      </c>
      <c r="J586">
        <v>1.2127107491212529E-2</v>
      </c>
      <c r="K586">
        <v>6.6628766916437838E-3</v>
      </c>
      <c r="L586">
        <v>2.0967409074974797E-3</v>
      </c>
      <c r="M586">
        <v>9.8176438284374081E-3</v>
      </c>
      <c r="N586">
        <v>5.7668943148788876E-3</v>
      </c>
      <c r="O586">
        <v>2.3133828644701728E-2</v>
      </c>
      <c r="P586">
        <v>2.5180764637218217E-2</v>
      </c>
      <c r="Q586">
        <v>6.2621831267246728E-2</v>
      </c>
    </row>
    <row r="587" spans="1:17" x14ac:dyDescent="0.2">
      <c r="A587" s="1">
        <v>36277</v>
      </c>
      <c r="B587">
        <v>1.4275250210012655E-2</v>
      </c>
      <c r="C587">
        <v>7.5095077682495693E-3</v>
      </c>
      <c r="D587">
        <v>4.8791046499372876E-3</v>
      </c>
      <c r="E587">
        <v>4.7353241189652621E-3</v>
      </c>
      <c r="F587">
        <v>3.591287304960437E-3</v>
      </c>
      <c r="G587">
        <v>9.509255195145918E-3</v>
      </c>
      <c r="I587">
        <v>2.1765773053118324E-2</v>
      </c>
      <c r="J587">
        <v>1.1996070280527229E-2</v>
      </c>
      <c r="K587">
        <v>6.7773986471693403E-3</v>
      </c>
      <c r="L587">
        <v>2.101624708488267E-3</v>
      </c>
      <c r="M587">
        <v>9.8472211564043875E-3</v>
      </c>
      <c r="N587">
        <v>5.3456706859999958E-3</v>
      </c>
      <c r="O587">
        <v>2.1729322682512354E-2</v>
      </c>
      <c r="P587">
        <v>2.5320731979014695E-2</v>
      </c>
      <c r="Q587">
        <v>6.5109281533589816E-2</v>
      </c>
    </row>
    <row r="588" spans="1:17" x14ac:dyDescent="0.2">
      <c r="A588" s="1">
        <v>36278</v>
      </c>
      <c r="B588">
        <v>1.2662094257997351E-2</v>
      </c>
      <c r="C588">
        <v>7.8032654768913946E-3</v>
      </c>
      <c r="D588">
        <v>4.7715327771249236E-3</v>
      </c>
      <c r="E588">
        <v>4.7698734041666888E-3</v>
      </c>
      <c r="F588">
        <v>3.4581509970012438E-3</v>
      </c>
      <c r="G588">
        <v>1.0097429636537036E-2</v>
      </c>
      <c r="I588">
        <v>2.1464825502590702E-2</v>
      </c>
      <c r="J588">
        <v>1.1499145815796355E-2</v>
      </c>
      <c r="K588">
        <v>6.8317202555259297E-3</v>
      </c>
      <c r="L588">
        <v>2.0805770773450354E-3</v>
      </c>
      <c r="M588">
        <v>9.7235577444367907E-3</v>
      </c>
      <c r="N588">
        <v>5.1977088148336664E-3</v>
      </c>
      <c r="O588">
        <v>2.2595506776700559E-2</v>
      </c>
      <c r="P588">
        <v>2.6302805647605614E-2</v>
      </c>
      <c r="Q588">
        <v>6.7319489183339756E-2</v>
      </c>
    </row>
    <row r="589" spans="1:17" x14ac:dyDescent="0.2">
      <c r="A589" s="1">
        <v>36279</v>
      </c>
      <c r="B589">
        <v>1.1913477664688447E-2</v>
      </c>
      <c r="C589">
        <v>7.8058792451716269E-3</v>
      </c>
      <c r="D589">
        <v>4.7722405787398664E-3</v>
      </c>
      <c r="E589">
        <v>4.7712126837603707E-3</v>
      </c>
      <c r="F589">
        <v>3.4720499692140264E-3</v>
      </c>
      <c r="G589">
        <v>9.9872796564086496E-3</v>
      </c>
      <c r="I589">
        <v>2.1526813355844637E-2</v>
      </c>
      <c r="J589">
        <v>1.1458628243221268E-2</v>
      </c>
      <c r="K589">
        <v>6.5561425135814023E-3</v>
      </c>
      <c r="L589">
        <v>2.0667463186567012E-3</v>
      </c>
      <c r="M589">
        <v>9.6987493945275595E-3</v>
      </c>
      <c r="N589">
        <v>4.9342101559971645E-3</v>
      </c>
      <c r="O589">
        <v>2.2295964515533957E-2</v>
      </c>
      <c r="P589">
        <v>2.588208518057911E-2</v>
      </c>
      <c r="Q589">
        <v>7.3050511891549263E-2</v>
      </c>
    </row>
    <row r="590" spans="1:17" x14ac:dyDescent="0.2">
      <c r="A590" s="1">
        <v>36280</v>
      </c>
      <c r="B590">
        <v>1.1918101177183033E-2</v>
      </c>
      <c r="C590">
        <v>7.4165487214214237E-3</v>
      </c>
      <c r="D590">
        <v>4.7547218069152308E-3</v>
      </c>
      <c r="E590">
        <v>4.7258590388135034E-3</v>
      </c>
      <c r="F590">
        <v>3.4709549247754078E-3</v>
      </c>
      <c r="G590">
        <v>9.9497927362175685E-3</v>
      </c>
      <c r="I590">
        <v>2.1463095516649416E-2</v>
      </c>
      <c r="J590">
        <v>1.1232172349124141E-2</v>
      </c>
      <c r="K590">
        <v>6.7967174698819769E-3</v>
      </c>
      <c r="L590">
        <v>2.4749700681531905E-3</v>
      </c>
      <c r="M590">
        <v>9.6260032990820223E-3</v>
      </c>
      <c r="N590">
        <v>4.9614498961550145E-3</v>
      </c>
      <c r="O590">
        <v>2.2248570745272877E-2</v>
      </c>
      <c r="P590">
        <v>2.455276970401446E-2</v>
      </c>
      <c r="Q590">
        <v>7.9200433777258494E-2</v>
      </c>
    </row>
    <row r="591" spans="1:17" x14ac:dyDescent="0.2">
      <c r="A591" s="1">
        <v>36283</v>
      </c>
      <c r="B591">
        <v>1.1889534143311637E-2</v>
      </c>
      <c r="C591">
        <v>6.7741234584899205E-3</v>
      </c>
      <c r="D591">
        <v>4.6775966034588194E-3</v>
      </c>
      <c r="E591">
        <v>4.6499380072274298E-3</v>
      </c>
      <c r="F591">
        <v>3.248164684361027E-3</v>
      </c>
      <c r="G591">
        <v>9.7693569295061785E-3</v>
      </c>
      <c r="I591">
        <v>2.1326240674809836E-2</v>
      </c>
      <c r="J591">
        <v>1.1532406990842313E-2</v>
      </c>
      <c r="K591">
        <v>6.0271523034190356E-3</v>
      </c>
      <c r="L591">
        <v>2.439471864564227E-3</v>
      </c>
      <c r="M591">
        <v>9.6418079769346916E-3</v>
      </c>
      <c r="N591">
        <v>4.9906485124095517E-3</v>
      </c>
      <c r="O591">
        <v>2.2107200165738854E-2</v>
      </c>
      <c r="P591">
        <v>2.3622196684444274E-2</v>
      </c>
      <c r="Q591">
        <v>8.594807691173896E-2</v>
      </c>
    </row>
    <row r="592" spans="1:17" x14ac:dyDescent="0.2">
      <c r="A592" s="1">
        <v>36284</v>
      </c>
      <c r="B592">
        <v>1.1942262642701058E-2</v>
      </c>
      <c r="C592">
        <v>6.8229172782898664E-3</v>
      </c>
      <c r="D592">
        <v>4.9047232120996839E-3</v>
      </c>
      <c r="E592">
        <v>4.8758014257988735E-3</v>
      </c>
      <c r="F592">
        <v>4.1160849892488529E-3</v>
      </c>
      <c r="G592">
        <v>9.765515050032543E-3</v>
      </c>
      <c r="I592">
        <v>2.1786144903898946E-2</v>
      </c>
      <c r="J592">
        <v>1.2216885847995244E-2</v>
      </c>
      <c r="K592">
        <v>6.0977331918159955E-3</v>
      </c>
      <c r="L592">
        <v>2.481822132088115E-3</v>
      </c>
      <c r="M592">
        <v>9.6774526496753582E-3</v>
      </c>
      <c r="N592">
        <v>5.1295318738902047E-3</v>
      </c>
      <c r="O592">
        <v>2.2073905369947036E-2</v>
      </c>
      <c r="P592">
        <v>2.4928509521407655E-2</v>
      </c>
      <c r="Q592">
        <v>8.4016095568891655E-2</v>
      </c>
    </row>
    <row r="593" spans="1:17" x14ac:dyDescent="0.2">
      <c r="A593" s="1">
        <v>36285</v>
      </c>
      <c r="B593">
        <v>1.2296923396854339E-2</v>
      </c>
      <c r="C593">
        <v>6.4420509611502526E-3</v>
      </c>
      <c r="D593">
        <v>5.4281251305172929E-3</v>
      </c>
      <c r="E593">
        <v>5.404806531029583E-3</v>
      </c>
      <c r="F593">
        <v>4.1366924381158153E-3</v>
      </c>
      <c r="G593">
        <v>9.7144211031960793E-3</v>
      </c>
      <c r="I593">
        <v>2.1439713722529407E-2</v>
      </c>
      <c r="J593">
        <v>1.1643107168938712E-2</v>
      </c>
      <c r="K593">
        <v>6.2604019379089004E-3</v>
      </c>
      <c r="L593">
        <v>2.2946327190361683E-3</v>
      </c>
      <c r="M593">
        <v>9.6089951944077889E-3</v>
      </c>
      <c r="N593">
        <v>6.1102276763145991E-3</v>
      </c>
      <c r="O593">
        <v>2.1900984784399825E-2</v>
      </c>
      <c r="P593">
        <v>2.5982851398021797E-2</v>
      </c>
      <c r="Q593">
        <v>8.2340438022847171E-2</v>
      </c>
    </row>
    <row r="594" spans="1:17" x14ac:dyDescent="0.2">
      <c r="A594" s="1">
        <v>36286</v>
      </c>
      <c r="B594">
        <v>1.2608967442856481E-2</v>
      </c>
      <c r="C594">
        <v>6.0867513292925859E-3</v>
      </c>
      <c r="D594">
        <v>4.913085609190483E-3</v>
      </c>
      <c r="E594">
        <v>4.8740446207528668E-3</v>
      </c>
      <c r="F594">
        <v>3.8885862083031415E-3</v>
      </c>
      <c r="G594">
        <v>1.0459524117860265E-2</v>
      </c>
      <c r="I594">
        <v>2.2053590679535266E-2</v>
      </c>
      <c r="J594">
        <v>1.1918144119624557E-2</v>
      </c>
      <c r="K594">
        <v>6.2554857774805911E-3</v>
      </c>
      <c r="L594">
        <v>2.3626553619782447E-3</v>
      </c>
      <c r="M594">
        <v>9.5802376203184148E-3</v>
      </c>
      <c r="N594">
        <v>5.5027964883765362E-3</v>
      </c>
      <c r="O594">
        <v>2.3374186146850089E-2</v>
      </c>
      <c r="P594">
        <v>2.4426323264098364E-2</v>
      </c>
      <c r="Q594">
        <v>7.9489898186294469E-2</v>
      </c>
    </row>
    <row r="595" spans="1:17" x14ac:dyDescent="0.2">
      <c r="A595" s="1">
        <v>36287</v>
      </c>
      <c r="B595">
        <v>1.2922916522424556E-2</v>
      </c>
      <c r="C595">
        <v>5.9206470588417642E-3</v>
      </c>
      <c r="D595">
        <v>4.8401629088854455E-3</v>
      </c>
      <c r="E595">
        <v>4.8129772037169803E-3</v>
      </c>
      <c r="F595">
        <v>4.1806493397216612E-3</v>
      </c>
      <c r="G595">
        <v>9.0860140064554333E-3</v>
      </c>
      <c r="I595">
        <v>2.2217301283799767E-2</v>
      </c>
      <c r="J595">
        <v>1.2005965723545125E-2</v>
      </c>
      <c r="K595">
        <v>6.3177938240760075E-3</v>
      </c>
      <c r="L595">
        <v>2.3633303142281585E-3</v>
      </c>
      <c r="M595">
        <v>9.2219913388351844E-3</v>
      </c>
      <c r="N595">
        <v>5.490999740965132E-3</v>
      </c>
      <c r="O595">
        <v>2.0439486078965469E-2</v>
      </c>
      <c r="P595">
        <v>2.3465082248835957E-2</v>
      </c>
      <c r="Q595">
        <v>8.1265273799696641E-2</v>
      </c>
    </row>
    <row r="596" spans="1:17" x14ac:dyDescent="0.2">
      <c r="A596" s="1">
        <v>36290</v>
      </c>
      <c r="B596">
        <v>1.310385668557861E-2</v>
      </c>
      <c r="C596">
        <v>5.9277989222627243E-3</v>
      </c>
      <c r="D596">
        <v>4.8178735193868038E-3</v>
      </c>
      <c r="E596">
        <v>4.7937546169736613E-3</v>
      </c>
      <c r="F596">
        <v>4.0647374003364893E-3</v>
      </c>
      <c r="G596">
        <v>8.8315527458686007E-3</v>
      </c>
      <c r="I596">
        <v>2.2164002413478604E-2</v>
      </c>
      <c r="J596">
        <v>1.1717907791596083E-2</v>
      </c>
      <c r="K596">
        <v>6.3142278529755543E-3</v>
      </c>
      <c r="L596">
        <v>2.1756698809305068E-3</v>
      </c>
      <c r="M596">
        <v>9.4138093261514153E-3</v>
      </c>
      <c r="N596">
        <v>5.3091456354869586E-3</v>
      </c>
      <c r="O596">
        <v>2.0104263481325494E-2</v>
      </c>
      <c r="P596">
        <v>2.4448199833954305E-2</v>
      </c>
      <c r="Q596">
        <v>8.0692281251565509E-2</v>
      </c>
    </row>
    <row r="597" spans="1:17" x14ac:dyDescent="0.2">
      <c r="A597" s="1">
        <v>36291</v>
      </c>
      <c r="B597">
        <v>1.2980983977310609E-2</v>
      </c>
      <c r="C597">
        <v>5.9687400517992274E-3</v>
      </c>
      <c r="D597">
        <v>4.8872137123933167E-3</v>
      </c>
      <c r="E597">
        <v>4.9252685308983808E-3</v>
      </c>
      <c r="F597">
        <v>4.0574647399661207E-3</v>
      </c>
      <c r="G597">
        <v>8.1695194549547667E-3</v>
      </c>
      <c r="I597">
        <v>2.2381120227984705E-2</v>
      </c>
      <c r="J597">
        <v>1.1954268249612231E-2</v>
      </c>
      <c r="K597">
        <v>6.1188528189234101E-3</v>
      </c>
      <c r="L597">
        <v>2.2089777138292101E-3</v>
      </c>
      <c r="M597">
        <v>9.2545652813608662E-3</v>
      </c>
      <c r="N597">
        <v>5.3639948650861151E-3</v>
      </c>
      <c r="O597">
        <v>1.921044648476701E-2</v>
      </c>
      <c r="P597">
        <v>2.4298257624158343E-2</v>
      </c>
      <c r="Q597">
        <v>8.0324893033159414E-2</v>
      </c>
    </row>
    <row r="598" spans="1:17" x14ac:dyDescent="0.2">
      <c r="A598" s="1">
        <v>36292</v>
      </c>
      <c r="B598">
        <v>1.2954109729237906E-2</v>
      </c>
      <c r="C598">
        <v>5.8514201478463155E-3</v>
      </c>
      <c r="D598">
        <v>5.0347984633788657E-3</v>
      </c>
      <c r="E598">
        <v>5.0507394612345257E-3</v>
      </c>
      <c r="F598">
        <v>4.1400636743267483E-3</v>
      </c>
      <c r="G598">
        <v>8.5764676899522004E-3</v>
      </c>
      <c r="I598">
        <v>2.2631743144085639E-2</v>
      </c>
      <c r="J598">
        <v>1.1916336109944362E-2</v>
      </c>
      <c r="K598">
        <v>5.5379909928593941E-3</v>
      </c>
      <c r="L598">
        <v>2.2243264012967601E-3</v>
      </c>
      <c r="M598">
        <v>8.902875247918815E-3</v>
      </c>
      <c r="N598">
        <v>5.1387911669196953E-3</v>
      </c>
      <c r="O598">
        <v>2.0185325727484656E-2</v>
      </c>
      <c r="P598">
        <v>2.4254718011333522E-2</v>
      </c>
      <c r="Q598">
        <v>8.6136455854268851E-2</v>
      </c>
    </row>
    <row r="599" spans="1:17" x14ac:dyDescent="0.2">
      <c r="A599" s="1">
        <v>36293</v>
      </c>
      <c r="B599">
        <v>1.1989327121915187E-2</v>
      </c>
      <c r="C599">
        <v>5.9092247946100499E-3</v>
      </c>
      <c r="D599">
        <v>5.0362692880224942E-3</v>
      </c>
      <c r="E599">
        <v>5.0543695078979246E-3</v>
      </c>
      <c r="F599">
        <v>4.1202647821751226E-3</v>
      </c>
      <c r="G599">
        <v>8.6805208434054502E-3</v>
      </c>
      <c r="I599">
        <v>2.2689483528526375E-2</v>
      </c>
      <c r="J599">
        <v>1.1830972344747871E-2</v>
      </c>
      <c r="K599">
        <v>4.8537261491082336E-3</v>
      </c>
      <c r="L599">
        <v>2.4975795258407804E-3</v>
      </c>
      <c r="M599">
        <v>8.7234684225614787E-3</v>
      </c>
      <c r="N599">
        <v>5.1400129250335188E-3</v>
      </c>
      <c r="O599">
        <v>2.0480082719804667E-2</v>
      </c>
      <c r="P599">
        <v>2.5734015305961304E-2</v>
      </c>
      <c r="Q599">
        <v>8.6119758159093493E-2</v>
      </c>
    </row>
    <row r="600" spans="1:17" x14ac:dyDescent="0.2">
      <c r="A600" s="1">
        <v>36294</v>
      </c>
      <c r="B600">
        <v>1.1481259901923949E-2</v>
      </c>
      <c r="C600">
        <v>5.7493901670428163E-3</v>
      </c>
      <c r="D600">
        <v>5.0118767275931959E-3</v>
      </c>
      <c r="E600">
        <v>5.026578678407354E-3</v>
      </c>
      <c r="F600">
        <v>4.0594790922766468E-3</v>
      </c>
      <c r="G600">
        <v>8.3449376999368205E-3</v>
      </c>
      <c r="I600">
        <v>2.2211444580418883E-2</v>
      </c>
      <c r="J600">
        <v>1.2294172977129489E-2</v>
      </c>
      <c r="K600">
        <v>5.1254272514192865E-3</v>
      </c>
      <c r="L600">
        <v>3.0431453718913833E-3</v>
      </c>
      <c r="M600">
        <v>9.7721086122904716E-3</v>
      </c>
      <c r="N600">
        <v>5.2271934160049924E-3</v>
      </c>
      <c r="O600">
        <v>2.0075170438274084E-2</v>
      </c>
      <c r="P600">
        <v>2.4554323014539511E-2</v>
      </c>
      <c r="Q600">
        <v>8.5927399193943044E-2</v>
      </c>
    </row>
    <row r="601" spans="1:17" x14ac:dyDescent="0.2">
      <c r="A601" s="1">
        <v>36297</v>
      </c>
      <c r="B601">
        <v>1.0321929098959008E-2</v>
      </c>
      <c r="C601">
        <v>5.8136849657377671E-3</v>
      </c>
      <c r="D601">
        <v>4.7191920025857056E-3</v>
      </c>
      <c r="E601">
        <v>4.6925407725878802E-3</v>
      </c>
      <c r="F601">
        <v>4.0457605917549651E-3</v>
      </c>
      <c r="G601">
        <v>8.1511994531454166E-3</v>
      </c>
      <c r="I601">
        <v>2.2357635397137646E-2</v>
      </c>
      <c r="J601">
        <v>1.2253339094121912E-2</v>
      </c>
      <c r="K601">
        <v>5.2449817845607134E-3</v>
      </c>
      <c r="L601">
        <v>3.0426135717561325E-3</v>
      </c>
      <c r="M601">
        <v>9.8717700782032392E-3</v>
      </c>
      <c r="N601">
        <v>7.3818280281391889E-3</v>
      </c>
      <c r="O601">
        <v>1.9656883462496014E-2</v>
      </c>
      <c r="P601">
        <v>2.5000244882633492E-2</v>
      </c>
      <c r="Q601">
        <v>9.0297018151774947E-2</v>
      </c>
    </row>
    <row r="602" spans="1:17" x14ac:dyDescent="0.2">
      <c r="A602" s="1">
        <v>36298</v>
      </c>
      <c r="B602">
        <v>8.3674775374476817E-3</v>
      </c>
      <c r="C602">
        <v>5.1549688157330369E-3</v>
      </c>
      <c r="D602">
        <v>4.7183849874145546E-3</v>
      </c>
      <c r="E602">
        <v>4.6964999286953453E-3</v>
      </c>
      <c r="F602">
        <v>4.0124012036882517E-3</v>
      </c>
      <c r="G602">
        <v>9.0786259519306384E-3</v>
      </c>
      <c r="I602">
        <v>2.2085907146874355E-2</v>
      </c>
      <c r="J602">
        <v>1.2281720617323176E-2</v>
      </c>
      <c r="K602">
        <v>5.4621953094425761E-3</v>
      </c>
      <c r="L602">
        <v>3.0257472209955618E-3</v>
      </c>
      <c r="M602">
        <v>9.7618860559799854E-3</v>
      </c>
      <c r="N602">
        <v>7.4078015740028126E-3</v>
      </c>
      <c r="O602">
        <v>2.1602614664434715E-2</v>
      </c>
      <c r="P602">
        <v>2.5057639903237956E-2</v>
      </c>
      <c r="Q602">
        <v>9.5678356710554316E-2</v>
      </c>
    </row>
    <row r="603" spans="1:17" x14ac:dyDescent="0.2">
      <c r="A603" s="1">
        <v>36299</v>
      </c>
      <c r="B603">
        <v>8.4865217565521858E-3</v>
      </c>
      <c r="C603">
        <v>5.2100896424672532E-3</v>
      </c>
      <c r="D603">
        <v>4.6364349202488546E-3</v>
      </c>
      <c r="E603">
        <v>4.6218197183060536E-3</v>
      </c>
      <c r="F603">
        <v>4.0368061927897238E-3</v>
      </c>
      <c r="G603">
        <v>8.8726466666562576E-3</v>
      </c>
      <c r="I603">
        <v>1.7807164436112254E-2</v>
      </c>
      <c r="J603">
        <v>1.1230133692930569E-2</v>
      </c>
      <c r="K603">
        <v>6.0618302121913234E-3</v>
      </c>
      <c r="L603">
        <v>3.0412656871082202E-3</v>
      </c>
      <c r="M603">
        <v>8.2098764592907006E-3</v>
      </c>
      <c r="N603">
        <v>7.4016575212060383E-3</v>
      </c>
      <c r="O603">
        <v>2.0887596793996703E-2</v>
      </c>
      <c r="P603">
        <v>2.510764065487717E-2</v>
      </c>
      <c r="Q603">
        <v>9.1233761418569648E-2</v>
      </c>
    </row>
    <row r="604" spans="1:17" x14ac:dyDescent="0.2">
      <c r="A604" s="1">
        <v>36300</v>
      </c>
      <c r="B604">
        <v>8.8906314157068678E-3</v>
      </c>
      <c r="C604">
        <v>4.8399040380151534E-3</v>
      </c>
      <c r="D604">
        <v>4.6498361188491615E-3</v>
      </c>
      <c r="E604">
        <v>4.6389807426126476E-3</v>
      </c>
      <c r="F604">
        <v>4.228266982660182E-3</v>
      </c>
      <c r="G604">
        <v>8.868525652461174E-3</v>
      </c>
      <c r="I604">
        <v>1.7457850576374109E-2</v>
      </c>
      <c r="J604">
        <v>1.1019730490104492E-2</v>
      </c>
      <c r="K604">
        <v>6.0475844288043826E-3</v>
      </c>
      <c r="L604">
        <v>3.0101493006292469E-3</v>
      </c>
      <c r="M604">
        <v>8.1756884189251363E-3</v>
      </c>
      <c r="N604">
        <v>8.3012063847926615E-3</v>
      </c>
      <c r="O604">
        <v>2.1024608830572705E-2</v>
      </c>
      <c r="P604">
        <v>2.508055409183748E-2</v>
      </c>
      <c r="Q604">
        <v>9.0115541611606717E-2</v>
      </c>
    </row>
    <row r="605" spans="1:17" x14ac:dyDescent="0.2">
      <c r="A605" s="1">
        <v>36301</v>
      </c>
      <c r="B605">
        <v>9.3198818756492531E-3</v>
      </c>
      <c r="C605">
        <v>4.7647483304368125E-3</v>
      </c>
      <c r="D605">
        <v>4.6425663260036424E-3</v>
      </c>
      <c r="E605">
        <v>4.6489305119478625E-3</v>
      </c>
      <c r="F605">
        <v>4.2805999111770274E-3</v>
      </c>
      <c r="G605">
        <v>8.834470912607327E-3</v>
      </c>
      <c r="I605">
        <v>1.6253665515040382E-2</v>
      </c>
      <c r="J605">
        <v>1.0009441103536378E-2</v>
      </c>
      <c r="K605">
        <v>5.856957827480933E-3</v>
      </c>
      <c r="L605">
        <v>3.0771788228337879E-3</v>
      </c>
      <c r="M605">
        <v>6.317281929022282E-3</v>
      </c>
      <c r="N605">
        <v>8.299923321183119E-3</v>
      </c>
      <c r="O605">
        <v>2.0837350359190758E-2</v>
      </c>
      <c r="P605">
        <v>2.4453708798393411E-2</v>
      </c>
      <c r="Q605">
        <v>9.0640785089219231E-2</v>
      </c>
    </row>
    <row r="606" spans="1:17" x14ac:dyDescent="0.2">
      <c r="A606" s="1">
        <v>36304</v>
      </c>
      <c r="B606">
        <v>9.0764290272693122E-3</v>
      </c>
      <c r="C606">
        <v>4.9946887494965071E-3</v>
      </c>
      <c r="D606">
        <v>4.4859922929518237E-3</v>
      </c>
      <c r="E606">
        <v>4.5282588348520732E-3</v>
      </c>
      <c r="F606">
        <v>3.9792306561818652E-3</v>
      </c>
      <c r="G606">
        <v>9.3930321658915513E-3</v>
      </c>
      <c r="I606">
        <v>1.5976520512290218E-2</v>
      </c>
      <c r="J606">
        <v>9.9344904697120356E-3</v>
      </c>
      <c r="K606">
        <v>5.7263067128794426E-3</v>
      </c>
      <c r="L606">
        <v>3.0130226601991243E-3</v>
      </c>
      <c r="M606">
        <v>7.8239448346567216E-3</v>
      </c>
      <c r="N606">
        <v>8.5212810850754887E-3</v>
      </c>
      <c r="O606">
        <v>2.0616974734037889E-2</v>
      </c>
      <c r="P606">
        <v>2.4804539325150626E-2</v>
      </c>
      <c r="Q606">
        <v>9.3761697472748068E-2</v>
      </c>
    </row>
    <row r="607" spans="1:17" x14ac:dyDescent="0.2">
      <c r="A607" s="1">
        <v>36305</v>
      </c>
      <c r="B607">
        <v>9.0801160307044902E-3</v>
      </c>
      <c r="C607">
        <v>5.2657401632497675E-3</v>
      </c>
      <c r="D607">
        <v>4.3967212688744324E-3</v>
      </c>
      <c r="E607">
        <v>4.4987849323745313E-3</v>
      </c>
      <c r="F607">
        <v>4.0117273950269075E-3</v>
      </c>
      <c r="G607">
        <v>9.4452308437776925E-3</v>
      </c>
      <c r="I607">
        <v>1.6760317772918865E-2</v>
      </c>
      <c r="J607">
        <v>1.046138484534616E-2</v>
      </c>
      <c r="K607">
        <v>5.6466871876218547E-3</v>
      </c>
      <c r="L607">
        <v>3.0096379428450081E-3</v>
      </c>
      <c r="M607">
        <v>8.3248511272785031E-3</v>
      </c>
      <c r="N607">
        <v>9.1300672328971273E-3</v>
      </c>
      <c r="O607">
        <v>2.0792466807693796E-2</v>
      </c>
      <c r="P607">
        <v>2.3992662794495558E-2</v>
      </c>
      <c r="Q607">
        <v>9.9319989322327357E-2</v>
      </c>
    </row>
    <row r="608" spans="1:17" x14ac:dyDescent="0.2">
      <c r="A608" s="1">
        <v>36306</v>
      </c>
      <c r="B608">
        <v>9.2181506176962462E-3</v>
      </c>
      <c r="C608">
        <v>5.2655055792648437E-3</v>
      </c>
      <c r="D608">
        <v>5.739930722816298E-3</v>
      </c>
      <c r="E608">
        <v>5.7026104920264763E-3</v>
      </c>
      <c r="F608">
        <v>4.2400120561985524E-3</v>
      </c>
      <c r="G608">
        <v>9.5484702311172884E-3</v>
      </c>
      <c r="I608">
        <v>1.6459226316392753E-2</v>
      </c>
      <c r="J608">
        <v>1.1124182262406692E-2</v>
      </c>
      <c r="K608">
        <v>5.4175800275961458E-3</v>
      </c>
      <c r="L608">
        <v>3.0185908819008924E-3</v>
      </c>
      <c r="M608">
        <v>8.1826875755679485E-3</v>
      </c>
      <c r="N608">
        <v>9.103776752686709E-3</v>
      </c>
      <c r="O608">
        <v>2.0127924161240825E-2</v>
      </c>
      <c r="P608">
        <v>2.3944045096871616E-2</v>
      </c>
      <c r="Q608">
        <v>9.8877635571737912E-2</v>
      </c>
    </row>
    <row r="609" spans="1:17" x14ac:dyDescent="0.2">
      <c r="A609" s="1">
        <v>36307</v>
      </c>
      <c r="B609">
        <v>1.3414863884415019E-2</v>
      </c>
      <c r="C609">
        <v>6.4520671902426191E-3</v>
      </c>
      <c r="D609">
        <v>5.4996287642461745E-3</v>
      </c>
      <c r="E609">
        <v>5.4373892978670686E-3</v>
      </c>
      <c r="F609">
        <v>4.203191902743892E-3</v>
      </c>
      <c r="G609">
        <v>9.5563231764872279E-3</v>
      </c>
      <c r="I609">
        <v>1.6120761127741447E-2</v>
      </c>
      <c r="J609">
        <v>1.1601673817250482E-2</v>
      </c>
      <c r="K609">
        <v>5.3723899037864016E-3</v>
      </c>
      <c r="L609">
        <v>3.0473150690926792E-3</v>
      </c>
      <c r="M609">
        <v>8.2739438560983074E-3</v>
      </c>
      <c r="N609">
        <v>9.0948891407844762E-3</v>
      </c>
      <c r="O609">
        <v>2.0116805614457115E-2</v>
      </c>
      <c r="P609">
        <v>2.4292577748111725E-2</v>
      </c>
      <c r="Q609">
        <v>9.7651257917588566E-2</v>
      </c>
    </row>
    <row r="610" spans="1:17" x14ac:dyDescent="0.2">
      <c r="A610" s="1">
        <v>36308</v>
      </c>
      <c r="B610">
        <v>1.3439678065577899E-2</v>
      </c>
      <c r="C610">
        <v>6.5193871301499114E-3</v>
      </c>
      <c r="D610">
        <v>5.4698647007365656E-3</v>
      </c>
      <c r="E610">
        <v>5.4081347440801501E-3</v>
      </c>
      <c r="F610">
        <v>4.2379250565807089E-3</v>
      </c>
      <c r="G610">
        <v>8.5819133239314008E-3</v>
      </c>
      <c r="I610">
        <v>1.6456779480228147E-2</v>
      </c>
      <c r="J610">
        <v>1.2169685990638269E-2</v>
      </c>
      <c r="K610">
        <v>5.3468986974805777E-3</v>
      </c>
      <c r="L610">
        <v>3.0682167465613907E-3</v>
      </c>
      <c r="M610">
        <v>8.7098888869497383E-3</v>
      </c>
      <c r="N610">
        <v>9.6299623881268993E-3</v>
      </c>
      <c r="O610">
        <v>1.8658014106045149E-2</v>
      </c>
      <c r="P610">
        <v>2.2621049192968295E-2</v>
      </c>
      <c r="Q610">
        <v>9.6877012527869941E-2</v>
      </c>
    </row>
    <row r="611" spans="1:17" x14ac:dyDescent="0.2">
      <c r="A611" s="1">
        <v>36311</v>
      </c>
      <c r="B611">
        <v>1.2571695303607034E-2</v>
      </c>
      <c r="C611">
        <v>6.5222698523259622E-3</v>
      </c>
      <c r="D611">
        <v>5.4694503405597391E-3</v>
      </c>
      <c r="E611">
        <v>5.4079283606031673E-3</v>
      </c>
      <c r="F611">
        <v>4.2078859051967862E-3</v>
      </c>
      <c r="G611">
        <v>8.4576322946449262E-3</v>
      </c>
      <c r="I611">
        <v>1.6379925947628417E-2</v>
      </c>
      <c r="J611">
        <v>1.2135504562721038E-2</v>
      </c>
      <c r="K611">
        <v>5.3468119691246555E-3</v>
      </c>
      <c r="L611">
        <v>2.9831253234804413E-3</v>
      </c>
      <c r="M611">
        <v>8.6982321735696571E-3</v>
      </c>
      <c r="N611">
        <v>9.6277190537163698E-3</v>
      </c>
      <c r="O611">
        <v>1.8587074437422246E-2</v>
      </c>
      <c r="P611">
        <v>2.3120470508590871E-2</v>
      </c>
      <c r="Q611">
        <v>9.4462546977151493E-2</v>
      </c>
    </row>
    <row r="612" spans="1:17" x14ac:dyDescent="0.2">
      <c r="A612" s="1">
        <v>36312</v>
      </c>
      <c r="B612">
        <v>1.3102016389233905E-2</v>
      </c>
      <c r="C612">
        <v>6.8372631798210579E-3</v>
      </c>
      <c r="D612">
        <v>5.4813251779899028E-3</v>
      </c>
      <c r="E612">
        <v>5.4152725367514407E-3</v>
      </c>
      <c r="F612">
        <v>4.4038504879066161E-3</v>
      </c>
      <c r="G612">
        <v>8.766277111914059E-3</v>
      </c>
      <c r="I612">
        <v>1.7006628294604677E-2</v>
      </c>
      <c r="J612">
        <v>1.2137667883943781E-2</v>
      </c>
      <c r="K612">
        <v>5.2189231265339486E-3</v>
      </c>
      <c r="L612">
        <v>2.9932161009876097E-3</v>
      </c>
      <c r="M612">
        <v>8.7274520086066919E-3</v>
      </c>
      <c r="N612">
        <v>9.9020799344080451E-3</v>
      </c>
      <c r="O612">
        <v>1.918477341665745E-2</v>
      </c>
      <c r="P612">
        <v>2.3493475137920564E-2</v>
      </c>
      <c r="Q612">
        <v>9.2572483287004834E-2</v>
      </c>
    </row>
    <row r="613" spans="1:17" x14ac:dyDescent="0.2">
      <c r="A613" s="1">
        <v>36313</v>
      </c>
      <c r="B613">
        <v>1.2825284305972458E-2</v>
      </c>
      <c r="C613">
        <v>6.8091026613462452E-3</v>
      </c>
      <c r="D613">
        <v>5.7412872949383839E-3</v>
      </c>
      <c r="E613">
        <v>5.6650227301244154E-3</v>
      </c>
      <c r="F613">
        <v>4.5243950398338711E-3</v>
      </c>
      <c r="G613">
        <v>9.3085745583638239E-3</v>
      </c>
      <c r="I613">
        <v>1.7161272233452138E-2</v>
      </c>
      <c r="J613">
        <v>1.1621261399793239E-2</v>
      </c>
      <c r="K613">
        <v>6.0926149514782847E-3</v>
      </c>
      <c r="L613">
        <v>2.9849947012626143E-3</v>
      </c>
      <c r="M613">
        <v>8.7379506974035719E-3</v>
      </c>
      <c r="N613">
        <v>9.952882426740051E-3</v>
      </c>
      <c r="O613">
        <v>1.9652448596993805E-2</v>
      </c>
      <c r="P613">
        <v>2.524999687624439E-2</v>
      </c>
      <c r="Q613">
        <v>8.3853569490253466E-2</v>
      </c>
    </row>
    <row r="614" spans="1:17" x14ac:dyDescent="0.2">
      <c r="A614" s="1">
        <v>36314</v>
      </c>
      <c r="B614">
        <v>1.2865248756853026E-2</v>
      </c>
      <c r="C614">
        <v>6.7564884674315481E-3</v>
      </c>
      <c r="D614">
        <v>5.5528406732160088E-3</v>
      </c>
      <c r="E614">
        <v>5.4787725440480937E-3</v>
      </c>
      <c r="F614">
        <v>3.6252569022651748E-3</v>
      </c>
      <c r="G614">
        <v>9.280990182156279E-3</v>
      </c>
      <c r="I614">
        <v>1.6836604142174659E-2</v>
      </c>
      <c r="J614">
        <v>1.1192392278385269E-2</v>
      </c>
      <c r="K614">
        <v>7.3819033744837569E-3</v>
      </c>
      <c r="L614">
        <v>2.9747474130164655E-3</v>
      </c>
      <c r="M614">
        <v>8.7395835353105116E-3</v>
      </c>
      <c r="N614">
        <v>9.7786559075897367E-3</v>
      </c>
      <c r="O614">
        <v>1.9681468604500044E-2</v>
      </c>
      <c r="P614">
        <v>2.3640812495167522E-2</v>
      </c>
      <c r="Q614">
        <v>8.4116122708286764E-2</v>
      </c>
    </row>
    <row r="615" spans="1:17" x14ac:dyDescent="0.2">
      <c r="A615" s="1">
        <v>36315</v>
      </c>
      <c r="B615">
        <v>1.2950658416396737E-2</v>
      </c>
      <c r="C615">
        <v>6.8252664206301002E-3</v>
      </c>
      <c r="D615">
        <v>4.8789423617791065E-3</v>
      </c>
      <c r="E615">
        <v>4.7789602451683592E-3</v>
      </c>
      <c r="F615">
        <v>3.5477906882075811E-3</v>
      </c>
      <c r="G615">
        <v>1.019820612279519E-2</v>
      </c>
      <c r="I615">
        <v>1.7646668594860433E-2</v>
      </c>
      <c r="J615">
        <v>1.1910764753364635E-2</v>
      </c>
      <c r="K615">
        <v>8.3465022356390781E-3</v>
      </c>
      <c r="L615">
        <v>2.9502085576271699E-3</v>
      </c>
      <c r="M615">
        <v>9.2207001877080887E-3</v>
      </c>
      <c r="N615">
        <v>9.3931069621399146E-3</v>
      </c>
      <c r="O615">
        <v>2.1370703960352573E-2</v>
      </c>
      <c r="P615">
        <v>2.1164198489057318E-2</v>
      </c>
      <c r="Q615">
        <v>8.407736439270716E-2</v>
      </c>
    </row>
    <row r="616" spans="1:17" x14ac:dyDescent="0.2">
      <c r="A616" s="1">
        <v>36318</v>
      </c>
      <c r="B616">
        <v>1.2151751429584471E-2</v>
      </c>
      <c r="C616">
        <v>7.3272975081091459E-3</v>
      </c>
      <c r="D616">
        <v>4.8160292823545081E-3</v>
      </c>
      <c r="E616">
        <v>4.8611728491545856E-3</v>
      </c>
      <c r="F616">
        <v>3.7387775636544534E-3</v>
      </c>
      <c r="G616">
        <v>1.0397473917356757E-2</v>
      </c>
      <c r="I616">
        <v>1.7268398387076361E-2</v>
      </c>
      <c r="J616">
        <v>1.172070127416619E-2</v>
      </c>
      <c r="K616">
        <v>8.5381967932724578E-3</v>
      </c>
      <c r="L616">
        <v>2.8464932960589611E-3</v>
      </c>
      <c r="M616">
        <v>9.3852054712519496E-3</v>
      </c>
      <c r="N616">
        <v>9.5877391012813319E-3</v>
      </c>
      <c r="O616">
        <v>2.1452805513246419E-2</v>
      </c>
      <c r="P616">
        <v>2.1235242480180598E-2</v>
      </c>
      <c r="Q616">
        <v>0.20072125063865748</v>
      </c>
    </row>
    <row r="617" spans="1:17" x14ac:dyDescent="0.2">
      <c r="A617" s="1">
        <v>36319</v>
      </c>
      <c r="B617">
        <v>1.2494913809185503E-2</v>
      </c>
      <c r="C617">
        <v>7.8347353450410502E-3</v>
      </c>
      <c r="D617">
        <v>5.7994364769716079E-3</v>
      </c>
      <c r="E617">
        <v>6.2271799648395366E-3</v>
      </c>
      <c r="F617">
        <v>3.7095446248660248E-3</v>
      </c>
      <c r="G617">
        <v>1.0413605992789326E-2</v>
      </c>
      <c r="I617">
        <v>1.7608917104342703E-2</v>
      </c>
      <c r="J617">
        <v>1.1831891353089067E-2</v>
      </c>
      <c r="K617">
        <v>9.7329889284244967E-3</v>
      </c>
      <c r="L617">
        <v>2.8457851163695364E-3</v>
      </c>
      <c r="M617">
        <v>9.4617823267803356E-3</v>
      </c>
      <c r="N617">
        <v>9.7713404251156179E-3</v>
      </c>
      <c r="O617">
        <v>2.1543470702992971E-2</v>
      </c>
      <c r="P617">
        <v>2.3047230332786967E-2</v>
      </c>
      <c r="Q617">
        <v>0.30785268826532447</v>
      </c>
    </row>
    <row r="618" spans="1:17" x14ac:dyDescent="0.2">
      <c r="A618" s="1">
        <v>36320</v>
      </c>
      <c r="B618">
        <v>1.2628882458296698E-2</v>
      </c>
      <c r="C618">
        <v>7.8266795643423624E-3</v>
      </c>
      <c r="D618">
        <v>5.7523554755449288E-3</v>
      </c>
      <c r="E618">
        <v>6.1789505573379925E-3</v>
      </c>
      <c r="F618">
        <v>3.7024746568702386E-3</v>
      </c>
      <c r="G618">
        <v>1.0461175309328313E-2</v>
      </c>
      <c r="I618">
        <v>1.7938000137847555E-2</v>
      </c>
      <c r="J618">
        <v>1.1824462134507999E-2</v>
      </c>
      <c r="K618">
        <v>9.7770548021623976E-3</v>
      </c>
      <c r="L618">
        <v>2.803999197933791E-3</v>
      </c>
      <c r="M618">
        <v>9.0778888768168874E-3</v>
      </c>
      <c r="N618">
        <v>9.77419593143866E-3</v>
      </c>
      <c r="O618">
        <v>2.1650548591039757E-2</v>
      </c>
      <c r="P618">
        <v>2.2026177690017523E-2</v>
      </c>
      <c r="Q618">
        <v>0.32872773764247715</v>
      </c>
    </row>
    <row r="619" spans="1:17" x14ac:dyDescent="0.2">
      <c r="A619" s="1">
        <v>36321</v>
      </c>
      <c r="B619">
        <v>1.2779848941359031E-2</v>
      </c>
      <c r="C619">
        <v>7.7799980413719005E-3</v>
      </c>
      <c r="D619">
        <v>5.6635648934922752E-3</v>
      </c>
      <c r="E619">
        <v>6.0633339366398436E-3</v>
      </c>
      <c r="F619">
        <v>3.7302062940909896E-3</v>
      </c>
      <c r="G619">
        <v>1.0341801153143879E-2</v>
      </c>
      <c r="I619">
        <v>1.7797709972843218E-2</v>
      </c>
      <c r="J619">
        <v>1.1737609581621235E-2</v>
      </c>
      <c r="K619">
        <v>1.0318278400446523E-2</v>
      </c>
      <c r="L619">
        <v>2.8057056690134427E-3</v>
      </c>
      <c r="M619">
        <v>8.8562544580319327E-3</v>
      </c>
      <c r="N619">
        <v>9.7441551392843592E-3</v>
      </c>
      <c r="O619">
        <v>2.109860956864729E-2</v>
      </c>
      <c r="P619">
        <v>2.2022117299073864E-2</v>
      </c>
      <c r="Q619">
        <v>0.39038789411762875</v>
      </c>
    </row>
    <row r="620" spans="1:17" x14ac:dyDescent="0.2">
      <c r="A620" s="1">
        <v>36322</v>
      </c>
      <c r="B620">
        <v>1.2892912987814214E-2</v>
      </c>
      <c r="C620">
        <v>7.9711332396996525E-3</v>
      </c>
      <c r="D620">
        <v>5.6174977398645368E-3</v>
      </c>
      <c r="E620">
        <v>6.0337245818636309E-3</v>
      </c>
      <c r="F620">
        <v>4.0163807931350775E-3</v>
      </c>
      <c r="G620">
        <v>1.054713628494546E-2</v>
      </c>
      <c r="I620">
        <v>1.7600186420196756E-2</v>
      </c>
      <c r="J620">
        <v>1.1648320637583953E-2</v>
      </c>
      <c r="K620">
        <v>1.0629168665863973E-2</v>
      </c>
      <c r="L620">
        <v>2.893533809186007E-3</v>
      </c>
      <c r="M620">
        <v>8.9612462815784905E-3</v>
      </c>
      <c r="N620">
        <v>9.7440475889558203E-3</v>
      </c>
      <c r="O620">
        <v>2.1249313318451892E-2</v>
      </c>
      <c r="P620">
        <v>2.1768593998070379E-2</v>
      </c>
      <c r="Q620">
        <v>0.41879832521596189</v>
      </c>
    </row>
    <row r="621" spans="1:17" x14ac:dyDescent="0.2">
      <c r="A621" s="1">
        <v>36325</v>
      </c>
      <c r="B621">
        <v>1.3090374438578762E-2</v>
      </c>
      <c r="C621">
        <v>9.3169039949851876E-3</v>
      </c>
      <c r="D621">
        <v>5.8966769176741381E-3</v>
      </c>
      <c r="E621">
        <v>6.2772227651354982E-3</v>
      </c>
      <c r="F621">
        <v>4.2057978290327711E-3</v>
      </c>
      <c r="G621">
        <v>1.0261869948365598E-2</v>
      </c>
      <c r="I621">
        <v>1.7949474545578541E-2</v>
      </c>
      <c r="J621">
        <v>1.1611114293559505E-2</v>
      </c>
      <c r="K621">
        <v>1.0697861144125161E-2</v>
      </c>
      <c r="L621">
        <v>2.6770580493055223E-3</v>
      </c>
      <c r="M621">
        <v>9.356273266071323E-3</v>
      </c>
      <c r="N621">
        <v>9.8709141986587957E-3</v>
      </c>
      <c r="O621">
        <v>2.0629162116351071E-2</v>
      </c>
      <c r="P621">
        <v>2.0297822671541503E-2</v>
      </c>
      <c r="Q621">
        <v>0.41880672187798323</v>
      </c>
    </row>
    <row r="622" spans="1:17" x14ac:dyDescent="0.2">
      <c r="A622" s="1">
        <v>36326</v>
      </c>
      <c r="B622">
        <v>1.3666279139367613E-2</v>
      </c>
      <c r="C622">
        <v>9.0927586018326109E-3</v>
      </c>
      <c r="D622">
        <v>5.896742431017234E-3</v>
      </c>
      <c r="E622">
        <v>6.2820547735111315E-3</v>
      </c>
      <c r="F622">
        <v>4.4717912261645117E-3</v>
      </c>
      <c r="G622">
        <v>1.024677263479647E-2</v>
      </c>
      <c r="I622">
        <v>1.7613821594154935E-2</v>
      </c>
      <c r="J622">
        <v>1.0870344326302203E-2</v>
      </c>
      <c r="K622">
        <v>1.0510914314225059E-2</v>
      </c>
      <c r="L622">
        <v>2.1210859434192997E-3</v>
      </c>
      <c r="M622">
        <v>8.8400702031483421E-3</v>
      </c>
      <c r="N622">
        <v>9.8686457234059589E-3</v>
      </c>
      <c r="O622">
        <v>2.0752520919764483E-2</v>
      </c>
      <c r="P622">
        <v>2.0312306386384506E-2</v>
      </c>
      <c r="Q622">
        <v>0.41932013734208134</v>
      </c>
    </row>
    <row r="623" spans="1:17" x14ac:dyDescent="0.2">
      <c r="A623" s="1">
        <v>36327</v>
      </c>
      <c r="B623">
        <v>1.3667912393073734E-2</v>
      </c>
      <c r="C623">
        <v>8.9673492010233433E-3</v>
      </c>
      <c r="D623">
        <v>6.2725932810943821E-3</v>
      </c>
      <c r="E623">
        <v>6.6440675479694702E-3</v>
      </c>
      <c r="F623">
        <v>4.5237414759240167E-3</v>
      </c>
      <c r="G623">
        <v>1.0719489920040829E-2</v>
      </c>
      <c r="I623">
        <v>1.9722816308118507E-2</v>
      </c>
      <c r="J623">
        <v>1.1966274803302594E-2</v>
      </c>
      <c r="K623">
        <v>1.0783737521937427E-2</v>
      </c>
      <c r="L623">
        <v>2.1719472867351508E-3</v>
      </c>
      <c r="M623">
        <v>9.5481324032855829E-3</v>
      </c>
      <c r="N623">
        <v>8.4227172728622585E-3</v>
      </c>
      <c r="O623">
        <v>2.1969021237122063E-2</v>
      </c>
      <c r="P623">
        <v>1.9526904866654142E-2</v>
      </c>
      <c r="Q623">
        <v>0.4178456328090206</v>
      </c>
    </row>
    <row r="624" spans="1:17" x14ac:dyDescent="0.2">
      <c r="A624" s="1">
        <v>36328</v>
      </c>
      <c r="B624">
        <v>1.3796018753963711E-2</v>
      </c>
      <c r="C624">
        <v>9.0990378569809922E-3</v>
      </c>
      <c r="D624">
        <v>6.3508759080004498E-3</v>
      </c>
      <c r="E624">
        <v>6.7386224767571647E-3</v>
      </c>
      <c r="F624">
        <v>4.5841268633406047E-3</v>
      </c>
      <c r="G624">
        <v>9.7359739184105717E-3</v>
      </c>
      <c r="I624">
        <v>1.9865395878444141E-2</v>
      </c>
      <c r="J624">
        <v>1.2026227869359285E-2</v>
      </c>
      <c r="K624">
        <v>1.0850801404907743E-2</v>
      </c>
      <c r="L624">
        <v>2.7596927231870235E-3</v>
      </c>
      <c r="M624">
        <v>9.5926709027204116E-3</v>
      </c>
      <c r="N624">
        <v>8.4887316399777524E-3</v>
      </c>
      <c r="O624">
        <v>1.9399812827589173E-2</v>
      </c>
      <c r="P624">
        <v>1.9313234007810483E-2</v>
      </c>
      <c r="Q624">
        <v>0.41706463144775285</v>
      </c>
    </row>
    <row r="625" spans="1:17" x14ac:dyDescent="0.2">
      <c r="A625" s="1">
        <v>36329</v>
      </c>
      <c r="B625">
        <v>1.4376288585393457E-2</v>
      </c>
      <c r="C625">
        <v>9.1502136365579217E-3</v>
      </c>
      <c r="D625">
        <v>6.5070228492822334E-3</v>
      </c>
      <c r="E625">
        <v>6.8781797341411922E-3</v>
      </c>
      <c r="F625">
        <v>4.5953846232403266E-3</v>
      </c>
      <c r="G625">
        <v>9.6673308714822822E-3</v>
      </c>
      <c r="I625">
        <v>1.9867968785384629E-2</v>
      </c>
      <c r="J625">
        <v>1.190573953866546E-2</v>
      </c>
      <c r="K625">
        <v>1.0810562869501083E-2</v>
      </c>
      <c r="L625">
        <v>2.7242086519918764E-3</v>
      </c>
      <c r="M625">
        <v>9.455381938130749E-3</v>
      </c>
      <c r="N625">
        <v>8.4985043101562276E-3</v>
      </c>
      <c r="O625">
        <v>1.9283629034523644E-2</v>
      </c>
      <c r="P625">
        <v>1.9706509913134558E-2</v>
      </c>
      <c r="Q625">
        <v>0.41720492037667245</v>
      </c>
    </row>
    <row r="626" spans="1:17" x14ac:dyDescent="0.2">
      <c r="A626" s="1">
        <v>36332</v>
      </c>
      <c r="B626">
        <v>1.4739485753845951E-2</v>
      </c>
      <c r="C626">
        <v>9.8529338528201785E-3</v>
      </c>
      <c r="D626">
        <v>6.5329648188712595E-3</v>
      </c>
      <c r="E626">
        <v>6.9101092329465598E-3</v>
      </c>
      <c r="F626">
        <v>4.490227372832104E-3</v>
      </c>
      <c r="G626">
        <v>9.8670683899802127E-3</v>
      </c>
      <c r="I626">
        <v>2.0367912244819281E-2</v>
      </c>
      <c r="J626">
        <v>1.1910118425623723E-2</v>
      </c>
      <c r="K626">
        <v>1.0820139971331242E-2</v>
      </c>
      <c r="L626">
        <v>2.7551603082308328E-3</v>
      </c>
      <c r="M626">
        <v>9.6509854084576071E-3</v>
      </c>
      <c r="N626">
        <v>7.7567269975603401E-3</v>
      </c>
      <c r="O626">
        <v>1.9629312401915407E-2</v>
      </c>
      <c r="P626">
        <v>1.9476681959480938E-2</v>
      </c>
      <c r="Q626">
        <v>0.42102278991430991</v>
      </c>
    </row>
    <row r="627" spans="1:17" x14ac:dyDescent="0.2">
      <c r="A627" s="1">
        <v>36333</v>
      </c>
      <c r="B627">
        <v>1.4701473713903217E-2</v>
      </c>
      <c r="C627">
        <v>9.9023408975180641E-3</v>
      </c>
      <c r="D627">
        <v>6.5132608739607301E-3</v>
      </c>
      <c r="E627">
        <v>6.8907009183979094E-3</v>
      </c>
      <c r="F627">
        <v>4.4251780838422327E-3</v>
      </c>
      <c r="G627">
        <v>9.8393838741065651E-3</v>
      </c>
      <c r="I627">
        <v>2.0738510071703947E-2</v>
      </c>
      <c r="J627">
        <v>1.202228506574725E-2</v>
      </c>
      <c r="K627">
        <v>1.1083975348554704E-2</v>
      </c>
      <c r="L627">
        <v>2.6951669873427763E-3</v>
      </c>
      <c r="M627">
        <v>9.6894554247425671E-3</v>
      </c>
      <c r="N627">
        <v>7.7836046943990092E-3</v>
      </c>
      <c r="O627">
        <v>1.9561018176101595E-2</v>
      </c>
      <c r="P627">
        <v>1.9585050268654241E-2</v>
      </c>
      <c r="Q627">
        <v>0.42101665339376232</v>
      </c>
    </row>
    <row r="628" spans="1:17" x14ac:dyDescent="0.2">
      <c r="A628" s="1">
        <v>36334</v>
      </c>
      <c r="B628">
        <v>1.4811367023547193E-2</v>
      </c>
      <c r="C628">
        <v>9.8352716446790927E-3</v>
      </c>
      <c r="D628">
        <v>6.4924562861265614E-3</v>
      </c>
      <c r="E628">
        <v>6.8782430609179955E-3</v>
      </c>
      <c r="F628">
        <v>4.5980965205507538E-3</v>
      </c>
      <c r="G628">
        <v>9.5682406370962425E-3</v>
      </c>
      <c r="I628">
        <v>1.9810051022233092E-2</v>
      </c>
      <c r="J628">
        <v>1.1340631925256667E-2</v>
      </c>
      <c r="K628">
        <v>1.1052547094060429E-2</v>
      </c>
      <c r="L628">
        <v>2.7165777877531218E-3</v>
      </c>
      <c r="M628">
        <v>8.6615846507132506E-3</v>
      </c>
      <c r="N628">
        <v>7.609684910060234E-3</v>
      </c>
      <c r="O628">
        <v>2.0194246337182527E-2</v>
      </c>
      <c r="P628">
        <v>1.9140885382499834E-2</v>
      </c>
      <c r="Q628">
        <v>0.42093572633481374</v>
      </c>
    </row>
    <row r="629" spans="1:17" x14ac:dyDescent="0.2">
      <c r="A629" s="1">
        <v>36335</v>
      </c>
      <c r="B629">
        <v>1.4794249712641306E-2</v>
      </c>
      <c r="C629">
        <v>9.7031923482352993E-3</v>
      </c>
      <c r="D629">
        <v>6.7140299689730804E-3</v>
      </c>
      <c r="E629">
        <v>7.047643054043427E-3</v>
      </c>
      <c r="F629">
        <v>4.6239511849403064E-3</v>
      </c>
      <c r="G629">
        <v>9.6630931347490186E-3</v>
      </c>
      <c r="I629">
        <v>1.8965422165393778E-2</v>
      </c>
      <c r="J629">
        <v>1.1057818579360865E-2</v>
      </c>
      <c r="K629">
        <v>1.1055882557611677E-2</v>
      </c>
      <c r="L629">
        <v>2.7211868997282247E-3</v>
      </c>
      <c r="M629">
        <v>8.3362706341691892E-3</v>
      </c>
      <c r="N629">
        <v>6.8187839675903812E-3</v>
      </c>
      <c r="O629">
        <v>2.0323984929741284E-2</v>
      </c>
      <c r="P629">
        <v>1.8919181387521786E-2</v>
      </c>
      <c r="Q629">
        <v>0.42007161845661717</v>
      </c>
    </row>
    <row r="630" spans="1:17" x14ac:dyDescent="0.2">
      <c r="A630" s="1">
        <v>36336</v>
      </c>
      <c r="B630">
        <v>1.5338711188866332E-2</v>
      </c>
      <c r="C630">
        <v>9.7271228403444081E-3</v>
      </c>
      <c r="D630">
        <v>5.6599824634214124E-3</v>
      </c>
      <c r="E630">
        <v>6.1548072447639894E-3</v>
      </c>
      <c r="F630">
        <v>4.4113731019769578E-3</v>
      </c>
      <c r="G630">
        <v>9.5974600790378513E-3</v>
      </c>
      <c r="I630">
        <v>1.8633659728800184E-2</v>
      </c>
      <c r="J630">
        <v>1.0565202599704801E-2</v>
      </c>
      <c r="K630">
        <v>1.1445800443607816E-2</v>
      </c>
      <c r="L630">
        <v>2.7341976544744823E-3</v>
      </c>
      <c r="M630">
        <v>8.3336505648585607E-3</v>
      </c>
      <c r="N630">
        <v>7.535994112460114E-3</v>
      </c>
      <c r="O630">
        <v>2.0071859354031617E-2</v>
      </c>
      <c r="P630">
        <v>1.8866756047831286E-2</v>
      </c>
      <c r="Q630">
        <v>0.42008022782249166</v>
      </c>
    </row>
    <row r="631" spans="1:17" x14ac:dyDescent="0.2">
      <c r="A631" s="1">
        <v>36339</v>
      </c>
      <c r="B631">
        <v>1.2582802296381779E-2</v>
      </c>
      <c r="C631">
        <v>8.8523477226804467E-3</v>
      </c>
      <c r="D631">
        <v>6.0020795510514402E-3</v>
      </c>
      <c r="E631">
        <v>6.4487776349576101E-3</v>
      </c>
      <c r="F631">
        <v>4.4153686127830858E-3</v>
      </c>
      <c r="G631">
        <v>9.5935032023225213E-3</v>
      </c>
      <c r="I631">
        <v>1.8931811492259587E-2</v>
      </c>
      <c r="J631">
        <v>1.0003395200413994E-2</v>
      </c>
      <c r="K631">
        <v>1.1438915417154229E-2</v>
      </c>
      <c r="L631">
        <v>2.7998895956109857E-3</v>
      </c>
      <c r="M631">
        <v>8.5470229543109753E-3</v>
      </c>
      <c r="N631">
        <v>7.5449606057087469E-3</v>
      </c>
      <c r="O631">
        <v>1.9913286606235574E-2</v>
      </c>
      <c r="P631">
        <v>1.8564917421878935E-2</v>
      </c>
      <c r="Q631">
        <v>0.48927811895428552</v>
      </c>
    </row>
    <row r="632" spans="1:17" x14ac:dyDescent="0.2">
      <c r="A632" s="1">
        <v>36340</v>
      </c>
      <c r="B632">
        <v>1.2084498667718798E-2</v>
      </c>
      <c r="C632">
        <v>8.5412341089511241E-3</v>
      </c>
      <c r="D632">
        <v>6.0000234318543797E-3</v>
      </c>
      <c r="E632">
        <v>6.4439643266752944E-3</v>
      </c>
      <c r="F632">
        <v>4.5081374679998261E-3</v>
      </c>
      <c r="G632">
        <v>9.6238520151465338E-3</v>
      </c>
      <c r="I632">
        <v>1.8710223810636858E-2</v>
      </c>
      <c r="J632">
        <v>9.9489936231273376E-3</v>
      </c>
      <c r="K632">
        <v>1.1487811723465214E-2</v>
      </c>
      <c r="L632">
        <v>2.8147279261340817E-3</v>
      </c>
      <c r="M632">
        <v>8.4790147204562172E-3</v>
      </c>
      <c r="N632">
        <v>6.5748774339185806E-3</v>
      </c>
      <c r="O632">
        <v>1.935942550827785E-2</v>
      </c>
      <c r="P632">
        <v>1.8176423358508404E-2</v>
      </c>
      <c r="Q632">
        <v>0.51550175206928428</v>
      </c>
    </row>
    <row r="633" spans="1:17" x14ac:dyDescent="0.2">
      <c r="A633" s="1">
        <v>36341</v>
      </c>
      <c r="B633">
        <v>1.5169267192343893E-2</v>
      </c>
      <c r="C633">
        <v>8.5317819952519507E-3</v>
      </c>
      <c r="D633">
        <v>6.0472414398342307E-3</v>
      </c>
      <c r="E633">
        <v>6.4944208815085631E-3</v>
      </c>
      <c r="F633">
        <v>4.5869959151201281E-3</v>
      </c>
      <c r="G633">
        <v>1.0549716666789454E-2</v>
      </c>
      <c r="I633">
        <v>1.8912303606672894E-2</v>
      </c>
      <c r="J633">
        <v>1.0369651490170754E-2</v>
      </c>
      <c r="K633">
        <v>1.1815053448307888E-2</v>
      </c>
      <c r="L633">
        <v>3.120653286048043E-3</v>
      </c>
      <c r="M633">
        <v>8.5760563281348425E-3</v>
      </c>
      <c r="N633">
        <v>6.5719639127253746E-3</v>
      </c>
      <c r="O633">
        <v>2.1198829883263128E-2</v>
      </c>
      <c r="P633">
        <v>1.829373178756355E-2</v>
      </c>
      <c r="Q633">
        <v>0.50645876818150382</v>
      </c>
    </row>
    <row r="634" spans="1:17" x14ac:dyDescent="0.2">
      <c r="A634" s="1">
        <v>36342</v>
      </c>
      <c r="B634">
        <v>1.5205552243361278E-2</v>
      </c>
      <c r="C634">
        <v>8.3358200190682165E-3</v>
      </c>
      <c r="D634">
        <v>6.4763687396820653E-3</v>
      </c>
      <c r="E634">
        <v>6.9087715618044634E-3</v>
      </c>
      <c r="F634">
        <v>4.3663322022998996E-3</v>
      </c>
      <c r="G634">
        <v>9.9809142923922758E-3</v>
      </c>
      <c r="I634">
        <v>1.7873634389308557E-2</v>
      </c>
      <c r="J634">
        <v>1.0227294586118709E-2</v>
      </c>
      <c r="K634">
        <v>1.2967013310806647E-2</v>
      </c>
      <c r="L634">
        <v>2.8287757911908185E-3</v>
      </c>
      <c r="M634">
        <v>8.7391305368279357E-3</v>
      </c>
      <c r="N634">
        <v>6.2654680017618543E-3</v>
      </c>
      <c r="O634">
        <v>1.9594396810927294E-2</v>
      </c>
      <c r="P634">
        <v>1.7901781544070461E-2</v>
      </c>
      <c r="Q634">
        <v>0.49425576779321667</v>
      </c>
    </row>
    <row r="635" spans="1:17" x14ac:dyDescent="0.2">
      <c r="A635" s="1">
        <v>36343</v>
      </c>
      <c r="B635">
        <v>1.4977645793186792E-2</v>
      </c>
      <c r="C635">
        <v>8.2260730002878917E-3</v>
      </c>
      <c r="D635">
        <v>6.27199891911134E-3</v>
      </c>
      <c r="E635">
        <v>6.729525767028427E-3</v>
      </c>
      <c r="F635">
        <v>4.4101733826084387E-3</v>
      </c>
      <c r="G635">
        <v>9.7481476494394696E-3</v>
      </c>
      <c r="I635">
        <v>1.7935036288856784E-2</v>
      </c>
      <c r="J635">
        <v>1.025349954462634E-2</v>
      </c>
      <c r="K635">
        <v>1.2421586784277882E-2</v>
      </c>
      <c r="L635">
        <v>2.8350727614221052E-3</v>
      </c>
      <c r="M635">
        <v>8.7255312632480569E-3</v>
      </c>
      <c r="N635">
        <v>6.0677960072117411E-3</v>
      </c>
      <c r="O635">
        <v>1.9499032946144187E-2</v>
      </c>
      <c r="P635">
        <v>1.4813551023321318E-2</v>
      </c>
      <c r="Q635">
        <v>0.49444132395050028</v>
      </c>
    </row>
    <row r="636" spans="1:17" x14ac:dyDescent="0.2">
      <c r="A636" s="1">
        <v>36346</v>
      </c>
      <c r="B636">
        <v>1.4764057991149684E-2</v>
      </c>
      <c r="C636">
        <v>8.586013609138788E-3</v>
      </c>
      <c r="D636">
        <v>6.255976145672428E-3</v>
      </c>
      <c r="E636">
        <v>6.7152002520964515E-3</v>
      </c>
      <c r="F636">
        <v>4.4213953887298329E-3</v>
      </c>
      <c r="G636">
        <v>9.7622945815229178E-3</v>
      </c>
      <c r="I636">
        <v>1.7556702096570509E-2</v>
      </c>
      <c r="J636">
        <v>1.027647667345317E-2</v>
      </c>
      <c r="K636">
        <v>1.1640564922326735E-2</v>
      </c>
      <c r="L636">
        <v>2.8335727091899502E-3</v>
      </c>
      <c r="M636">
        <v>8.6977052037706514E-3</v>
      </c>
      <c r="N636">
        <v>6.1554805006298029E-3</v>
      </c>
      <c r="O636">
        <v>1.9561813074753197E-2</v>
      </c>
      <c r="P636">
        <v>1.5128129700639576E-2</v>
      </c>
      <c r="Q636">
        <v>0.50664220981212127</v>
      </c>
    </row>
    <row r="637" spans="1:17" x14ac:dyDescent="0.2">
      <c r="A637" s="1">
        <v>36347</v>
      </c>
      <c r="B637">
        <v>1.4696095909878578E-2</v>
      </c>
      <c r="C637">
        <v>8.492345448373918E-3</v>
      </c>
      <c r="D637">
        <v>6.1457023808888433E-3</v>
      </c>
      <c r="E637">
        <v>6.6223537389786119E-3</v>
      </c>
      <c r="F637">
        <v>4.5674658361622954E-3</v>
      </c>
      <c r="G637">
        <v>9.5239926937917725E-3</v>
      </c>
      <c r="I637">
        <v>1.6717676243873134E-2</v>
      </c>
      <c r="J637">
        <v>9.468942364295756E-3</v>
      </c>
      <c r="K637">
        <v>1.0995589054171634E-2</v>
      </c>
      <c r="L637">
        <v>2.8491778706644095E-3</v>
      </c>
      <c r="M637">
        <v>8.2528604371612281E-3</v>
      </c>
      <c r="N637">
        <v>6.2298271795020272E-3</v>
      </c>
      <c r="O637">
        <v>1.8634153426943047E-2</v>
      </c>
      <c r="P637">
        <v>1.5463463952651347E-2</v>
      </c>
      <c r="Q637">
        <v>0.51980223997404684</v>
      </c>
    </row>
    <row r="638" spans="1:17" x14ac:dyDescent="0.2">
      <c r="A638" s="1">
        <v>36348</v>
      </c>
      <c r="B638">
        <v>1.5124414286926796E-2</v>
      </c>
      <c r="C638">
        <v>8.0697606096385485E-3</v>
      </c>
      <c r="D638">
        <v>6.0800342389115804E-3</v>
      </c>
      <c r="E638">
        <v>6.4244963309649837E-3</v>
      </c>
      <c r="F638">
        <v>4.3906029523908402E-3</v>
      </c>
      <c r="G638">
        <v>9.0260014811380067E-3</v>
      </c>
      <c r="I638">
        <v>1.6433191977616588E-2</v>
      </c>
      <c r="J638">
        <v>9.4767928885875711E-3</v>
      </c>
      <c r="K638">
        <v>1.0771671812204134E-2</v>
      </c>
      <c r="L638">
        <v>2.8598871828012691E-3</v>
      </c>
      <c r="M638">
        <v>8.2958488068990473E-3</v>
      </c>
      <c r="N638">
        <v>6.1032221275930214E-3</v>
      </c>
      <c r="O638">
        <v>1.7836983969696629E-2</v>
      </c>
      <c r="P638">
        <v>1.4796696204778484E-2</v>
      </c>
      <c r="Q638">
        <v>0.50052698506981319</v>
      </c>
    </row>
    <row r="639" spans="1:17" x14ac:dyDescent="0.2">
      <c r="A639" s="1">
        <v>36349</v>
      </c>
      <c r="B639">
        <v>1.5156238413571351E-2</v>
      </c>
      <c r="C639">
        <v>7.4691179001490048E-3</v>
      </c>
      <c r="D639">
        <v>5.2538753849851816E-3</v>
      </c>
      <c r="E639">
        <v>5.2671596901030905E-3</v>
      </c>
      <c r="F639">
        <v>4.2469597357267692E-3</v>
      </c>
      <c r="G639">
        <v>8.8513236675225575E-3</v>
      </c>
      <c r="I639">
        <v>1.560635800243401E-2</v>
      </c>
      <c r="J639">
        <v>8.9009421052200412E-3</v>
      </c>
      <c r="K639">
        <v>9.8204482815167447E-3</v>
      </c>
      <c r="L639">
        <v>2.928024296593132E-3</v>
      </c>
      <c r="M639">
        <v>8.1787064835876916E-3</v>
      </c>
      <c r="N639">
        <v>5.8999637598943161E-3</v>
      </c>
      <c r="O639">
        <v>1.7573448027445128E-2</v>
      </c>
      <c r="P639">
        <v>1.3133314845848437E-2</v>
      </c>
      <c r="Q639">
        <v>0.47375067699231738</v>
      </c>
    </row>
    <row r="640" spans="1:17" x14ac:dyDescent="0.2">
      <c r="A640" s="1">
        <v>36350</v>
      </c>
      <c r="B640">
        <v>1.5701861466315692E-2</v>
      </c>
      <c r="C640">
        <v>7.471089338612737E-3</v>
      </c>
      <c r="D640">
        <v>5.2571809542701058E-3</v>
      </c>
      <c r="E640">
        <v>5.2657354003583208E-3</v>
      </c>
      <c r="F640">
        <v>4.3851036851297528E-3</v>
      </c>
      <c r="G640">
        <v>8.7136908119191166E-3</v>
      </c>
      <c r="I640">
        <v>1.5357035423803437E-2</v>
      </c>
      <c r="J640">
        <v>8.9282518664065384E-3</v>
      </c>
      <c r="K640">
        <v>9.7749459295315821E-3</v>
      </c>
      <c r="L640">
        <v>2.9119069846575306E-3</v>
      </c>
      <c r="M640">
        <v>8.2669623382366601E-3</v>
      </c>
      <c r="N640">
        <v>5.892095987953011E-3</v>
      </c>
      <c r="O640">
        <v>1.7401458587442114E-2</v>
      </c>
      <c r="P640">
        <v>1.3020862060641271E-2</v>
      </c>
      <c r="Q640">
        <v>0.46999955251809267</v>
      </c>
    </row>
    <row r="641" spans="1:17" x14ac:dyDescent="0.2">
      <c r="A641" s="1">
        <v>36353</v>
      </c>
      <c r="B641">
        <v>1.5889648941482065E-2</v>
      </c>
      <c r="C641">
        <v>7.4906959033345377E-3</v>
      </c>
      <c r="D641">
        <v>5.2812294663872709E-3</v>
      </c>
      <c r="E641">
        <v>5.2927382796859488E-3</v>
      </c>
      <c r="F641">
        <v>4.6066406457846249E-3</v>
      </c>
      <c r="G641">
        <v>8.5905928427396135E-3</v>
      </c>
      <c r="I641">
        <v>1.4851449105205082E-2</v>
      </c>
      <c r="J641">
        <v>8.4008637426419459E-3</v>
      </c>
      <c r="K641">
        <v>9.200475723792215E-3</v>
      </c>
      <c r="L641">
        <v>3.0192595164633055E-3</v>
      </c>
      <c r="M641">
        <v>8.0821755223057894E-3</v>
      </c>
      <c r="N641">
        <v>5.7965694790486008E-3</v>
      </c>
      <c r="O641">
        <v>1.7256369900570525E-2</v>
      </c>
      <c r="P641">
        <v>1.3431048507830546E-2</v>
      </c>
      <c r="Q641">
        <v>0.43836924771539054</v>
      </c>
    </row>
    <row r="642" spans="1:17" x14ac:dyDescent="0.2">
      <c r="A642" s="1">
        <v>36354</v>
      </c>
      <c r="B642">
        <v>1.6340917959736346E-2</v>
      </c>
      <c r="C642">
        <v>7.3881612204852141E-3</v>
      </c>
      <c r="D642">
        <v>5.2379258243928925E-3</v>
      </c>
      <c r="E642">
        <v>5.2547789414929486E-3</v>
      </c>
      <c r="F642">
        <v>4.1985825463004877E-3</v>
      </c>
      <c r="G642">
        <v>8.0222924647367199E-3</v>
      </c>
      <c r="I642">
        <v>1.4331484663570176E-2</v>
      </c>
      <c r="J642">
        <v>8.2440449355978569E-3</v>
      </c>
      <c r="K642">
        <v>8.7673583425816066E-3</v>
      </c>
      <c r="L642">
        <v>2.8055626536733665E-3</v>
      </c>
      <c r="M642">
        <v>7.740394833538518E-3</v>
      </c>
      <c r="N642">
        <v>5.9542305415200255E-3</v>
      </c>
      <c r="O642">
        <v>1.6263947014373198E-2</v>
      </c>
      <c r="P642">
        <v>1.3757499400166294E-2</v>
      </c>
      <c r="Q642">
        <v>0.41949764432239084</v>
      </c>
    </row>
    <row r="643" spans="1:17" x14ac:dyDescent="0.2">
      <c r="A643" s="1">
        <v>36355</v>
      </c>
      <c r="B643">
        <v>1.638487582395139E-2</v>
      </c>
      <c r="C643">
        <v>5.7158528248453392E-3</v>
      </c>
      <c r="D643">
        <v>4.9743236170854792E-3</v>
      </c>
      <c r="E643">
        <v>5.0658297928870026E-3</v>
      </c>
      <c r="F643">
        <v>4.2431724454353162E-3</v>
      </c>
      <c r="G643">
        <v>8.0478661550986222E-3</v>
      </c>
      <c r="I643">
        <v>1.3172293839633921E-2</v>
      </c>
      <c r="J643">
        <v>8.2149912399801812E-3</v>
      </c>
      <c r="K643">
        <v>8.6461867443373107E-3</v>
      </c>
      <c r="L643">
        <v>2.8255364989573412E-3</v>
      </c>
      <c r="M643">
        <v>6.8181400151400024E-3</v>
      </c>
      <c r="N643">
        <v>5.66938399241109E-3</v>
      </c>
      <c r="O643">
        <v>1.6481029419604134E-2</v>
      </c>
      <c r="P643">
        <v>1.283880374985602E-2</v>
      </c>
      <c r="Q643">
        <v>0.41956945197129009</v>
      </c>
    </row>
    <row r="644" spans="1:17" x14ac:dyDescent="0.2">
      <c r="A644" s="1">
        <v>36356</v>
      </c>
      <c r="B644">
        <v>1.502056041432832E-2</v>
      </c>
      <c r="C644">
        <v>5.7215627447030704E-3</v>
      </c>
      <c r="D644">
        <v>5.1611175237303844E-3</v>
      </c>
      <c r="E644">
        <v>5.0568835049421869E-3</v>
      </c>
      <c r="F644">
        <v>4.0089218964609015E-3</v>
      </c>
      <c r="G644">
        <v>8.2929649330084725E-3</v>
      </c>
      <c r="I644">
        <v>1.3171793333514368E-2</v>
      </c>
      <c r="J644">
        <v>8.264654036773093E-3</v>
      </c>
      <c r="K644">
        <v>8.595139732598114E-3</v>
      </c>
      <c r="L644">
        <v>2.8244950697985166E-3</v>
      </c>
      <c r="M644">
        <v>6.9291844097919414E-3</v>
      </c>
      <c r="N644">
        <v>5.5577035643315734E-3</v>
      </c>
      <c r="O644">
        <v>1.64945295996713E-2</v>
      </c>
      <c r="P644">
        <v>1.3146907388516439E-2</v>
      </c>
      <c r="Q644">
        <v>0.42726859048394444</v>
      </c>
    </row>
    <row r="645" spans="1:17" x14ac:dyDescent="0.2">
      <c r="A645" s="1">
        <v>36357</v>
      </c>
      <c r="B645">
        <v>1.4818001191619915E-2</v>
      </c>
      <c r="C645">
        <v>5.7217908939514233E-3</v>
      </c>
      <c r="D645">
        <v>4.6284012406446057E-3</v>
      </c>
      <c r="E645">
        <v>4.4790230100149831E-3</v>
      </c>
      <c r="F645">
        <v>3.957282877087972E-3</v>
      </c>
      <c r="G645">
        <v>7.5332080351948119E-3</v>
      </c>
      <c r="I645">
        <v>1.0707592755413879E-2</v>
      </c>
      <c r="J645">
        <v>7.189659701802787E-3</v>
      </c>
      <c r="K645">
        <v>8.1550616361167009E-3</v>
      </c>
      <c r="L645">
        <v>2.8230215989044124E-3</v>
      </c>
      <c r="M645">
        <v>6.3194327069068714E-3</v>
      </c>
      <c r="N645">
        <v>5.2693313604258423E-3</v>
      </c>
      <c r="O645">
        <v>1.4771573000737273E-2</v>
      </c>
      <c r="P645">
        <v>1.3226705302355918E-2</v>
      </c>
      <c r="Q645">
        <v>0.45603910403268649</v>
      </c>
    </row>
    <row r="646" spans="1:17" x14ac:dyDescent="0.2">
      <c r="A646" s="1">
        <v>36360</v>
      </c>
      <c r="B646">
        <v>1.5945718202077117E-2</v>
      </c>
      <c r="C646">
        <v>7.3489357306074591E-3</v>
      </c>
      <c r="D646">
        <v>5.1739954547805377E-3</v>
      </c>
      <c r="E646">
        <v>5.0512395251191182E-3</v>
      </c>
      <c r="F646">
        <v>4.7255644060388742E-3</v>
      </c>
      <c r="G646">
        <v>7.5132784123612927E-3</v>
      </c>
      <c r="I646">
        <v>1.1304597447809902E-2</v>
      </c>
      <c r="J646">
        <v>7.4782715070143965E-3</v>
      </c>
      <c r="K646">
        <v>8.1546068185131236E-3</v>
      </c>
      <c r="L646">
        <v>2.3848055909985555E-3</v>
      </c>
      <c r="M646">
        <v>6.6943114871155056E-3</v>
      </c>
      <c r="N646">
        <v>5.0486284719583946E-3</v>
      </c>
      <c r="O646">
        <v>1.5021444782952238E-2</v>
      </c>
      <c r="P646">
        <v>1.4073185959713146E-2</v>
      </c>
      <c r="Q646">
        <v>0.49404772227605992</v>
      </c>
    </row>
    <row r="647" spans="1:17" x14ac:dyDescent="0.2">
      <c r="A647" s="1">
        <v>36361</v>
      </c>
      <c r="B647">
        <v>1.5991229588508172E-2</v>
      </c>
      <c r="C647">
        <v>7.1938353654488934E-3</v>
      </c>
      <c r="D647">
        <v>5.3719187790999597E-3</v>
      </c>
      <c r="E647">
        <v>5.3711780357418547E-3</v>
      </c>
      <c r="F647">
        <v>4.8280254327130196E-3</v>
      </c>
      <c r="G647">
        <v>8.7408636380964556E-3</v>
      </c>
      <c r="I647">
        <v>1.4146980144286576E-2</v>
      </c>
      <c r="J647">
        <v>9.0837406793204834E-3</v>
      </c>
      <c r="K647">
        <v>8.0201383689049565E-3</v>
      </c>
      <c r="L647">
        <v>2.3303397716969432E-3</v>
      </c>
      <c r="M647">
        <v>7.7914003269214912E-3</v>
      </c>
      <c r="N647">
        <v>5.0383490989794524E-3</v>
      </c>
      <c r="O647">
        <v>1.9367652693741511E-2</v>
      </c>
      <c r="P647">
        <v>1.3643300018167603E-2</v>
      </c>
      <c r="Q647">
        <v>0.519922305219642</v>
      </c>
    </row>
    <row r="648" spans="1:17" x14ac:dyDescent="0.2">
      <c r="A648" s="1">
        <v>36362</v>
      </c>
      <c r="B648">
        <v>1.6472617954186492E-2</v>
      </c>
      <c r="C648">
        <v>6.2922779560836148E-3</v>
      </c>
      <c r="D648">
        <v>5.6254236418630055E-3</v>
      </c>
      <c r="E648">
        <v>5.6633912441261995E-3</v>
      </c>
      <c r="F648">
        <v>4.894557129621239E-3</v>
      </c>
      <c r="G648">
        <v>8.5287337947358762E-3</v>
      </c>
      <c r="I648">
        <v>1.3332592647377248E-2</v>
      </c>
      <c r="J648">
        <v>9.0522720253332894E-3</v>
      </c>
      <c r="K648">
        <v>7.9474691904517815E-3</v>
      </c>
      <c r="L648">
        <v>2.2518459155912926E-3</v>
      </c>
      <c r="M648">
        <v>7.5416611004025455E-3</v>
      </c>
      <c r="N648">
        <v>5.6147519736916432E-3</v>
      </c>
      <c r="O648">
        <v>1.8911602170827439E-2</v>
      </c>
      <c r="P648">
        <v>1.4630113917135652E-2</v>
      </c>
      <c r="Q648">
        <v>0.51710843670788209</v>
      </c>
    </row>
    <row r="649" spans="1:17" x14ac:dyDescent="0.2">
      <c r="A649" s="1">
        <v>36363</v>
      </c>
      <c r="B649">
        <v>1.7011689908921806E-2</v>
      </c>
      <c r="C649">
        <v>6.5702027286953313E-3</v>
      </c>
      <c r="D649">
        <v>5.5906663378292466E-3</v>
      </c>
      <c r="E649">
        <v>5.6520143062909209E-3</v>
      </c>
      <c r="F649">
        <v>4.9180345014361313E-3</v>
      </c>
      <c r="G649">
        <v>8.9209424410604393E-3</v>
      </c>
      <c r="I649">
        <v>1.4155198971522138E-2</v>
      </c>
      <c r="J649">
        <v>9.2858355799182793E-3</v>
      </c>
      <c r="K649">
        <v>7.4228008323775595E-3</v>
      </c>
      <c r="L649">
        <v>2.6103615275067872E-3</v>
      </c>
      <c r="M649">
        <v>7.6295067541663694E-3</v>
      </c>
      <c r="N649">
        <v>5.7154606158213569E-3</v>
      </c>
      <c r="O649">
        <v>1.896843472828403E-2</v>
      </c>
      <c r="P649">
        <v>1.4585990527425015E-2</v>
      </c>
      <c r="Q649">
        <v>0.55582972123203622</v>
      </c>
    </row>
    <row r="650" spans="1:17" x14ac:dyDescent="0.2">
      <c r="A650" s="1">
        <v>36364</v>
      </c>
      <c r="B650">
        <v>1.6768082962055966E-2</v>
      </c>
      <c r="C650">
        <v>6.5148917537098255E-3</v>
      </c>
      <c r="D650">
        <v>5.5955656851611434E-3</v>
      </c>
      <c r="E650">
        <v>5.6563299181958022E-3</v>
      </c>
      <c r="F650">
        <v>4.7625690902479891E-3</v>
      </c>
      <c r="G650">
        <v>9.9914229259978754E-3</v>
      </c>
      <c r="I650">
        <v>1.411249090683501E-2</v>
      </c>
      <c r="J650">
        <v>9.3005350874892055E-3</v>
      </c>
      <c r="K650">
        <v>7.8548476968013231E-3</v>
      </c>
      <c r="L650">
        <v>2.5979424960453699E-3</v>
      </c>
      <c r="M650">
        <v>7.7865620913928962E-3</v>
      </c>
      <c r="N650">
        <v>5.750279886733013E-3</v>
      </c>
      <c r="O650">
        <v>1.9298313888230913E-2</v>
      </c>
      <c r="P650">
        <v>1.5630147947964534E-2</v>
      </c>
      <c r="Q650">
        <v>0.60452816857014535</v>
      </c>
    </row>
    <row r="651" spans="1:17" x14ac:dyDescent="0.2">
      <c r="A651" s="1">
        <v>36367</v>
      </c>
      <c r="B651">
        <v>1.7093987554124813E-2</v>
      </c>
      <c r="C651">
        <v>6.5547815489829199E-3</v>
      </c>
      <c r="D651">
        <v>6.0832783985652087E-3</v>
      </c>
      <c r="E651">
        <v>6.2763696739722144E-3</v>
      </c>
      <c r="F651">
        <v>4.974407419424798E-3</v>
      </c>
      <c r="G651">
        <v>1.0037255084492118E-2</v>
      </c>
      <c r="I651">
        <v>1.4924869584710062E-2</v>
      </c>
      <c r="J651">
        <v>8.9454969530471089E-3</v>
      </c>
      <c r="K651">
        <v>8.1129778944868877E-3</v>
      </c>
      <c r="L651">
        <v>2.5510537511431513E-3</v>
      </c>
      <c r="M651">
        <v>8.0194060315109325E-3</v>
      </c>
      <c r="N651">
        <v>6.3328836519720676E-3</v>
      </c>
      <c r="O651">
        <v>1.9020963490484974E-2</v>
      </c>
      <c r="P651">
        <v>1.8457038632030666E-2</v>
      </c>
      <c r="Q651">
        <v>0.60785111496141053</v>
      </c>
    </row>
    <row r="652" spans="1:17" x14ac:dyDescent="0.2">
      <c r="A652" s="1">
        <v>36368</v>
      </c>
      <c r="B652">
        <v>1.6901305414700037E-2</v>
      </c>
      <c r="C652">
        <v>6.5516944103531207E-3</v>
      </c>
      <c r="D652">
        <v>6.1025126586191428E-3</v>
      </c>
      <c r="E652">
        <v>6.3097882504101468E-3</v>
      </c>
      <c r="F652">
        <v>4.9736401050426409E-3</v>
      </c>
      <c r="G652">
        <v>1.0292470456927752E-2</v>
      </c>
      <c r="I652">
        <v>1.5606969700674031E-2</v>
      </c>
      <c r="J652">
        <v>9.1886900406132482E-3</v>
      </c>
      <c r="K652">
        <v>7.4144237132977801E-3</v>
      </c>
      <c r="L652">
        <v>2.5646370524944292E-3</v>
      </c>
      <c r="M652">
        <v>8.205204884485057E-3</v>
      </c>
      <c r="N652">
        <v>5.7520789543229435E-3</v>
      </c>
      <c r="O652">
        <v>1.9200204888187362E-2</v>
      </c>
      <c r="P652">
        <v>2.0926021281378361E-2</v>
      </c>
      <c r="Q652">
        <v>0.6080021434477767</v>
      </c>
    </row>
    <row r="653" spans="1:17" x14ac:dyDescent="0.2">
      <c r="A653" s="1">
        <v>36369</v>
      </c>
      <c r="B653">
        <v>1.608795601271984E-2</v>
      </c>
      <c r="C653">
        <v>6.5596944754406179E-3</v>
      </c>
      <c r="D653">
        <v>5.6507578138937174E-3</v>
      </c>
      <c r="E653">
        <v>5.8955410596054749E-3</v>
      </c>
      <c r="F653">
        <v>4.9874609002911333E-3</v>
      </c>
      <c r="G653">
        <v>1.014050281116006E-2</v>
      </c>
      <c r="I653">
        <v>1.5238623910981911E-2</v>
      </c>
      <c r="J653">
        <v>8.885416981357426E-3</v>
      </c>
      <c r="K653">
        <v>7.3881746776302895E-3</v>
      </c>
      <c r="L653">
        <v>2.4970946094948132E-3</v>
      </c>
      <c r="M653">
        <v>7.7565519625937733E-3</v>
      </c>
      <c r="N653">
        <v>5.9126853438156044E-3</v>
      </c>
      <c r="O653">
        <v>1.9200849588061404E-2</v>
      </c>
      <c r="P653">
        <v>2.0967295167456105E-2</v>
      </c>
      <c r="Q653">
        <v>0.57500688575145398</v>
      </c>
    </row>
    <row r="654" spans="1:17" x14ac:dyDescent="0.2">
      <c r="A654" s="1">
        <v>36370</v>
      </c>
      <c r="B654">
        <v>1.611103732740933E-2</v>
      </c>
      <c r="C654">
        <v>6.5576354327734803E-3</v>
      </c>
      <c r="D654">
        <v>5.6963911176983375E-3</v>
      </c>
      <c r="E654">
        <v>5.930510523955052E-3</v>
      </c>
      <c r="F654">
        <v>5.4192892500724002E-3</v>
      </c>
      <c r="G654">
        <v>1.0236499271601899E-2</v>
      </c>
      <c r="I654">
        <v>1.5921323360551454E-2</v>
      </c>
      <c r="J654">
        <v>9.2170409155235469E-3</v>
      </c>
      <c r="K654">
        <v>7.1605834704782214E-3</v>
      </c>
      <c r="L654">
        <v>2.6064465444459442E-3</v>
      </c>
      <c r="M654">
        <v>7.5917990530791337E-3</v>
      </c>
      <c r="N654">
        <v>6.1663059522324348E-3</v>
      </c>
      <c r="O654">
        <v>1.9439542093800971E-2</v>
      </c>
      <c r="P654">
        <v>2.1020659068910943E-2</v>
      </c>
      <c r="Q654">
        <v>0.63478061235542416</v>
      </c>
    </row>
    <row r="655" spans="1:17" x14ac:dyDescent="0.2">
      <c r="A655" s="1">
        <v>36371</v>
      </c>
      <c r="B655">
        <v>1.2296305049035009E-2</v>
      </c>
      <c r="C655">
        <v>6.6302471917463997E-3</v>
      </c>
      <c r="D655">
        <v>5.7242573067751382E-3</v>
      </c>
      <c r="E655">
        <v>5.9625457246675869E-3</v>
      </c>
      <c r="F655">
        <v>5.4085402408839403E-3</v>
      </c>
      <c r="G655">
        <v>9.5487692524632174E-3</v>
      </c>
      <c r="I655">
        <v>1.5486033798545301E-2</v>
      </c>
      <c r="J655">
        <v>8.6738302464246259E-3</v>
      </c>
      <c r="K655">
        <v>6.9952865361398988E-3</v>
      </c>
      <c r="L655">
        <v>2.2878664901660167E-3</v>
      </c>
      <c r="M655">
        <v>7.5529887621261166E-3</v>
      </c>
      <c r="N655">
        <v>7.2306194302972394E-3</v>
      </c>
      <c r="O655">
        <v>1.8165415021116717E-2</v>
      </c>
      <c r="P655">
        <v>2.1664526407424948E-2</v>
      </c>
      <c r="Q655">
        <v>0.63164604059297758</v>
      </c>
    </row>
    <row r="656" spans="1:17" x14ac:dyDescent="0.2">
      <c r="A656" s="1">
        <v>36374</v>
      </c>
      <c r="B656">
        <v>1.1827605935474083E-2</v>
      </c>
      <c r="C656">
        <v>6.6368634885326403E-3</v>
      </c>
      <c r="D656">
        <v>4.9673053884594026E-3</v>
      </c>
      <c r="E656">
        <v>5.2156598934497379E-3</v>
      </c>
      <c r="F656">
        <v>5.4174367555628791E-3</v>
      </c>
      <c r="G656">
        <v>9.7194356261061064E-3</v>
      </c>
      <c r="I656">
        <v>1.5405054473697182E-2</v>
      </c>
      <c r="J656">
        <v>8.5164770001805064E-3</v>
      </c>
      <c r="K656">
        <v>4.8590041087533406E-3</v>
      </c>
      <c r="L656">
        <v>2.2677510290115017E-3</v>
      </c>
      <c r="M656">
        <v>7.4832069678120059E-3</v>
      </c>
      <c r="N656">
        <v>6.8725544015400385E-3</v>
      </c>
      <c r="O656">
        <v>1.8212752083817518E-2</v>
      </c>
      <c r="P656">
        <v>2.4654464283253002E-2</v>
      </c>
      <c r="Q656">
        <v>0.65696714408857082</v>
      </c>
    </row>
    <row r="657" spans="1:17" x14ac:dyDescent="0.2">
      <c r="A657" s="1">
        <v>36375</v>
      </c>
      <c r="B657">
        <v>1.2030278246005723E-2</v>
      </c>
      <c r="C657">
        <v>6.9352981352852451E-3</v>
      </c>
      <c r="D657">
        <v>5.0093019476582694E-3</v>
      </c>
      <c r="E657">
        <v>5.258798027048788E-3</v>
      </c>
      <c r="F657">
        <v>5.3938986363235427E-3</v>
      </c>
      <c r="G657">
        <v>9.8089532803259123E-3</v>
      </c>
      <c r="I657">
        <v>1.5276296817098588E-2</v>
      </c>
      <c r="J657">
        <v>8.2795904781420068E-3</v>
      </c>
      <c r="K657">
        <v>5.3318698587944838E-3</v>
      </c>
      <c r="L657">
        <v>2.2803130097780971E-3</v>
      </c>
      <c r="M657">
        <v>7.873212088205201E-3</v>
      </c>
      <c r="N657">
        <v>7.2626542511169383E-3</v>
      </c>
      <c r="O657">
        <v>1.8088039845787437E-2</v>
      </c>
      <c r="P657">
        <v>2.476968916945721E-2</v>
      </c>
      <c r="Q657">
        <v>0.74258792081815406</v>
      </c>
    </row>
    <row r="658" spans="1:17" x14ac:dyDescent="0.2">
      <c r="A658" s="1">
        <v>36376</v>
      </c>
      <c r="B658">
        <v>1.1896248080195774E-2</v>
      </c>
      <c r="C658">
        <v>6.3553634976238364E-3</v>
      </c>
      <c r="D658">
        <v>5.1249099322756859E-3</v>
      </c>
      <c r="E658">
        <v>5.3676515037039581E-3</v>
      </c>
      <c r="F658">
        <v>5.3309475337567167E-3</v>
      </c>
      <c r="G658">
        <v>1.013835923152827E-2</v>
      </c>
      <c r="I658">
        <v>1.5640810585925539E-2</v>
      </c>
      <c r="J658">
        <v>8.5558791118319419E-3</v>
      </c>
      <c r="K658">
        <v>5.7562461341666418E-3</v>
      </c>
      <c r="L658">
        <v>2.2800497394771611E-3</v>
      </c>
      <c r="M658">
        <v>8.3368552169824431E-3</v>
      </c>
      <c r="N658">
        <v>7.0236387589481444E-3</v>
      </c>
      <c r="O658">
        <v>1.8122266478106965E-2</v>
      </c>
      <c r="P658">
        <v>2.5013368944868997E-2</v>
      </c>
      <c r="Q658">
        <v>0.72392576368969663</v>
      </c>
    </row>
    <row r="659" spans="1:17" x14ac:dyDescent="0.2">
      <c r="A659" s="1">
        <v>36377</v>
      </c>
      <c r="B659">
        <v>1.2894169221039774E-2</v>
      </c>
      <c r="C659">
        <v>6.4020596370462264E-3</v>
      </c>
      <c r="D659">
        <v>5.1935754717088523E-3</v>
      </c>
      <c r="E659">
        <v>5.4319492585012735E-3</v>
      </c>
      <c r="F659">
        <v>5.0723449240596859E-3</v>
      </c>
      <c r="G659">
        <v>9.7428263669261123E-3</v>
      </c>
      <c r="I659">
        <v>1.5904329270506879E-2</v>
      </c>
      <c r="J659">
        <v>8.7826931487136918E-3</v>
      </c>
      <c r="K659">
        <v>6.3114674861138101E-3</v>
      </c>
      <c r="L659">
        <v>2.3487280706998392E-3</v>
      </c>
      <c r="M659">
        <v>8.3373233853836319E-3</v>
      </c>
      <c r="N659">
        <v>6.7378902558696526E-3</v>
      </c>
      <c r="O659">
        <v>1.8134083035721504E-2</v>
      </c>
      <c r="P659">
        <v>2.4431979250733326E-2</v>
      </c>
      <c r="Q659">
        <v>0.70648075632673946</v>
      </c>
    </row>
    <row r="660" spans="1:17" x14ac:dyDescent="0.2">
      <c r="A660" s="1">
        <v>36378</v>
      </c>
      <c r="B660">
        <v>1.1766043005489273E-2</v>
      </c>
      <c r="C660">
        <v>6.5326215588334818E-3</v>
      </c>
      <c r="D660">
        <v>5.1976205143843407E-3</v>
      </c>
      <c r="E660">
        <v>5.4255649007435127E-3</v>
      </c>
      <c r="F660">
        <v>5.1098268833037648E-3</v>
      </c>
      <c r="G660">
        <v>9.8451014208952494E-3</v>
      </c>
      <c r="I660">
        <v>1.588232276793294E-2</v>
      </c>
      <c r="J660">
        <v>8.7387881732160066E-3</v>
      </c>
      <c r="K660">
        <v>6.6265012601557068E-3</v>
      </c>
      <c r="L660">
        <v>2.6924032615154182E-3</v>
      </c>
      <c r="M660">
        <v>8.2444238263318752E-3</v>
      </c>
      <c r="N660">
        <v>6.5162332421976705E-3</v>
      </c>
      <c r="O660">
        <v>1.8356744601507442E-2</v>
      </c>
      <c r="P660">
        <v>2.444317534534983E-2</v>
      </c>
      <c r="Q660">
        <v>0.69908814778553441</v>
      </c>
    </row>
    <row r="661" spans="1:17" x14ac:dyDescent="0.2">
      <c r="A661" s="1">
        <v>36381</v>
      </c>
      <c r="B661">
        <v>1.173595504514067E-2</v>
      </c>
      <c r="C661">
        <v>6.5162231767504301E-3</v>
      </c>
      <c r="D661">
        <v>5.2690155163229481E-3</v>
      </c>
      <c r="E661">
        <v>5.5004456951968086E-3</v>
      </c>
      <c r="F661">
        <v>5.1195060575270285E-3</v>
      </c>
      <c r="G661">
        <v>9.8911659199560666E-3</v>
      </c>
      <c r="I661">
        <v>1.5660518779164485E-2</v>
      </c>
      <c r="J661">
        <v>8.730254440673808E-3</v>
      </c>
      <c r="K661">
        <v>7.9247652135948886E-3</v>
      </c>
      <c r="L661">
        <v>2.6886497624588022E-3</v>
      </c>
      <c r="M661">
        <v>8.1041266730818955E-3</v>
      </c>
      <c r="N661">
        <v>6.5515233545108981E-3</v>
      </c>
      <c r="O661">
        <v>1.8620911404689907E-2</v>
      </c>
      <c r="P661">
        <v>2.2472332355222172E-2</v>
      </c>
      <c r="Q661">
        <v>0.65990290756259706</v>
      </c>
    </row>
    <row r="662" spans="1:17" x14ac:dyDescent="0.2">
      <c r="A662" s="1">
        <v>36382</v>
      </c>
      <c r="B662">
        <v>1.1604698532289832E-2</v>
      </c>
      <c r="C662">
        <v>6.505944136764006E-3</v>
      </c>
      <c r="D662">
        <v>5.2037130411808239E-3</v>
      </c>
      <c r="E662">
        <v>5.4432193347958213E-3</v>
      </c>
      <c r="F662">
        <v>4.8591549686189213E-3</v>
      </c>
      <c r="G662">
        <v>9.8982884363551238E-3</v>
      </c>
      <c r="I662">
        <v>1.5494770154099068E-2</v>
      </c>
      <c r="J662">
        <v>8.6764931200154563E-3</v>
      </c>
      <c r="K662">
        <v>8.1334380135921133E-3</v>
      </c>
      <c r="L662">
        <v>2.6884903475103265E-3</v>
      </c>
      <c r="M662">
        <v>7.8280278598504543E-3</v>
      </c>
      <c r="N662">
        <v>6.4509252763216857E-3</v>
      </c>
      <c r="O662">
        <v>1.853535805430255E-2</v>
      </c>
      <c r="P662">
        <v>2.2406084995427844E-2</v>
      </c>
      <c r="Q662">
        <v>0.65954194302838631</v>
      </c>
    </row>
    <row r="663" spans="1:17" x14ac:dyDescent="0.2">
      <c r="A663" s="1">
        <v>36383</v>
      </c>
      <c r="B663">
        <v>1.1644743168525006E-2</v>
      </c>
      <c r="C663">
        <v>6.7183343876978828E-3</v>
      </c>
      <c r="D663">
        <v>5.1940187871102831E-3</v>
      </c>
      <c r="E663">
        <v>5.4384334772015009E-3</v>
      </c>
      <c r="F663">
        <v>4.8271085395377661E-3</v>
      </c>
      <c r="G663">
        <v>9.8945702542914907E-3</v>
      </c>
      <c r="I663">
        <v>1.7175699035943577E-2</v>
      </c>
      <c r="J663">
        <v>9.6693980356191891E-3</v>
      </c>
      <c r="K663">
        <v>8.4604295883652994E-3</v>
      </c>
      <c r="L663">
        <v>2.460056671461664E-3</v>
      </c>
      <c r="M663">
        <v>8.463545116790672E-3</v>
      </c>
      <c r="N663">
        <v>6.4775023802459142E-3</v>
      </c>
      <c r="O663">
        <v>1.8569171819383268E-2</v>
      </c>
      <c r="P663">
        <v>2.1548996842454544E-2</v>
      </c>
      <c r="Q663">
        <v>0.65900084582851282</v>
      </c>
    </row>
    <row r="664" spans="1:17" x14ac:dyDescent="0.2">
      <c r="A664" s="1">
        <v>36384</v>
      </c>
      <c r="B664">
        <v>1.1409430699291597E-2</v>
      </c>
      <c r="C664">
        <v>6.6449566105190238E-3</v>
      </c>
      <c r="D664">
        <v>5.1961310289944567E-3</v>
      </c>
      <c r="E664">
        <v>5.4398666273022273E-3</v>
      </c>
      <c r="F664">
        <v>4.8515823974223087E-3</v>
      </c>
      <c r="G664">
        <v>1.0183708910628963E-2</v>
      </c>
      <c r="I664">
        <v>1.7181973909543215E-2</v>
      </c>
      <c r="J664">
        <v>9.6684194546219938E-3</v>
      </c>
      <c r="K664">
        <v>1.0330560617238024E-2</v>
      </c>
      <c r="L664">
        <v>2.4292267349641213E-3</v>
      </c>
      <c r="M664">
        <v>8.5212881222814455E-3</v>
      </c>
      <c r="N664">
        <v>7.3917380082781422E-3</v>
      </c>
      <c r="O664">
        <v>1.850370825633451E-2</v>
      </c>
      <c r="P664">
        <v>2.0555939567923592E-2</v>
      </c>
      <c r="Q664">
        <v>0.66615577732368236</v>
      </c>
    </row>
    <row r="665" spans="1:17" x14ac:dyDescent="0.2">
      <c r="A665" s="1">
        <v>36385</v>
      </c>
      <c r="B665">
        <v>1.1121560242742605E-2</v>
      </c>
      <c r="C665">
        <v>6.7881353669360829E-3</v>
      </c>
      <c r="D665">
        <v>5.7104961512802095E-3</v>
      </c>
      <c r="E665">
        <v>6.0521910718396065E-3</v>
      </c>
      <c r="F665">
        <v>4.9599373948711308E-3</v>
      </c>
      <c r="G665">
        <v>1.0128989732175483E-2</v>
      </c>
      <c r="I665">
        <v>1.8635469671869426E-2</v>
      </c>
      <c r="J665">
        <v>1.1051092406489261E-2</v>
      </c>
      <c r="K665">
        <v>1.0647422697232253E-2</v>
      </c>
      <c r="L665">
        <v>2.8289470209723324E-3</v>
      </c>
      <c r="M665">
        <v>8.8552234225781519E-3</v>
      </c>
      <c r="N665">
        <v>7.3915272460852608E-3</v>
      </c>
      <c r="O665">
        <v>1.8256517755189983E-2</v>
      </c>
      <c r="P665">
        <v>2.1148013273542814E-2</v>
      </c>
      <c r="Q665">
        <v>0.71395140556728143</v>
      </c>
    </row>
    <row r="666" spans="1:17" x14ac:dyDescent="0.2">
      <c r="A666" s="1">
        <v>36388</v>
      </c>
      <c r="B666">
        <v>1.0609176385990224E-2</v>
      </c>
      <c r="C666">
        <v>6.9803195782424622E-3</v>
      </c>
      <c r="D666">
        <v>5.659820752970059E-3</v>
      </c>
      <c r="E666">
        <v>6.0225019370729266E-3</v>
      </c>
      <c r="F666">
        <v>5.0035426149537474E-3</v>
      </c>
      <c r="G666">
        <v>1.0148776239068326E-2</v>
      </c>
      <c r="I666">
        <v>1.8536166726677811E-2</v>
      </c>
      <c r="J666">
        <v>1.0855271636345044E-2</v>
      </c>
      <c r="K666">
        <v>1.0665398905559106E-2</v>
      </c>
      <c r="L666">
        <v>2.8426847556382012E-3</v>
      </c>
      <c r="M666">
        <v>8.451144227005887E-3</v>
      </c>
      <c r="N666">
        <v>8.0262259387792727E-3</v>
      </c>
      <c r="O666">
        <v>1.8559846234196698E-2</v>
      </c>
      <c r="P666">
        <v>2.1876862584367465E-2</v>
      </c>
      <c r="Q666">
        <v>0.71971032816629332</v>
      </c>
    </row>
    <row r="667" spans="1:17" x14ac:dyDescent="0.2">
      <c r="A667" s="1">
        <v>36389</v>
      </c>
      <c r="B667">
        <v>1.0611989301847379E-2</v>
      </c>
      <c r="C667">
        <v>6.9926436250859116E-3</v>
      </c>
      <c r="D667">
        <v>5.9583196856805923E-3</v>
      </c>
      <c r="E667">
        <v>6.3030921016325198E-3</v>
      </c>
      <c r="F667">
        <v>4.9636266533604027E-3</v>
      </c>
      <c r="G667">
        <v>1.023181485898653E-2</v>
      </c>
      <c r="I667">
        <v>1.8566715037372998E-2</v>
      </c>
      <c r="J667">
        <v>1.1021148985245548E-2</v>
      </c>
      <c r="K667">
        <v>1.1262544573785119E-2</v>
      </c>
      <c r="L667">
        <v>3.0782547121048069E-3</v>
      </c>
      <c r="M667">
        <v>8.6239386334167317E-3</v>
      </c>
      <c r="N667">
        <v>8.1460015884231834E-3</v>
      </c>
      <c r="O667">
        <v>1.8336243059193156E-2</v>
      </c>
      <c r="P667">
        <v>2.1440038235899433E-2</v>
      </c>
      <c r="Q667">
        <v>0.71066737568452254</v>
      </c>
    </row>
    <row r="668" spans="1:17" x14ac:dyDescent="0.2">
      <c r="A668" s="1">
        <v>36390</v>
      </c>
      <c r="B668">
        <v>1.0408418097505305E-2</v>
      </c>
      <c r="C668">
        <v>6.4517640071469918E-3</v>
      </c>
      <c r="D668">
        <v>5.5616986972142225E-3</v>
      </c>
      <c r="E668">
        <v>5.9003726855848364E-3</v>
      </c>
      <c r="F668">
        <v>4.3455126881710316E-3</v>
      </c>
      <c r="G668">
        <v>1.0303736777549366E-2</v>
      </c>
      <c r="I668">
        <v>1.8468168591575969E-2</v>
      </c>
      <c r="J668">
        <v>1.1035456393383576E-2</v>
      </c>
      <c r="K668">
        <v>1.1568475611776794E-2</v>
      </c>
      <c r="L668">
        <v>3.0731129679767918E-3</v>
      </c>
      <c r="M668">
        <v>8.5798707526623767E-3</v>
      </c>
      <c r="N668">
        <v>8.1265037556742144E-3</v>
      </c>
      <c r="O668">
        <v>1.8379351980097706E-2</v>
      </c>
      <c r="P668">
        <v>2.1885222782010449E-2</v>
      </c>
      <c r="Q668">
        <v>0.70926380131564726</v>
      </c>
    </row>
    <row r="669" spans="1:17" x14ac:dyDescent="0.2">
      <c r="A669" s="1">
        <v>36391</v>
      </c>
      <c r="B669">
        <v>1.0812732834607605E-2</v>
      </c>
      <c r="C669">
        <v>6.1789865907283066E-3</v>
      </c>
      <c r="D669">
        <v>5.8139150066734077E-3</v>
      </c>
      <c r="E669">
        <v>6.0420168659910661E-3</v>
      </c>
      <c r="F669">
        <v>4.4817263191881639E-3</v>
      </c>
      <c r="G669">
        <v>9.0233108642050319E-3</v>
      </c>
      <c r="I669">
        <v>1.7195068931253835E-2</v>
      </c>
      <c r="J669">
        <v>1.0208830878329148E-2</v>
      </c>
      <c r="K669">
        <v>1.1471975039920116E-2</v>
      </c>
      <c r="L669">
        <v>3.0617144214447377E-3</v>
      </c>
      <c r="M669">
        <v>7.976173855935716E-3</v>
      </c>
      <c r="N669">
        <v>8.1375931641044386E-3</v>
      </c>
      <c r="O669">
        <v>1.3516328611362446E-2</v>
      </c>
      <c r="P669">
        <v>2.1921933753940154E-2</v>
      </c>
      <c r="Q669">
        <v>0.69730825350787451</v>
      </c>
    </row>
    <row r="670" spans="1:17" x14ac:dyDescent="0.2">
      <c r="A670" s="1">
        <v>36392</v>
      </c>
      <c r="B670">
        <v>1.0434519154499762E-2</v>
      </c>
      <c r="C670">
        <v>6.1311909112326847E-3</v>
      </c>
      <c r="D670">
        <v>5.5101918771071293E-3</v>
      </c>
      <c r="E670">
        <v>5.6900109707109289E-3</v>
      </c>
      <c r="F670">
        <v>4.4587866872819312E-3</v>
      </c>
      <c r="G670">
        <v>9.100884201254841E-3</v>
      </c>
      <c r="I670">
        <v>1.7175760503186713E-2</v>
      </c>
      <c r="J670">
        <v>1.0484472884105847E-2</v>
      </c>
      <c r="K670">
        <v>1.1776101570641453E-2</v>
      </c>
      <c r="L670">
        <v>3.0702832837924644E-3</v>
      </c>
      <c r="M670">
        <v>8.0170916155235927E-3</v>
      </c>
      <c r="N670">
        <v>8.0111789560889327E-3</v>
      </c>
      <c r="O670">
        <v>1.3678824936365245E-2</v>
      </c>
      <c r="P670">
        <v>2.2845975132549736E-2</v>
      </c>
      <c r="Q670">
        <v>0.6966077999784982</v>
      </c>
    </row>
    <row r="671" spans="1:17" x14ac:dyDescent="0.2">
      <c r="A671" s="1">
        <v>36395</v>
      </c>
      <c r="B671">
        <v>9.93401151006763E-3</v>
      </c>
      <c r="C671">
        <v>5.9565326121609015E-3</v>
      </c>
      <c r="D671">
        <v>6.7073867204419293E-3</v>
      </c>
      <c r="E671">
        <v>6.843650343389354E-3</v>
      </c>
      <c r="F671">
        <v>4.9277734554651785E-3</v>
      </c>
      <c r="G671">
        <v>8.801637060789215E-3</v>
      </c>
      <c r="I671">
        <v>1.7134611224039902E-2</v>
      </c>
      <c r="J671">
        <v>1.0869595033325926E-2</v>
      </c>
      <c r="K671">
        <v>1.2188841148878268E-2</v>
      </c>
      <c r="L671">
        <v>2.8135515881807893E-3</v>
      </c>
      <c r="M671">
        <v>8.143838872864571E-3</v>
      </c>
      <c r="N671">
        <v>8.3719969549498289E-3</v>
      </c>
      <c r="O671">
        <v>1.3487798126032E-2</v>
      </c>
      <c r="P671">
        <v>2.3206171350296127E-2</v>
      </c>
      <c r="Q671">
        <v>0.66959981668090363</v>
      </c>
    </row>
    <row r="672" spans="1:17" x14ac:dyDescent="0.2">
      <c r="A672" s="1">
        <v>36396</v>
      </c>
      <c r="B672">
        <v>1.0355832439508559E-2</v>
      </c>
      <c r="C672">
        <v>6.0735087945825309E-3</v>
      </c>
      <c r="D672">
        <v>6.7979878701294807E-3</v>
      </c>
      <c r="E672">
        <v>6.928169594663817E-3</v>
      </c>
      <c r="F672">
        <v>4.9726169116381825E-3</v>
      </c>
      <c r="G672">
        <v>7.6285131636000293E-3</v>
      </c>
      <c r="I672">
        <v>1.73013587655657E-2</v>
      </c>
      <c r="J672">
        <v>1.0860748582928095E-2</v>
      </c>
      <c r="K672">
        <v>1.2375010987022671E-2</v>
      </c>
      <c r="L672">
        <v>2.8313493702662403E-3</v>
      </c>
      <c r="M672">
        <v>8.0544521122778972E-3</v>
      </c>
      <c r="N672">
        <v>8.4317143466113454E-3</v>
      </c>
      <c r="O672">
        <v>1.1978554990682582E-2</v>
      </c>
      <c r="P672">
        <v>2.3337912843753948E-2</v>
      </c>
      <c r="Q672">
        <v>0.62195193347300182</v>
      </c>
    </row>
    <row r="673" spans="1:17" x14ac:dyDescent="0.2">
      <c r="A673" s="1">
        <v>36397</v>
      </c>
      <c r="B673">
        <v>1.0076414058430124E-2</v>
      </c>
      <c r="C673">
        <v>6.092205108867663E-3</v>
      </c>
      <c r="D673">
        <v>6.5426251409726474E-3</v>
      </c>
      <c r="E673">
        <v>6.5566067588085563E-3</v>
      </c>
      <c r="F673">
        <v>4.8627978074002737E-3</v>
      </c>
      <c r="G673">
        <v>8.6126991889028375E-3</v>
      </c>
      <c r="I673">
        <v>1.6475387552376368E-2</v>
      </c>
      <c r="J673">
        <v>1.1086968731072375E-2</v>
      </c>
      <c r="K673">
        <v>1.2754366426186539E-2</v>
      </c>
      <c r="L673">
        <v>3.0229422490507763E-3</v>
      </c>
      <c r="M673">
        <v>7.671374036667949E-3</v>
      </c>
      <c r="N673">
        <v>8.0638235468077739E-3</v>
      </c>
      <c r="O673">
        <v>1.4646117438262433E-2</v>
      </c>
      <c r="P673">
        <v>2.2154639136830447E-2</v>
      </c>
      <c r="Q673">
        <v>0.62111384797166602</v>
      </c>
    </row>
    <row r="674" spans="1:17" x14ac:dyDescent="0.2">
      <c r="A674" s="1">
        <v>36398</v>
      </c>
      <c r="B674">
        <v>9.5595935652710851E-3</v>
      </c>
      <c r="C674">
        <v>6.2508611685354945E-3</v>
      </c>
      <c r="D674">
        <v>6.5897366391969503E-3</v>
      </c>
      <c r="E674">
        <v>6.594322634577713E-3</v>
      </c>
      <c r="F674">
        <v>4.879683604806756E-3</v>
      </c>
      <c r="G674">
        <v>8.3668857818248749E-3</v>
      </c>
      <c r="I674">
        <v>1.6135551302691745E-2</v>
      </c>
      <c r="J674">
        <v>1.1325621921636133E-2</v>
      </c>
      <c r="K674">
        <v>1.2787673453316606E-2</v>
      </c>
      <c r="L674">
        <v>3.0200820627443955E-3</v>
      </c>
      <c r="M674">
        <v>7.4578620947906241E-3</v>
      </c>
      <c r="N674">
        <v>8.0086075181869786E-3</v>
      </c>
      <c r="O674">
        <v>1.5593750823499277E-2</v>
      </c>
      <c r="P674">
        <v>2.0665429333841349E-2</v>
      </c>
      <c r="Q674">
        <v>0.62130555511396646</v>
      </c>
    </row>
    <row r="675" spans="1:17" x14ac:dyDescent="0.2">
      <c r="A675" s="1">
        <v>36399</v>
      </c>
      <c r="B675">
        <v>8.8922274669286094E-3</v>
      </c>
      <c r="C675">
        <v>6.2190347327548611E-3</v>
      </c>
      <c r="D675">
        <v>6.5545928957836362E-3</v>
      </c>
      <c r="E675">
        <v>6.56136823705703E-3</v>
      </c>
      <c r="F675">
        <v>4.7918479337821307E-3</v>
      </c>
      <c r="G675">
        <v>8.3589261296017955E-3</v>
      </c>
      <c r="I675">
        <v>1.6096721863411E-2</v>
      </c>
      <c r="J675">
        <v>1.1517519486549329E-2</v>
      </c>
      <c r="K675">
        <v>1.2966614321255157E-2</v>
      </c>
      <c r="L675">
        <v>3.2375753522188235E-3</v>
      </c>
      <c r="M675">
        <v>7.6028851258200568E-3</v>
      </c>
      <c r="N675">
        <v>7.8463208828539084E-3</v>
      </c>
      <c r="O675">
        <v>1.5817793465764104E-2</v>
      </c>
      <c r="P675">
        <v>2.2452662334417766E-2</v>
      </c>
      <c r="Q675">
        <v>0.60293457695536534</v>
      </c>
    </row>
    <row r="676" spans="1:17" x14ac:dyDescent="0.2">
      <c r="A676" s="1">
        <v>36402</v>
      </c>
      <c r="B676">
        <v>8.8702223245027759E-3</v>
      </c>
      <c r="C676">
        <v>6.309200586559891E-3</v>
      </c>
      <c r="D676">
        <v>6.4089186318781249E-3</v>
      </c>
      <c r="E676">
        <v>6.4137190214913313E-3</v>
      </c>
      <c r="F676">
        <v>3.8368384168717953E-3</v>
      </c>
      <c r="G676">
        <v>8.6109621939785899E-3</v>
      </c>
      <c r="I676">
        <v>1.5589226642730861E-2</v>
      </c>
      <c r="J676">
        <v>1.1527665909813202E-2</v>
      </c>
      <c r="K676">
        <v>1.2953439497014184E-2</v>
      </c>
      <c r="L676">
        <v>3.3427335008017586E-3</v>
      </c>
      <c r="M676">
        <v>7.6353183047305944E-3</v>
      </c>
      <c r="N676">
        <v>7.6636836196022325E-3</v>
      </c>
      <c r="O676">
        <v>1.6823343705197419E-2</v>
      </c>
      <c r="P676">
        <v>2.4301068837219528E-2</v>
      </c>
      <c r="Q676">
        <v>0.52160507341399331</v>
      </c>
    </row>
    <row r="677" spans="1:17" x14ac:dyDescent="0.2">
      <c r="A677" s="1">
        <v>36403</v>
      </c>
      <c r="B677">
        <v>1.0360657604680254E-2</v>
      </c>
      <c r="C677">
        <v>6.3290755854790116E-3</v>
      </c>
      <c r="D677">
        <v>6.6904046252670964E-3</v>
      </c>
      <c r="E677">
        <v>6.7021003800190829E-3</v>
      </c>
      <c r="F677">
        <v>4.2595653752594944E-3</v>
      </c>
      <c r="G677">
        <v>8.2764132698796428E-3</v>
      </c>
      <c r="I677">
        <v>1.5687993938631281E-2</v>
      </c>
      <c r="J677">
        <v>1.1378043941658081E-2</v>
      </c>
      <c r="K677">
        <v>1.2952494132285407E-2</v>
      </c>
      <c r="L677">
        <v>3.3432931262097217E-3</v>
      </c>
      <c r="M677">
        <v>7.412397222751296E-3</v>
      </c>
      <c r="N677">
        <v>7.8826179569920253E-3</v>
      </c>
      <c r="O677">
        <v>1.5992589185757529E-2</v>
      </c>
      <c r="P677">
        <v>2.3582327824505155E-2</v>
      </c>
      <c r="Q677">
        <v>0.52250008272485404</v>
      </c>
    </row>
    <row r="678" spans="1:17" x14ac:dyDescent="0.2">
      <c r="A678" s="1">
        <v>36404</v>
      </c>
      <c r="B678">
        <v>1.0935706516655153E-2</v>
      </c>
      <c r="C678">
        <v>6.3657255950233379E-3</v>
      </c>
      <c r="D678">
        <v>6.6991794370199606E-3</v>
      </c>
      <c r="E678">
        <v>6.7101511609181244E-3</v>
      </c>
      <c r="F678">
        <v>4.2109982762638318E-3</v>
      </c>
      <c r="G678">
        <v>8.0748895074961996E-3</v>
      </c>
      <c r="I678">
        <v>1.5608310483084793E-2</v>
      </c>
      <c r="J678">
        <v>1.1515233794187455E-2</v>
      </c>
      <c r="K678">
        <v>1.2941955125344535E-2</v>
      </c>
      <c r="L678">
        <v>3.3409877189890949E-3</v>
      </c>
      <c r="M678">
        <v>7.625043702774708E-3</v>
      </c>
      <c r="N678">
        <v>7.8349156346677554E-3</v>
      </c>
      <c r="O678">
        <v>1.6029218151787188E-2</v>
      </c>
      <c r="P678">
        <v>2.094478433920359E-2</v>
      </c>
      <c r="Q678">
        <v>0.50173202923744642</v>
      </c>
    </row>
    <row r="679" spans="1:17" x14ac:dyDescent="0.2">
      <c r="A679" s="1">
        <v>36405</v>
      </c>
      <c r="B679">
        <v>1.0904138374658971E-2</v>
      </c>
      <c r="C679">
        <v>5.994345284839657E-3</v>
      </c>
      <c r="D679">
        <v>7.0621693940353869E-3</v>
      </c>
      <c r="E679">
        <v>7.0906235025064886E-3</v>
      </c>
      <c r="F679">
        <v>4.209617552770121E-3</v>
      </c>
      <c r="G679">
        <v>8.9914842073767209E-3</v>
      </c>
      <c r="I679">
        <v>1.5321746034111551E-2</v>
      </c>
      <c r="J679">
        <v>1.1642378790704316E-2</v>
      </c>
      <c r="K679">
        <v>1.300940458455961E-2</v>
      </c>
      <c r="L679">
        <v>3.3550668834194321E-3</v>
      </c>
      <c r="M679">
        <v>7.2193443228589635E-3</v>
      </c>
      <c r="N679">
        <v>7.5597207868235792E-3</v>
      </c>
      <c r="O679">
        <v>1.6850265479815218E-2</v>
      </c>
      <c r="P679">
        <v>2.4088873405048571E-2</v>
      </c>
      <c r="Q679">
        <v>0.37959230262233423</v>
      </c>
    </row>
    <row r="680" spans="1:17" x14ac:dyDescent="0.2">
      <c r="A680" s="1">
        <v>36406</v>
      </c>
      <c r="B680">
        <v>1.0924423428124075E-2</v>
      </c>
      <c r="C680">
        <v>6.2602992217453499E-3</v>
      </c>
      <c r="D680">
        <v>6.9312687415210208E-3</v>
      </c>
      <c r="E680">
        <v>6.955435375107036E-3</v>
      </c>
      <c r="F680">
        <v>4.2559300108340522E-3</v>
      </c>
      <c r="G680">
        <v>8.9069496582775895E-3</v>
      </c>
      <c r="I680">
        <v>1.6422574342698386E-2</v>
      </c>
      <c r="J680">
        <v>1.2771017367862087E-2</v>
      </c>
      <c r="K680">
        <v>1.2839174788426732E-2</v>
      </c>
      <c r="L680">
        <v>3.6721478800764537E-3</v>
      </c>
      <c r="M680">
        <v>7.7626558875019272E-3</v>
      </c>
      <c r="N680">
        <v>7.7472371926433324E-3</v>
      </c>
      <c r="O680">
        <v>1.7412470320695712E-2</v>
      </c>
      <c r="P680">
        <v>2.6639177810144112E-2</v>
      </c>
      <c r="Q680">
        <v>0.38047356024545781</v>
      </c>
    </row>
    <row r="681" spans="1:17" x14ac:dyDescent="0.2">
      <c r="A681" s="1">
        <v>36409</v>
      </c>
      <c r="B681">
        <v>9.8102431194754224E-3</v>
      </c>
      <c r="C681">
        <v>6.2365991223038561E-3</v>
      </c>
      <c r="D681">
        <v>6.9542963038595482E-3</v>
      </c>
      <c r="E681">
        <v>6.9719352382721853E-3</v>
      </c>
      <c r="F681">
        <v>4.2248457080564265E-3</v>
      </c>
      <c r="G681">
        <v>8.8987361368494736E-3</v>
      </c>
      <c r="I681">
        <v>1.6417743821982932E-2</v>
      </c>
      <c r="J681">
        <v>1.2733440932537232E-2</v>
      </c>
      <c r="K681">
        <v>1.2438162355004433E-2</v>
      </c>
      <c r="L681">
        <v>3.6357666942016488E-3</v>
      </c>
      <c r="M681">
        <v>7.763082444830767E-3</v>
      </c>
      <c r="N681">
        <v>7.6071474074052995E-3</v>
      </c>
      <c r="O681">
        <v>1.7417004064049096E-2</v>
      </c>
      <c r="P681">
        <v>2.7154390013200771E-2</v>
      </c>
      <c r="Q681">
        <v>0.38942301031785931</v>
      </c>
    </row>
    <row r="682" spans="1:17" x14ac:dyDescent="0.2">
      <c r="A682" s="1">
        <v>36410</v>
      </c>
      <c r="B682">
        <v>1.0478203617195302E-2</v>
      </c>
      <c r="C682">
        <v>6.620471443516027E-3</v>
      </c>
      <c r="D682">
        <v>6.9640425426719024E-3</v>
      </c>
      <c r="E682">
        <v>6.9764990344002619E-3</v>
      </c>
      <c r="F682">
        <v>4.215198160506437E-3</v>
      </c>
      <c r="G682">
        <v>9.7839104419199067E-3</v>
      </c>
      <c r="I682">
        <v>1.6284363241298214E-2</v>
      </c>
      <c r="J682">
        <v>1.2550575126664224E-2</v>
      </c>
      <c r="K682">
        <v>1.304737481962218E-2</v>
      </c>
      <c r="L682">
        <v>3.3863084130051463E-3</v>
      </c>
      <c r="M682">
        <v>7.748502144392563E-3</v>
      </c>
      <c r="N682">
        <v>8.6443741362420053E-3</v>
      </c>
      <c r="O682">
        <v>1.7994931190199365E-2</v>
      </c>
      <c r="P682">
        <v>2.7701233149355554E-2</v>
      </c>
      <c r="Q682">
        <v>0.39697688549974075</v>
      </c>
    </row>
    <row r="683" spans="1:17" x14ac:dyDescent="0.2">
      <c r="A683" s="1">
        <v>36411</v>
      </c>
      <c r="B683">
        <v>1.0468224631745068E-2</v>
      </c>
      <c r="C683">
        <v>6.6844752832674039E-3</v>
      </c>
      <c r="D683">
        <v>6.9626217737895468E-3</v>
      </c>
      <c r="E683">
        <v>6.9751724614464557E-3</v>
      </c>
      <c r="F683">
        <v>4.6695195255329613E-3</v>
      </c>
      <c r="G683">
        <v>9.6306161316119555E-3</v>
      </c>
      <c r="I683">
        <v>1.6222755722922536E-2</v>
      </c>
      <c r="J683">
        <v>1.2602333759378085E-2</v>
      </c>
      <c r="K683">
        <v>1.2163954810112934E-2</v>
      </c>
      <c r="L683">
        <v>3.2468856399943172E-3</v>
      </c>
      <c r="M683">
        <v>7.7607336249583114E-3</v>
      </c>
      <c r="N683">
        <v>8.8400916781843971E-3</v>
      </c>
      <c r="O683">
        <v>1.7685667869679927E-2</v>
      </c>
      <c r="P683">
        <v>2.8903609717006472E-2</v>
      </c>
      <c r="Q683">
        <v>0.39854649354342325</v>
      </c>
    </row>
    <row r="684" spans="1:17" x14ac:dyDescent="0.2">
      <c r="A684" s="1">
        <v>36412</v>
      </c>
      <c r="B684">
        <v>1.0350627082687433E-2</v>
      </c>
      <c r="C684">
        <v>8.8106685018756199E-3</v>
      </c>
      <c r="D684">
        <v>7.0494859205256595E-3</v>
      </c>
      <c r="E684">
        <v>7.0674159947324879E-3</v>
      </c>
      <c r="F684">
        <v>4.9966315253904287E-3</v>
      </c>
      <c r="G684">
        <v>1.020130244361336E-2</v>
      </c>
      <c r="I684">
        <v>1.5930705840947561E-2</v>
      </c>
      <c r="J684">
        <v>1.2191730638102435E-2</v>
      </c>
      <c r="K684">
        <v>1.1892431940413149E-2</v>
      </c>
      <c r="L684">
        <v>3.2484023140397721E-3</v>
      </c>
      <c r="M684">
        <v>7.5606998323712021E-3</v>
      </c>
      <c r="N684">
        <v>8.9302851014257754E-3</v>
      </c>
      <c r="O684">
        <v>1.8220080326147275E-2</v>
      </c>
      <c r="P684">
        <v>3.0015551623153277E-2</v>
      </c>
      <c r="Q684">
        <v>0.39917096689209114</v>
      </c>
    </row>
    <row r="685" spans="1:17" x14ac:dyDescent="0.2">
      <c r="A685" s="1">
        <v>36413</v>
      </c>
      <c r="B685">
        <v>1.0392700265797876E-2</v>
      </c>
      <c r="C685">
        <v>8.8612442925562647E-3</v>
      </c>
      <c r="D685">
        <v>7.6987695883183648E-3</v>
      </c>
      <c r="E685">
        <v>7.7455112389995849E-3</v>
      </c>
      <c r="F685">
        <v>5.5023042242977587E-3</v>
      </c>
      <c r="G685">
        <v>1.0238421026708227E-2</v>
      </c>
      <c r="I685">
        <v>1.5121895581499593E-2</v>
      </c>
      <c r="J685">
        <v>1.1811724208091323E-2</v>
      </c>
      <c r="K685">
        <v>1.2078726518926768E-2</v>
      </c>
      <c r="L685">
        <v>3.3012018969072058E-3</v>
      </c>
      <c r="M685">
        <v>7.2897529913811196E-3</v>
      </c>
      <c r="N685">
        <v>8.8610321038825289E-3</v>
      </c>
      <c r="O685">
        <v>1.8325782597255959E-2</v>
      </c>
      <c r="P685">
        <v>3.0660705628454927E-2</v>
      </c>
      <c r="Q685">
        <v>0.4101780641412211</v>
      </c>
    </row>
    <row r="686" spans="1:17" x14ac:dyDescent="0.2">
      <c r="A686" s="1">
        <v>36416</v>
      </c>
      <c r="B686">
        <v>1.0535273123824436E-2</v>
      </c>
      <c r="C686">
        <v>9.5195590301567108E-3</v>
      </c>
      <c r="D686">
        <v>7.7863895197012633E-3</v>
      </c>
      <c r="E686">
        <v>7.8505304433602041E-3</v>
      </c>
      <c r="F686">
        <v>5.6897033044871282E-3</v>
      </c>
      <c r="G686">
        <v>1.001680803597E-2</v>
      </c>
      <c r="I686">
        <v>1.5542987819270094E-2</v>
      </c>
      <c r="J686">
        <v>1.1875305071272936E-2</v>
      </c>
      <c r="K686">
        <v>1.082455065739605E-2</v>
      </c>
      <c r="L686">
        <v>3.3074574263561767E-3</v>
      </c>
      <c r="M686">
        <v>7.3627085206044614E-3</v>
      </c>
      <c r="N686">
        <v>8.3633254435414375E-3</v>
      </c>
      <c r="O686">
        <v>1.8938141515364357E-2</v>
      </c>
      <c r="P686">
        <v>3.1261057406620378E-2</v>
      </c>
      <c r="Q686">
        <v>0.39077124482678538</v>
      </c>
    </row>
    <row r="687" spans="1:17" x14ac:dyDescent="0.2">
      <c r="A687" s="1">
        <v>36417</v>
      </c>
      <c r="B687">
        <v>1.0764207268225677E-2</v>
      </c>
      <c r="C687">
        <v>9.3716190815833923E-3</v>
      </c>
      <c r="D687">
        <v>7.6201994941203126E-3</v>
      </c>
      <c r="E687">
        <v>7.6707437825810814E-3</v>
      </c>
      <c r="F687">
        <v>5.6145929869655248E-3</v>
      </c>
      <c r="G687">
        <v>1.0513768631587513E-2</v>
      </c>
      <c r="I687">
        <v>1.4155977417967492E-2</v>
      </c>
      <c r="J687">
        <v>1.1004896589284502E-2</v>
      </c>
      <c r="K687">
        <v>1.0943971257028267E-2</v>
      </c>
      <c r="L687">
        <v>3.1399403277164203E-3</v>
      </c>
      <c r="M687">
        <v>6.9892588252813033E-3</v>
      </c>
      <c r="N687">
        <v>8.4836453529596942E-3</v>
      </c>
      <c r="O687">
        <v>1.9390200414015367E-2</v>
      </c>
      <c r="P687">
        <v>3.1186657033427784E-2</v>
      </c>
      <c r="Q687">
        <v>0.24735937547780454</v>
      </c>
    </row>
    <row r="688" spans="1:17" x14ac:dyDescent="0.2">
      <c r="A688" s="1">
        <v>36418</v>
      </c>
      <c r="B688">
        <v>1.0918944773773585E-2</v>
      </c>
      <c r="C688">
        <v>9.3941148481846079E-3</v>
      </c>
      <c r="D688">
        <v>7.7081216203214774E-3</v>
      </c>
      <c r="E688">
        <v>7.7516743686787248E-3</v>
      </c>
      <c r="F688">
        <v>5.6448911816821693E-3</v>
      </c>
      <c r="G688">
        <v>1.0456538178740767E-2</v>
      </c>
      <c r="I688">
        <v>1.4972865025213847E-2</v>
      </c>
      <c r="J688">
        <v>1.1393554036498308E-2</v>
      </c>
      <c r="K688">
        <v>1.1450304461839842E-2</v>
      </c>
      <c r="L688">
        <v>3.1858494423724292E-3</v>
      </c>
      <c r="M688">
        <v>7.0620520645048191E-3</v>
      </c>
      <c r="N688">
        <v>8.5081033296033597E-3</v>
      </c>
      <c r="O688">
        <v>1.8973736713896676E-2</v>
      </c>
      <c r="P688">
        <v>3.3917337648720229E-2</v>
      </c>
      <c r="Q688">
        <v>0.23953279823370727</v>
      </c>
    </row>
    <row r="689" spans="1:17" x14ac:dyDescent="0.2">
      <c r="A689" s="1">
        <v>36419</v>
      </c>
      <c r="B689">
        <v>1.0823712949887156E-2</v>
      </c>
      <c r="C689">
        <v>9.597568351576902E-3</v>
      </c>
      <c r="D689">
        <v>7.592351762933435E-3</v>
      </c>
      <c r="E689">
        <v>7.637500584654666E-3</v>
      </c>
      <c r="F689">
        <v>5.7555717490548478E-3</v>
      </c>
      <c r="G689">
        <v>1.0355227766048299E-2</v>
      </c>
      <c r="I689">
        <v>1.4932452870346153E-2</v>
      </c>
      <c r="J689">
        <v>1.1155450497937831E-2</v>
      </c>
      <c r="K689">
        <v>1.1025959480365199E-2</v>
      </c>
      <c r="L689">
        <v>3.0012214412759213E-3</v>
      </c>
      <c r="M689">
        <v>7.5988988742273222E-3</v>
      </c>
      <c r="N689">
        <v>8.4682343656706863E-3</v>
      </c>
      <c r="O689">
        <v>1.8928177946557264E-2</v>
      </c>
      <c r="P689">
        <v>3.5450849410917175E-2</v>
      </c>
      <c r="Q689">
        <v>0.24048114657278524</v>
      </c>
    </row>
    <row r="690" spans="1:17" x14ac:dyDescent="0.2">
      <c r="A690" s="1">
        <v>36420</v>
      </c>
      <c r="B690">
        <v>1.096666908233581E-2</v>
      </c>
      <c r="C690">
        <v>1.0035237825005773E-2</v>
      </c>
      <c r="D690">
        <v>7.6416196518015126E-3</v>
      </c>
      <c r="E690">
        <v>7.6860609194768711E-3</v>
      </c>
      <c r="F690">
        <v>5.7473913840541055E-3</v>
      </c>
      <c r="G690">
        <v>1.0317608822427091E-2</v>
      </c>
      <c r="I690">
        <v>1.5417902194858342E-2</v>
      </c>
      <c r="J690">
        <v>1.1384035545152986E-2</v>
      </c>
      <c r="K690">
        <v>1.0788508824805221E-2</v>
      </c>
      <c r="L690">
        <v>3.0251272930172978E-3</v>
      </c>
      <c r="M690">
        <v>7.7766829538072468E-3</v>
      </c>
      <c r="N690">
        <v>8.4528479521863795E-3</v>
      </c>
      <c r="O690">
        <v>1.8609540130903709E-2</v>
      </c>
      <c r="P690">
        <v>3.5625943396110166E-2</v>
      </c>
      <c r="Q690">
        <v>0.17072660901350012</v>
      </c>
    </row>
    <row r="691" spans="1:17" x14ac:dyDescent="0.2">
      <c r="A691" s="1">
        <v>36423</v>
      </c>
      <c r="B691">
        <v>1.0907824608843698E-2</v>
      </c>
      <c r="C691">
        <v>1.0172608499735072E-2</v>
      </c>
      <c r="D691">
        <v>7.2416356169617314E-3</v>
      </c>
      <c r="E691">
        <v>7.2928109238200329E-3</v>
      </c>
      <c r="F691">
        <v>5.422033210684356E-3</v>
      </c>
      <c r="G691">
        <v>1.045290247828797E-2</v>
      </c>
      <c r="I691">
        <v>1.4932509449135298E-2</v>
      </c>
      <c r="J691">
        <v>1.1274774915907065E-2</v>
      </c>
      <c r="K691">
        <v>1.0852299253503202E-2</v>
      </c>
      <c r="L691">
        <v>3.0333802025681749E-3</v>
      </c>
      <c r="M691">
        <v>7.801493596634063E-3</v>
      </c>
      <c r="N691">
        <v>8.4710792093539208E-3</v>
      </c>
      <c r="O691">
        <v>1.9242948765330795E-2</v>
      </c>
      <c r="P691">
        <v>3.5287803672296295E-2</v>
      </c>
      <c r="Q691">
        <v>0.14828390743757108</v>
      </c>
    </row>
    <row r="692" spans="1:17" x14ac:dyDescent="0.2">
      <c r="A692" s="1">
        <v>36424</v>
      </c>
      <c r="B692">
        <v>1.0686722369874124E-2</v>
      </c>
      <c r="C692">
        <v>1.0379094810833957E-2</v>
      </c>
      <c r="D692">
        <v>7.8247590404927261E-3</v>
      </c>
      <c r="E692">
        <v>7.894815830231541E-3</v>
      </c>
      <c r="F692">
        <v>5.5803054141747386E-3</v>
      </c>
      <c r="G692">
        <v>1.0468289971339292E-2</v>
      </c>
      <c r="I692">
        <v>1.5942118477944793E-2</v>
      </c>
      <c r="J692">
        <v>1.1957836456432525E-2</v>
      </c>
      <c r="K692">
        <v>1.1726716181631569E-2</v>
      </c>
      <c r="L692">
        <v>3.0424812552987792E-3</v>
      </c>
      <c r="M692">
        <v>8.429286016391771E-3</v>
      </c>
      <c r="N692">
        <v>8.7055602060660438E-3</v>
      </c>
      <c r="O692">
        <v>1.9101403715043912E-2</v>
      </c>
      <c r="P692">
        <v>3.3806392891169941E-2</v>
      </c>
      <c r="Q692">
        <v>0.14865606162085562</v>
      </c>
    </row>
    <row r="693" spans="1:17" x14ac:dyDescent="0.2">
      <c r="A693" s="1">
        <v>36425</v>
      </c>
      <c r="B693">
        <v>1.1237509841707316E-2</v>
      </c>
      <c r="C693">
        <v>1.0298175825296215E-2</v>
      </c>
      <c r="D693">
        <v>6.9925075122324884E-3</v>
      </c>
      <c r="E693">
        <v>7.08094885808989E-3</v>
      </c>
      <c r="F693">
        <v>5.211364175656462E-3</v>
      </c>
      <c r="G693">
        <v>1.0477757901616846E-2</v>
      </c>
      <c r="I693">
        <v>1.5231768125871903E-2</v>
      </c>
      <c r="J693">
        <v>1.1254869466125183E-2</v>
      </c>
      <c r="K693">
        <v>1.1176527435975378E-2</v>
      </c>
      <c r="L693">
        <v>3.0520154934784651E-3</v>
      </c>
      <c r="M693">
        <v>8.3003835555989381E-3</v>
      </c>
      <c r="N693">
        <v>8.772234461046571E-3</v>
      </c>
      <c r="O693">
        <v>1.9043574298382715E-2</v>
      </c>
      <c r="P693">
        <v>3.6477195874357111E-2</v>
      </c>
      <c r="Q693">
        <v>0.14545448557545249</v>
      </c>
    </row>
    <row r="694" spans="1:17" x14ac:dyDescent="0.2">
      <c r="A694" s="1">
        <v>36426</v>
      </c>
      <c r="B694">
        <v>1.1667176020941467E-2</v>
      </c>
      <c r="C694">
        <v>1.0266500691449323E-2</v>
      </c>
      <c r="D694">
        <v>7.0311641253207619E-3</v>
      </c>
      <c r="E694">
        <v>7.1302840184238837E-3</v>
      </c>
      <c r="F694">
        <v>5.4362539249429177E-3</v>
      </c>
      <c r="G694">
        <v>1.1145016119370696E-2</v>
      </c>
      <c r="I694">
        <v>1.7366694070268078E-2</v>
      </c>
      <c r="J694">
        <v>1.2105761080916183E-2</v>
      </c>
      <c r="K694">
        <v>1.0559555331123802E-2</v>
      </c>
      <c r="L694">
        <v>3.0636497310142477E-3</v>
      </c>
      <c r="M694">
        <v>8.9899501699645615E-3</v>
      </c>
      <c r="N694">
        <v>8.7170164043340499E-3</v>
      </c>
      <c r="O694">
        <v>1.8841679013988651E-2</v>
      </c>
      <c r="P694">
        <v>3.6469128470609131E-2</v>
      </c>
      <c r="Q694">
        <v>0.14237523890711423</v>
      </c>
    </row>
    <row r="695" spans="1:17" x14ac:dyDescent="0.2">
      <c r="A695" s="1">
        <v>36427</v>
      </c>
      <c r="B695">
        <v>1.1933595614567971E-2</v>
      </c>
      <c r="C695">
        <v>1.0327602410613944E-2</v>
      </c>
      <c r="D695">
        <v>6.7086397177885315E-3</v>
      </c>
      <c r="E695">
        <v>6.8361286174291403E-3</v>
      </c>
      <c r="F695">
        <v>5.2420859800514441E-3</v>
      </c>
      <c r="G695">
        <v>1.0143962833989993E-2</v>
      </c>
      <c r="I695">
        <v>1.683734206349383E-2</v>
      </c>
      <c r="J695">
        <v>1.1556614568003614E-2</v>
      </c>
      <c r="K695">
        <v>1.0340050412428838E-2</v>
      </c>
      <c r="L695">
        <v>3.0073606447384559E-3</v>
      </c>
      <c r="M695">
        <v>9.0324437240433819E-3</v>
      </c>
      <c r="N695">
        <v>9.1657034413061694E-3</v>
      </c>
      <c r="O695">
        <v>1.6049275257927282E-2</v>
      </c>
      <c r="P695">
        <v>3.9414461235105183E-2</v>
      </c>
      <c r="Q695">
        <v>0.14174832481179325</v>
      </c>
    </row>
    <row r="696" spans="1:17" x14ac:dyDescent="0.2">
      <c r="A696" s="1">
        <v>36430</v>
      </c>
      <c r="B696">
        <v>1.187054408160567E-2</v>
      </c>
      <c r="C696">
        <v>1.1046659029130015E-2</v>
      </c>
      <c r="D696">
        <v>6.6986444202411155E-3</v>
      </c>
      <c r="E696">
        <v>6.8290132631710129E-3</v>
      </c>
      <c r="F696">
        <v>5.2470459502760563E-3</v>
      </c>
      <c r="G696">
        <v>1.0136611380881042E-2</v>
      </c>
      <c r="I696">
        <v>1.6782132317121865E-2</v>
      </c>
      <c r="J696">
        <v>1.1418564305229872E-2</v>
      </c>
      <c r="K696">
        <v>1.0472132843994925E-2</v>
      </c>
      <c r="L696">
        <v>3.0685623297178498E-3</v>
      </c>
      <c r="M696">
        <v>9.4684149973179761E-3</v>
      </c>
      <c r="N696">
        <v>9.1994049124389538E-3</v>
      </c>
      <c r="O696">
        <v>1.7719176996192035E-2</v>
      </c>
      <c r="P696">
        <v>4.1131503577438354E-2</v>
      </c>
      <c r="Q696">
        <v>0.15165635627073093</v>
      </c>
    </row>
    <row r="697" spans="1:17" x14ac:dyDescent="0.2">
      <c r="A697" s="1">
        <v>36431</v>
      </c>
      <c r="B697">
        <v>1.3239769360604782E-2</v>
      </c>
      <c r="C697">
        <v>1.1164728122390168E-2</v>
      </c>
      <c r="D697">
        <v>6.8164545600289091E-3</v>
      </c>
      <c r="E697">
        <v>6.9458003564884839E-3</v>
      </c>
      <c r="F697">
        <v>5.2380758592729046E-3</v>
      </c>
      <c r="G697">
        <v>1.0228387802666123E-2</v>
      </c>
      <c r="I697">
        <v>1.6743259440522552E-2</v>
      </c>
      <c r="J697">
        <v>1.1301643623515436E-2</v>
      </c>
      <c r="K697">
        <v>1.0307503693177541E-2</v>
      </c>
      <c r="L697">
        <v>2.905815225562363E-3</v>
      </c>
      <c r="M697">
        <v>9.4617193459388665E-3</v>
      </c>
      <c r="N697">
        <v>9.3274942507689945E-3</v>
      </c>
      <c r="O697">
        <v>1.8063005064330825E-2</v>
      </c>
      <c r="P697">
        <v>4.0971259259965337E-2</v>
      </c>
      <c r="Q697">
        <v>0.15384136806782739</v>
      </c>
    </row>
    <row r="698" spans="1:17" x14ac:dyDescent="0.2">
      <c r="A698" s="1">
        <v>36432</v>
      </c>
      <c r="B698">
        <v>1.3804897888830098E-2</v>
      </c>
      <c r="C698">
        <v>1.1215205385771818E-2</v>
      </c>
      <c r="D698">
        <v>7.2111998203615866E-3</v>
      </c>
      <c r="E698">
        <v>7.3333033675578741E-3</v>
      </c>
      <c r="F698">
        <v>5.3108162913746981E-3</v>
      </c>
      <c r="G698">
        <v>9.9147630764690655E-3</v>
      </c>
      <c r="I698">
        <v>1.6460041858342725E-2</v>
      </c>
      <c r="J698">
        <v>1.0913965558112811E-2</v>
      </c>
      <c r="K698">
        <v>1.0349274689053216E-2</v>
      </c>
      <c r="L698">
        <v>2.7757327000450939E-3</v>
      </c>
      <c r="M698">
        <v>9.3406542621365524E-3</v>
      </c>
      <c r="N698">
        <v>9.4369134549351658E-3</v>
      </c>
      <c r="O698">
        <v>1.7069850675515665E-2</v>
      </c>
      <c r="P698">
        <v>4.0517698038100437E-2</v>
      </c>
      <c r="Q698">
        <v>0.15678648779180931</v>
      </c>
    </row>
    <row r="699" spans="1:17" x14ac:dyDescent="0.2">
      <c r="A699" s="1">
        <v>36433</v>
      </c>
      <c r="B699">
        <v>1.2824719408258392E-2</v>
      </c>
      <c r="C699">
        <v>1.1156665414217708E-2</v>
      </c>
      <c r="D699">
        <v>7.060657713019388E-3</v>
      </c>
      <c r="E699">
        <v>7.1782552807183935E-3</v>
      </c>
      <c r="F699">
        <v>5.0856289710619097E-3</v>
      </c>
      <c r="G699">
        <v>1.0271089301650358E-2</v>
      </c>
      <c r="I699">
        <v>1.6372506179442234E-2</v>
      </c>
      <c r="J699">
        <v>1.12673462714926E-2</v>
      </c>
      <c r="K699">
        <v>1.0486681387797417E-2</v>
      </c>
      <c r="L699">
        <v>2.8496446305145439E-3</v>
      </c>
      <c r="M699">
        <v>9.8198347432548998E-3</v>
      </c>
      <c r="N699">
        <v>8.9813253797169403E-3</v>
      </c>
      <c r="O699">
        <v>1.7278346103768532E-2</v>
      </c>
      <c r="P699">
        <v>4.0650640219395115E-2</v>
      </c>
      <c r="Q699">
        <v>0.14522895658017307</v>
      </c>
    </row>
    <row r="700" spans="1:17" x14ac:dyDescent="0.2">
      <c r="A700" s="1">
        <v>36434</v>
      </c>
      <c r="B700">
        <v>1.2399219963553736E-2</v>
      </c>
      <c r="C700">
        <v>1.163120885064191E-2</v>
      </c>
      <c r="D700">
        <v>7.0936183426182865E-3</v>
      </c>
      <c r="E700">
        <v>7.2052046614191935E-3</v>
      </c>
      <c r="F700">
        <v>5.1207185372739873E-3</v>
      </c>
      <c r="G700">
        <v>1.0237954774210802E-2</v>
      </c>
      <c r="I700">
        <v>1.6362671945282251E-2</v>
      </c>
      <c r="J700">
        <v>1.1078753726357997E-2</v>
      </c>
      <c r="K700">
        <v>1.0479788038176728E-2</v>
      </c>
      <c r="L700">
        <v>3.0358407054508177E-3</v>
      </c>
      <c r="M700">
        <v>9.845484469843414E-3</v>
      </c>
      <c r="N700">
        <v>9.1804566090490074E-3</v>
      </c>
      <c r="O700">
        <v>1.7150290638791761E-2</v>
      </c>
      <c r="P700">
        <v>4.5241759502671161E-2</v>
      </c>
      <c r="Q700">
        <v>0.14836272230565942</v>
      </c>
    </row>
    <row r="701" spans="1:17" x14ac:dyDescent="0.2">
      <c r="A701" s="1">
        <v>36437</v>
      </c>
      <c r="B701">
        <v>1.233619648444776E-2</v>
      </c>
      <c r="C701">
        <v>1.2151237012298897E-2</v>
      </c>
      <c r="D701">
        <v>6.7753664758265046E-3</v>
      </c>
      <c r="E701">
        <v>6.8753056460764466E-3</v>
      </c>
      <c r="F701">
        <v>5.1195760516223113E-3</v>
      </c>
      <c r="G701">
        <v>9.9008665559802075E-3</v>
      </c>
      <c r="I701">
        <v>1.6933027506291963E-2</v>
      </c>
      <c r="J701">
        <v>1.1621374388687142E-2</v>
      </c>
      <c r="K701">
        <v>1.0396054589346879E-2</v>
      </c>
      <c r="L701">
        <v>3.0206216140200169E-3</v>
      </c>
      <c r="M701">
        <v>9.8382564199376507E-3</v>
      </c>
      <c r="N701">
        <v>9.1293591294027837E-3</v>
      </c>
      <c r="O701">
        <v>1.7968180068519433E-2</v>
      </c>
      <c r="P701">
        <v>4.4106201684544932E-2</v>
      </c>
      <c r="Q701">
        <v>0.14853595848208995</v>
      </c>
    </row>
    <row r="702" spans="1:17" x14ac:dyDescent="0.2">
      <c r="A702" s="1">
        <v>36438</v>
      </c>
      <c r="B702">
        <v>1.2387861607647453E-2</v>
      </c>
      <c r="C702">
        <v>1.1989645740676458E-2</v>
      </c>
      <c r="D702">
        <v>6.5698719965258546E-3</v>
      </c>
      <c r="E702">
        <v>6.6723825498742626E-3</v>
      </c>
      <c r="F702">
        <v>5.0206644303673791E-3</v>
      </c>
      <c r="G702">
        <v>1.0291816293687982E-2</v>
      </c>
      <c r="I702">
        <v>1.465539472191567E-2</v>
      </c>
      <c r="J702">
        <v>9.649991730997641E-3</v>
      </c>
      <c r="K702">
        <v>1.0505589411459803E-2</v>
      </c>
      <c r="L702">
        <v>2.8275512524262286E-3</v>
      </c>
      <c r="M702">
        <v>8.7782056303119856E-3</v>
      </c>
      <c r="N702">
        <v>9.5486865187981215E-3</v>
      </c>
      <c r="O702">
        <v>1.7829171664011097E-2</v>
      </c>
      <c r="P702">
        <v>4.4006235894863278E-2</v>
      </c>
      <c r="Q702">
        <v>0.14646252989303374</v>
      </c>
    </row>
    <row r="703" spans="1:17" x14ac:dyDescent="0.2">
      <c r="A703" s="1">
        <v>36439</v>
      </c>
      <c r="B703">
        <v>1.241080310279748E-2</v>
      </c>
      <c r="C703">
        <v>1.2237207161007031E-2</v>
      </c>
      <c r="D703">
        <v>6.6088100474633923E-3</v>
      </c>
      <c r="E703">
        <v>6.7210216085672788E-3</v>
      </c>
      <c r="F703">
        <v>5.0218649727127532E-3</v>
      </c>
      <c r="G703">
        <v>1.0341286589221033E-2</v>
      </c>
      <c r="I703">
        <v>1.5328058658294621E-2</v>
      </c>
      <c r="J703">
        <v>1.0568741336715304E-2</v>
      </c>
      <c r="K703">
        <v>1.0727394291823081E-2</v>
      </c>
      <c r="L703">
        <v>2.8275441216378682E-3</v>
      </c>
      <c r="M703">
        <v>9.0235823934777509E-3</v>
      </c>
      <c r="N703">
        <v>9.6144759925939436E-3</v>
      </c>
      <c r="O703">
        <v>1.7964057221853187E-2</v>
      </c>
      <c r="P703">
        <v>4.2976864571967185E-2</v>
      </c>
      <c r="Q703">
        <v>0.14275982775367052</v>
      </c>
    </row>
    <row r="704" spans="1:17" x14ac:dyDescent="0.2">
      <c r="A704" s="1">
        <v>36440</v>
      </c>
      <c r="B704">
        <v>1.1738049963076815E-2</v>
      </c>
      <c r="C704">
        <v>1.2006238804673943E-2</v>
      </c>
      <c r="D704">
        <v>6.6262478147212879E-3</v>
      </c>
      <c r="E704">
        <v>6.7338508969656671E-3</v>
      </c>
      <c r="F704">
        <v>5.0277865217803934E-3</v>
      </c>
      <c r="G704">
        <v>9.8765841122293013E-3</v>
      </c>
      <c r="I704">
        <v>1.5320730178328088E-2</v>
      </c>
      <c r="J704">
        <v>1.0585500181189351E-2</v>
      </c>
      <c r="K704">
        <v>9.9640037311211956E-3</v>
      </c>
      <c r="L704">
        <v>2.7787721854156833E-3</v>
      </c>
      <c r="M704">
        <v>8.9502548317822676E-3</v>
      </c>
      <c r="N704">
        <v>8.6036215031619033E-3</v>
      </c>
      <c r="O704">
        <v>1.8843577167456823E-2</v>
      </c>
      <c r="P704">
        <v>4.1980417366699219E-2</v>
      </c>
      <c r="Q704">
        <v>0.13932133619316645</v>
      </c>
    </row>
    <row r="705" spans="1:17" x14ac:dyDescent="0.2">
      <c r="A705" s="1">
        <v>36441</v>
      </c>
      <c r="B705">
        <v>1.5031506481490313E-2</v>
      </c>
      <c r="C705">
        <v>1.2010927449873553E-2</v>
      </c>
      <c r="D705">
        <v>6.8684387273558987E-3</v>
      </c>
      <c r="E705">
        <v>6.9415586154212925E-3</v>
      </c>
      <c r="F705">
        <v>4.6979202411796574E-3</v>
      </c>
      <c r="G705">
        <v>1.2475943743213862E-2</v>
      </c>
      <c r="I705">
        <v>1.5239857507233842E-2</v>
      </c>
      <c r="J705">
        <v>1.1017233349932735E-2</v>
      </c>
      <c r="K705">
        <v>1.0009486410582896E-2</v>
      </c>
      <c r="L705">
        <v>2.7674032828385554E-3</v>
      </c>
      <c r="M705">
        <v>8.8988119647099989E-3</v>
      </c>
      <c r="N705">
        <v>8.5351171655771042E-3</v>
      </c>
      <c r="O705">
        <v>2.4177067018161483E-2</v>
      </c>
      <c r="P705">
        <v>4.1316884754052964E-2</v>
      </c>
      <c r="Q705">
        <v>0.13546817361403055</v>
      </c>
    </row>
    <row r="706" spans="1:17" x14ac:dyDescent="0.2">
      <c r="A706" s="1">
        <v>36444</v>
      </c>
      <c r="B706">
        <v>1.5004419782988094E-2</v>
      </c>
      <c r="C706">
        <v>1.0480032701156704E-2</v>
      </c>
      <c r="D706">
        <v>6.7442393093760291E-3</v>
      </c>
      <c r="E706">
        <v>6.8117730523280171E-3</v>
      </c>
      <c r="F706">
        <v>4.2537893719236429E-3</v>
      </c>
      <c r="G706">
        <v>1.2152282869829344E-2</v>
      </c>
      <c r="I706">
        <v>1.5051750476209219E-2</v>
      </c>
      <c r="J706">
        <v>1.0998467804581323E-2</v>
      </c>
      <c r="K706">
        <v>9.9978492680026006E-3</v>
      </c>
      <c r="L706">
        <v>2.7469424745113105E-3</v>
      </c>
      <c r="M706">
        <v>8.9457432074935561E-3</v>
      </c>
      <c r="N706">
        <v>8.5028713055960055E-3</v>
      </c>
      <c r="O706">
        <v>2.3887317234479091E-2</v>
      </c>
      <c r="P706">
        <v>4.2278373185661966E-2</v>
      </c>
      <c r="Q706">
        <v>0.12369706182200944</v>
      </c>
    </row>
    <row r="707" spans="1:17" x14ac:dyDescent="0.2">
      <c r="A707" s="1">
        <v>36445</v>
      </c>
      <c r="B707">
        <v>1.7724599404126854E-2</v>
      </c>
      <c r="C707">
        <v>1.0468918683807501E-2</v>
      </c>
      <c r="D707">
        <v>6.1932393246555131E-3</v>
      </c>
      <c r="E707">
        <v>6.2311045715687215E-3</v>
      </c>
      <c r="F707">
        <v>3.5189804800931403E-3</v>
      </c>
      <c r="G707">
        <v>1.4271199700648799E-2</v>
      </c>
      <c r="I707">
        <v>1.520625090969923E-2</v>
      </c>
      <c r="J707">
        <v>1.1500668532742113E-2</v>
      </c>
      <c r="K707">
        <v>9.7731117704283957E-3</v>
      </c>
      <c r="L707">
        <v>2.6541688479054218E-3</v>
      </c>
      <c r="M707">
        <v>9.0866729206144047E-3</v>
      </c>
      <c r="N707">
        <v>8.4843819838671831E-3</v>
      </c>
      <c r="O707">
        <v>2.6005879466743764E-2</v>
      </c>
      <c r="P707">
        <v>4.4539302543988607E-2</v>
      </c>
      <c r="Q707">
        <v>8.8190139576679885E-2</v>
      </c>
    </row>
    <row r="708" spans="1:17" x14ac:dyDescent="0.2">
      <c r="A708" s="1">
        <v>36446</v>
      </c>
      <c r="B708">
        <v>1.7734493547658943E-2</v>
      </c>
      <c r="C708">
        <v>9.7061091304647875E-3</v>
      </c>
      <c r="D708">
        <v>6.1637911560652086E-3</v>
      </c>
      <c r="E708">
        <v>6.1886297017172557E-3</v>
      </c>
      <c r="F708">
        <v>3.0995327194137437E-3</v>
      </c>
      <c r="G708">
        <v>1.4747930211761327E-2</v>
      </c>
      <c r="I708">
        <v>1.5823038352146414E-2</v>
      </c>
      <c r="J708">
        <v>1.2231854721270672E-2</v>
      </c>
      <c r="K708">
        <v>1.1450541210676637E-2</v>
      </c>
      <c r="L708">
        <v>2.695828678536627E-3</v>
      </c>
      <c r="M708">
        <v>9.3789449751869314E-3</v>
      </c>
      <c r="N708">
        <v>8.5981343717298122E-3</v>
      </c>
      <c r="O708">
        <v>2.6357537150434641E-2</v>
      </c>
      <c r="P708">
        <v>4.5738391023113584E-2</v>
      </c>
      <c r="Q708">
        <v>8.7559937570136692E-2</v>
      </c>
    </row>
    <row r="709" spans="1:17" x14ac:dyDescent="0.2">
      <c r="A709" s="1">
        <v>36447</v>
      </c>
      <c r="B709">
        <v>1.7661541757837913E-2</v>
      </c>
      <c r="C709">
        <v>9.6862823566170094E-3</v>
      </c>
      <c r="D709">
        <v>5.9879178101127899E-3</v>
      </c>
      <c r="E709">
        <v>6.0107897601261737E-3</v>
      </c>
      <c r="F709">
        <v>3.1373533246109669E-3</v>
      </c>
      <c r="G709">
        <v>1.5004090085242191E-2</v>
      </c>
      <c r="I709">
        <v>1.5710723953307842E-2</v>
      </c>
      <c r="J709">
        <v>1.2202056901140006E-2</v>
      </c>
      <c r="K709">
        <v>1.1132070235735925E-2</v>
      </c>
      <c r="L709">
        <v>2.6902212352484956E-3</v>
      </c>
      <c r="M709">
        <v>9.3864131105152078E-3</v>
      </c>
      <c r="N709">
        <v>8.3438745523544289E-3</v>
      </c>
      <c r="O709">
        <v>2.6757083298300809E-2</v>
      </c>
      <c r="P709">
        <v>4.7341513839874227E-2</v>
      </c>
      <c r="Q709">
        <v>8.7826925772917119E-2</v>
      </c>
    </row>
    <row r="710" spans="1:17" x14ac:dyDescent="0.2">
      <c r="A710" s="1">
        <v>36448</v>
      </c>
      <c r="B710">
        <v>1.745758616112791E-2</v>
      </c>
      <c r="C710">
        <v>1.0122608030486417E-2</v>
      </c>
      <c r="D710">
        <v>6.2652217576369598E-3</v>
      </c>
      <c r="E710">
        <v>6.2829988640681206E-3</v>
      </c>
      <c r="F710">
        <v>3.1599432184521406E-3</v>
      </c>
      <c r="G710">
        <v>1.5255386170630936E-2</v>
      </c>
      <c r="I710">
        <v>1.6235594041523173E-2</v>
      </c>
      <c r="J710">
        <v>1.3242254311646653E-2</v>
      </c>
      <c r="K710">
        <v>1.0467400057003189E-2</v>
      </c>
      <c r="L710">
        <v>2.708986104385862E-3</v>
      </c>
      <c r="M710">
        <v>9.5729300730002017E-3</v>
      </c>
      <c r="N710">
        <v>8.2624845797252336E-3</v>
      </c>
      <c r="O710">
        <v>2.6905831670041638E-2</v>
      </c>
      <c r="P710">
        <v>4.624931256812171E-2</v>
      </c>
      <c r="Q710">
        <v>8.7617333624708263E-2</v>
      </c>
    </row>
    <row r="711" spans="1:17" x14ac:dyDescent="0.2">
      <c r="A711" s="1">
        <v>36451</v>
      </c>
      <c r="B711">
        <v>1.7578874347403527E-2</v>
      </c>
      <c r="C711">
        <v>1.0066012037226575E-2</v>
      </c>
      <c r="D711">
        <v>6.5279979805415757E-3</v>
      </c>
      <c r="E711">
        <v>6.542813788486845E-3</v>
      </c>
      <c r="F711">
        <v>3.0566412881595142E-3</v>
      </c>
      <c r="G711">
        <v>1.5265652694277253E-2</v>
      </c>
      <c r="I711">
        <v>1.6523091002633616E-2</v>
      </c>
      <c r="J711">
        <v>1.3336361438912042E-2</v>
      </c>
      <c r="K711">
        <v>1.0011488214294945E-2</v>
      </c>
      <c r="L711">
        <v>2.6966723342362591E-3</v>
      </c>
      <c r="M711">
        <v>9.5759876572290136E-3</v>
      </c>
      <c r="N711">
        <v>8.971969845504902E-3</v>
      </c>
      <c r="O711">
        <v>2.6659125092996089E-2</v>
      </c>
      <c r="P711">
        <v>4.5189338138376209E-2</v>
      </c>
      <c r="Q711">
        <v>8.9068772357051559E-2</v>
      </c>
    </row>
    <row r="712" spans="1:17" x14ac:dyDescent="0.2">
      <c r="A712" s="1">
        <v>36452</v>
      </c>
      <c r="B712">
        <v>1.671924016731096E-2</v>
      </c>
      <c r="C712">
        <v>9.2392812549004725E-3</v>
      </c>
      <c r="D712">
        <v>6.5136530391924404E-3</v>
      </c>
      <c r="E712">
        <v>6.5289258538667773E-3</v>
      </c>
      <c r="F712">
        <v>3.057338743211198E-3</v>
      </c>
      <c r="G712">
        <v>1.5226628356994945E-2</v>
      </c>
      <c r="I712">
        <v>1.5631943407321384E-2</v>
      </c>
      <c r="J712">
        <v>1.3039144305602554E-2</v>
      </c>
      <c r="K712">
        <v>9.9052698182331127E-3</v>
      </c>
      <c r="L712">
        <v>2.6713322308103602E-3</v>
      </c>
      <c r="M712">
        <v>9.3421221594992311E-3</v>
      </c>
      <c r="N712">
        <v>8.979106935906471E-3</v>
      </c>
      <c r="O712">
        <v>2.659136990597066E-2</v>
      </c>
      <c r="P712">
        <v>4.6043180709166034E-2</v>
      </c>
      <c r="Q712">
        <v>8.9221027850326887E-2</v>
      </c>
    </row>
    <row r="713" spans="1:17" x14ac:dyDescent="0.2">
      <c r="A713" s="1">
        <v>36453</v>
      </c>
      <c r="B713">
        <v>1.6857820589159061E-2</v>
      </c>
      <c r="C713">
        <v>9.3414131861231289E-3</v>
      </c>
      <c r="D713">
        <v>6.544673668743956E-3</v>
      </c>
      <c r="E713">
        <v>6.5704691275368264E-3</v>
      </c>
      <c r="F713">
        <v>3.3828327365577658E-3</v>
      </c>
      <c r="G713">
        <v>1.5124254092410113E-2</v>
      </c>
      <c r="I713">
        <v>1.7688989424902279E-2</v>
      </c>
      <c r="J713">
        <v>1.4054770593026997E-2</v>
      </c>
      <c r="K713">
        <v>9.9574872106240227E-3</v>
      </c>
      <c r="L713">
        <v>2.6584413729877094E-3</v>
      </c>
      <c r="M713">
        <v>9.5731204360855159E-3</v>
      </c>
      <c r="N713">
        <v>9.2117659313010296E-3</v>
      </c>
      <c r="O713">
        <v>2.6449924191734652E-2</v>
      </c>
      <c r="P713">
        <v>4.6229039944079078E-2</v>
      </c>
      <c r="Q713">
        <v>8.9084906000715045E-2</v>
      </c>
    </row>
    <row r="714" spans="1:17" x14ac:dyDescent="0.2">
      <c r="A714" s="1">
        <v>36454</v>
      </c>
      <c r="B714">
        <v>1.6735190807662694E-2</v>
      </c>
      <c r="C714">
        <v>9.0281115041774863E-3</v>
      </c>
      <c r="D714">
        <v>6.0867463606698391E-3</v>
      </c>
      <c r="E714">
        <v>6.0795701545951304E-3</v>
      </c>
      <c r="F714">
        <v>3.4074397073290338E-3</v>
      </c>
      <c r="G714">
        <v>1.5137762627567712E-2</v>
      </c>
      <c r="I714">
        <v>1.7082196231871707E-2</v>
      </c>
      <c r="J714">
        <v>1.3384311825738284E-2</v>
      </c>
      <c r="K714">
        <v>8.9116170078664108E-3</v>
      </c>
      <c r="L714">
        <v>2.6538066387144219E-3</v>
      </c>
      <c r="M714">
        <v>9.0967022656157914E-3</v>
      </c>
      <c r="N714">
        <v>8.9209098668932788E-3</v>
      </c>
      <c r="O714">
        <v>2.6420523912967599E-2</v>
      </c>
      <c r="P714">
        <v>4.6221749424000647E-2</v>
      </c>
      <c r="Q714">
        <v>8.7444964025897937E-2</v>
      </c>
    </row>
    <row r="715" spans="1:17" x14ac:dyDescent="0.2">
      <c r="A715" s="1">
        <v>36455</v>
      </c>
      <c r="B715">
        <v>1.6797517484223486E-2</v>
      </c>
      <c r="C715">
        <v>8.965115120745307E-3</v>
      </c>
      <c r="D715">
        <v>6.4553020456641101E-3</v>
      </c>
      <c r="E715">
        <v>6.391102148238138E-3</v>
      </c>
      <c r="F715">
        <v>4.1135765896019817E-3</v>
      </c>
      <c r="G715">
        <v>1.562400935521913E-2</v>
      </c>
      <c r="I715">
        <v>1.6870253891722781E-2</v>
      </c>
      <c r="J715">
        <v>1.3741094701385461E-2</v>
      </c>
      <c r="K715">
        <v>9.4818738576501489E-3</v>
      </c>
      <c r="L715">
        <v>2.6315206357363E-3</v>
      </c>
      <c r="M715">
        <v>9.4193265437385321E-3</v>
      </c>
      <c r="N715">
        <v>8.4402144079118741E-3</v>
      </c>
      <c r="O715">
        <v>2.7806389677127865E-2</v>
      </c>
      <c r="P715">
        <v>4.2272783011136697E-2</v>
      </c>
      <c r="Q715">
        <v>8.7574004693439608E-2</v>
      </c>
    </row>
    <row r="716" spans="1:17" x14ac:dyDescent="0.2">
      <c r="A716" s="1">
        <v>36458</v>
      </c>
      <c r="B716">
        <v>1.663131380161146E-2</v>
      </c>
      <c r="C716">
        <v>8.9120884327253558E-3</v>
      </c>
      <c r="D716">
        <v>6.3746898601194308E-3</v>
      </c>
      <c r="E716">
        <v>6.3091307589362607E-3</v>
      </c>
      <c r="F716">
        <v>3.6299588993587181E-3</v>
      </c>
      <c r="G716">
        <v>1.4759211377090149E-2</v>
      </c>
      <c r="I716">
        <v>1.4586219710539977E-2</v>
      </c>
      <c r="J716">
        <v>1.2837356199890659E-2</v>
      </c>
      <c r="K716">
        <v>9.6131115793119479E-3</v>
      </c>
      <c r="L716">
        <v>2.4956612937288721E-3</v>
      </c>
      <c r="M716">
        <v>8.6964220923124308E-3</v>
      </c>
      <c r="N716">
        <v>8.7408634022390578E-3</v>
      </c>
      <c r="O716">
        <v>2.6814764760545135E-2</v>
      </c>
      <c r="P716">
        <v>4.2073296004864737E-2</v>
      </c>
      <c r="Q716">
        <v>8.988892359761122E-2</v>
      </c>
    </row>
    <row r="717" spans="1:17" x14ac:dyDescent="0.2">
      <c r="A717" s="1">
        <v>36459</v>
      </c>
      <c r="B717">
        <v>1.659204080727588E-2</v>
      </c>
      <c r="C717">
        <v>8.9561546132080495E-3</v>
      </c>
      <c r="D717">
        <v>6.4708464708767002E-3</v>
      </c>
      <c r="E717">
        <v>6.390322668240387E-3</v>
      </c>
      <c r="F717">
        <v>3.8309530561820293E-3</v>
      </c>
      <c r="G717">
        <v>1.4799056350334693E-2</v>
      </c>
      <c r="I717">
        <v>1.4564383580135072E-2</v>
      </c>
      <c r="J717">
        <v>1.2987384000153377E-2</v>
      </c>
      <c r="K717">
        <v>1.00567347374367E-2</v>
      </c>
      <c r="L717">
        <v>2.2393872314941787E-3</v>
      </c>
      <c r="M717">
        <v>8.6081245267603298E-3</v>
      </c>
      <c r="N717">
        <v>7.8117197971327261E-3</v>
      </c>
      <c r="O717">
        <v>2.6833471752745686E-2</v>
      </c>
      <c r="P717">
        <v>4.0712622240253508E-2</v>
      </c>
      <c r="Q717">
        <v>9.0681638477972809E-2</v>
      </c>
    </row>
    <row r="718" spans="1:17" x14ac:dyDescent="0.2">
      <c r="A718" s="1">
        <v>36460</v>
      </c>
      <c r="B718">
        <v>1.6787068961449131E-2</v>
      </c>
      <c r="C718">
        <v>8.2318341429002007E-3</v>
      </c>
      <c r="D718">
        <v>6.6617098893812727E-3</v>
      </c>
      <c r="E718">
        <v>6.5863923608918892E-3</v>
      </c>
      <c r="F718">
        <v>3.8463113540085649E-3</v>
      </c>
      <c r="G718">
        <v>1.4767691573960549E-2</v>
      </c>
      <c r="I718">
        <v>1.4515294788972573E-2</v>
      </c>
      <c r="J718">
        <v>1.3179997133023631E-2</v>
      </c>
      <c r="K718">
        <v>1.0056626075422419E-2</v>
      </c>
      <c r="L718">
        <v>2.2999393585886735E-3</v>
      </c>
      <c r="M718">
        <v>8.2406443343169301E-3</v>
      </c>
      <c r="N718">
        <v>7.8750775851497042E-3</v>
      </c>
      <c r="O718">
        <v>2.626814850989977E-2</v>
      </c>
      <c r="P718">
        <v>3.9625476023876741E-2</v>
      </c>
      <c r="Q718">
        <v>7.736861642742969E-2</v>
      </c>
    </row>
    <row r="719" spans="1:17" x14ac:dyDescent="0.2">
      <c r="A719" s="1">
        <v>36461</v>
      </c>
      <c r="B719">
        <v>1.5979842854379867E-2</v>
      </c>
      <c r="C719">
        <v>8.2900091783239208E-3</v>
      </c>
      <c r="D719">
        <v>6.5376536190709707E-3</v>
      </c>
      <c r="E719">
        <v>6.4570037602131878E-3</v>
      </c>
      <c r="F719">
        <v>4.0259918739683175E-3</v>
      </c>
      <c r="G719">
        <v>1.6006551140956969E-2</v>
      </c>
      <c r="I719">
        <v>1.5438152997194568E-2</v>
      </c>
      <c r="J719">
        <v>1.5051528648038291E-2</v>
      </c>
      <c r="K719">
        <v>1.0137161452163897E-2</v>
      </c>
      <c r="L719">
        <v>2.4434826572162691E-3</v>
      </c>
      <c r="M719">
        <v>8.6483517116484644E-3</v>
      </c>
      <c r="N719">
        <v>7.9267513944509885E-3</v>
      </c>
      <c r="O719">
        <v>2.8517763193718557E-2</v>
      </c>
      <c r="P719">
        <v>3.8973784436639791E-2</v>
      </c>
      <c r="Q719">
        <v>7.2460357405814482E-2</v>
      </c>
    </row>
    <row r="720" spans="1:17" x14ac:dyDescent="0.2">
      <c r="A720" s="1">
        <v>36462</v>
      </c>
      <c r="B720">
        <v>1.5697348798789184E-2</v>
      </c>
      <c r="C720">
        <v>8.3547051708343697E-3</v>
      </c>
      <c r="D720">
        <v>6.0882657958757662E-3</v>
      </c>
      <c r="E720">
        <v>5.989103467309847E-3</v>
      </c>
      <c r="F720">
        <v>4.0790756027913981E-3</v>
      </c>
      <c r="G720">
        <v>1.594737612236645E-2</v>
      </c>
      <c r="I720">
        <v>1.6415782260726139E-2</v>
      </c>
      <c r="J720">
        <v>1.5008208825075761E-2</v>
      </c>
      <c r="K720">
        <v>9.962522572237285E-3</v>
      </c>
      <c r="L720">
        <v>2.6158971462461496E-3</v>
      </c>
      <c r="M720">
        <v>8.9926132769484919E-3</v>
      </c>
      <c r="N720">
        <v>9.4308023356232933E-3</v>
      </c>
      <c r="O720">
        <v>2.8239624560772236E-2</v>
      </c>
      <c r="P720">
        <v>3.9163909548891207E-2</v>
      </c>
      <c r="Q720">
        <v>5.9915781072458367E-2</v>
      </c>
    </row>
    <row r="721" spans="1:17" x14ac:dyDescent="0.2">
      <c r="A721" s="1">
        <v>36465</v>
      </c>
      <c r="B721">
        <v>1.5695355263516581E-2</v>
      </c>
      <c r="C721">
        <v>8.2946560000823483E-3</v>
      </c>
      <c r="D721">
        <v>6.0498575029259887E-3</v>
      </c>
      <c r="E721">
        <v>5.9460385654181618E-3</v>
      </c>
      <c r="F721">
        <v>4.0696331516131999E-3</v>
      </c>
      <c r="G721">
        <v>1.6191968304764756E-2</v>
      </c>
      <c r="I721">
        <v>1.6424244608699252E-2</v>
      </c>
      <c r="J721">
        <v>1.5035562939264115E-2</v>
      </c>
      <c r="K721">
        <v>9.9307120328799552E-3</v>
      </c>
      <c r="L721">
        <v>2.5124674254227235E-3</v>
      </c>
      <c r="M721">
        <v>8.6604797621631629E-3</v>
      </c>
      <c r="N721">
        <v>9.3882961748132879E-3</v>
      </c>
      <c r="O721">
        <v>2.949931955102374E-2</v>
      </c>
      <c r="P721">
        <v>4.2424266317770513E-2</v>
      </c>
      <c r="Q721">
        <v>5.9756758284129061E-2</v>
      </c>
    </row>
    <row r="722" spans="1:17" x14ac:dyDescent="0.2">
      <c r="A722" s="1">
        <v>36466</v>
      </c>
      <c r="B722">
        <v>1.570903190851412E-2</v>
      </c>
      <c r="C722">
        <v>7.4736282926269335E-3</v>
      </c>
      <c r="D722">
        <v>5.9831792540669766E-3</v>
      </c>
      <c r="E722">
        <v>5.8895273591195547E-3</v>
      </c>
      <c r="F722">
        <v>3.9775107921886143E-3</v>
      </c>
      <c r="G722">
        <v>1.6193607983791193E-2</v>
      </c>
      <c r="I722">
        <v>1.6352313127402856E-2</v>
      </c>
      <c r="J722">
        <v>1.5106487437317111E-2</v>
      </c>
      <c r="K722">
        <v>9.9410820431712326E-3</v>
      </c>
      <c r="L722">
        <v>2.3200498550768919E-3</v>
      </c>
      <c r="M722">
        <v>8.4058837718429206E-3</v>
      </c>
      <c r="N722">
        <v>9.445724177581381E-3</v>
      </c>
      <c r="O722">
        <v>2.9478557183012961E-2</v>
      </c>
      <c r="P722">
        <v>3.6905383134767371E-2</v>
      </c>
      <c r="Q722">
        <v>5.1505635961475012E-2</v>
      </c>
    </row>
    <row r="723" spans="1:17" x14ac:dyDescent="0.2">
      <c r="A723" s="1">
        <v>36467</v>
      </c>
      <c r="B723">
        <v>1.5663924046598006E-2</v>
      </c>
      <c r="C723">
        <v>6.9598207721180364E-3</v>
      </c>
      <c r="D723">
        <v>5.9942629056465527E-3</v>
      </c>
      <c r="E723">
        <v>5.9023356573785586E-3</v>
      </c>
      <c r="F723">
        <v>3.9915208123619539E-3</v>
      </c>
      <c r="G723">
        <v>1.6138472237957335E-2</v>
      </c>
      <c r="I723">
        <v>1.6102983058841853E-2</v>
      </c>
      <c r="J723">
        <v>1.477226994262972E-2</v>
      </c>
      <c r="K723">
        <v>9.7512486480959785E-3</v>
      </c>
      <c r="L723">
        <v>2.2611744404827921E-3</v>
      </c>
      <c r="M723">
        <v>8.7587695311177223E-3</v>
      </c>
      <c r="N723">
        <v>9.3599094665259789E-3</v>
      </c>
      <c r="O723">
        <v>2.8886156235219524E-2</v>
      </c>
      <c r="P723">
        <v>3.7194230669301047E-2</v>
      </c>
      <c r="Q723">
        <v>6.0079461985877131E-2</v>
      </c>
    </row>
    <row r="724" spans="1:17" x14ac:dyDescent="0.2">
      <c r="A724" s="1">
        <v>36468</v>
      </c>
      <c r="B724">
        <v>1.5636971028540718E-2</v>
      </c>
      <c r="C724">
        <v>6.934997194256132E-3</v>
      </c>
      <c r="D724">
        <v>6.3445989292472606E-3</v>
      </c>
      <c r="E724">
        <v>6.2239137997636852E-3</v>
      </c>
      <c r="F724">
        <v>4.7745217228263E-3</v>
      </c>
      <c r="G724">
        <v>1.5967241680870006E-2</v>
      </c>
      <c r="I724">
        <v>1.6134017359168286E-2</v>
      </c>
      <c r="J724">
        <v>1.4763938986800005E-2</v>
      </c>
      <c r="K724">
        <v>9.8080957443371468E-3</v>
      </c>
      <c r="L724">
        <v>2.1031926890899152E-3</v>
      </c>
      <c r="M724">
        <v>8.7481597330032364E-3</v>
      </c>
      <c r="N724">
        <v>9.1721978151382694E-3</v>
      </c>
      <c r="O724">
        <v>2.9365132302649172E-2</v>
      </c>
      <c r="P724">
        <v>3.5765952132243227E-2</v>
      </c>
      <c r="Q724">
        <v>6.5448103445190448E-2</v>
      </c>
    </row>
    <row r="725" spans="1:17" x14ac:dyDescent="0.2">
      <c r="A725" s="1">
        <v>36469</v>
      </c>
      <c r="B725">
        <v>1.5769688459715173E-2</v>
      </c>
      <c r="C725">
        <v>7.0512839294695441E-3</v>
      </c>
      <c r="D725">
        <v>6.4280118385414099E-3</v>
      </c>
      <c r="E725">
        <v>6.3014498386140842E-3</v>
      </c>
      <c r="F725">
        <v>4.7748431600310387E-3</v>
      </c>
      <c r="G725">
        <v>1.5961330948252823E-2</v>
      </c>
      <c r="I725">
        <v>1.5916358401526182E-2</v>
      </c>
      <c r="J725">
        <v>1.4340998432744959E-2</v>
      </c>
      <c r="K725">
        <v>9.4366005538682827E-3</v>
      </c>
      <c r="L725">
        <v>2.1376344030698906E-3</v>
      </c>
      <c r="M725">
        <v>8.6499014152384059E-3</v>
      </c>
      <c r="N725">
        <v>9.1507728422198266E-3</v>
      </c>
      <c r="O725">
        <v>2.9348352191522493E-2</v>
      </c>
      <c r="P725">
        <v>3.6503758608397566E-2</v>
      </c>
      <c r="Q725">
        <v>7.3970523082717413E-2</v>
      </c>
    </row>
    <row r="726" spans="1:17" x14ac:dyDescent="0.2">
      <c r="A726" s="1">
        <v>36472</v>
      </c>
      <c r="B726">
        <v>1.576553009947269E-2</v>
      </c>
      <c r="C726">
        <v>7.2254977182618293E-3</v>
      </c>
      <c r="D726">
        <v>6.3863875516384574E-3</v>
      </c>
      <c r="E726">
        <v>6.2664661919850833E-3</v>
      </c>
      <c r="F726">
        <v>4.7757516775010968E-3</v>
      </c>
      <c r="G726">
        <v>1.5510516899310883E-2</v>
      </c>
      <c r="I726">
        <v>1.6034434764748914E-2</v>
      </c>
      <c r="J726">
        <v>1.4260898715184399E-2</v>
      </c>
      <c r="K726">
        <v>9.551634612921021E-3</v>
      </c>
      <c r="L726">
        <v>2.1555726375810818E-3</v>
      </c>
      <c r="M726">
        <v>8.6244862373903077E-3</v>
      </c>
      <c r="N726">
        <v>9.1572782870168803E-3</v>
      </c>
      <c r="O726">
        <v>2.8355540841161247E-2</v>
      </c>
      <c r="P726">
        <v>3.8005857939264392E-2</v>
      </c>
      <c r="Q726">
        <v>7.6065045211834131E-2</v>
      </c>
    </row>
    <row r="727" spans="1:17" x14ac:dyDescent="0.2">
      <c r="A727" s="1">
        <v>36473</v>
      </c>
      <c r="B727">
        <v>1.2347294642663452E-2</v>
      </c>
      <c r="C727">
        <v>7.1480313519325265E-3</v>
      </c>
      <c r="D727">
        <v>6.251913103703358E-3</v>
      </c>
      <c r="E727">
        <v>6.1428531808950301E-3</v>
      </c>
      <c r="F727">
        <v>4.8067541560001649E-3</v>
      </c>
      <c r="G727">
        <v>1.3383715135568623E-2</v>
      </c>
      <c r="I727">
        <v>1.6144319590180593E-2</v>
      </c>
      <c r="J727">
        <v>1.4174222569779312E-2</v>
      </c>
      <c r="K727">
        <v>9.3841273457232321E-3</v>
      </c>
      <c r="L727">
        <v>2.1650822777533217E-3</v>
      </c>
      <c r="M727">
        <v>8.6051427321103078E-3</v>
      </c>
      <c r="N727">
        <v>9.1611899111165209E-3</v>
      </c>
      <c r="O727">
        <v>2.387736999891818E-2</v>
      </c>
      <c r="P727">
        <v>3.8133345177204493E-2</v>
      </c>
      <c r="Q727">
        <v>8.396837029124754E-2</v>
      </c>
    </row>
    <row r="728" spans="1:17" x14ac:dyDescent="0.2">
      <c r="A728" s="1">
        <v>36474</v>
      </c>
      <c r="B728">
        <v>1.220937417144519E-2</v>
      </c>
      <c r="C728">
        <v>7.0528691159288098E-3</v>
      </c>
      <c r="D728">
        <v>6.3431263691633866E-3</v>
      </c>
      <c r="E728">
        <v>6.2490416576639271E-3</v>
      </c>
      <c r="F728">
        <v>4.8913318862471682E-3</v>
      </c>
      <c r="G728">
        <v>1.3293218317358191E-2</v>
      </c>
      <c r="I728">
        <v>1.6139025631629476E-2</v>
      </c>
      <c r="J728">
        <v>1.4208429103363961E-2</v>
      </c>
      <c r="K728">
        <v>9.3559511704103399E-3</v>
      </c>
      <c r="L728">
        <v>2.203872416667081E-3</v>
      </c>
      <c r="M728">
        <v>8.5984162004439629E-3</v>
      </c>
      <c r="N728">
        <v>9.1609914453325333E-3</v>
      </c>
      <c r="O728">
        <v>2.3891031132342373E-2</v>
      </c>
      <c r="P728">
        <v>3.7979050901144326E-2</v>
      </c>
      <c r="Q728">
        <v>8.1810200677244121E-2</v>
      </c>
    </row>
    <row r="729" spans="1:17" x14ac:dyDescent="0.2">
      <c r="A729" s="1">
        <v>36475</v>
      </c>
      <c r="B729">
        <v>9.2945279653826474E-3</v>
      </c>
      <c r="C729">
        <v>6.9315895064080363E-3</v>
      </c>
      <c r="D729">
        <v>5.6263810335255631E-3</v>
      </c>
      <c r="E729">
        <v>5.5076299669101761E-3</v>
      </c>
      <c r="F729">
        <v>4.8852126066056328E-3</v>
      </c>
      <c r="G729">
        <v>1.1526185133364784E-2</v>
      </c>
      <c r="I729">
        <v>1.569887686525762E-2</v>
      </c>
      <c r="J729">
        <v>1.3648360267561801E-2</v>
      </c>
      <c r="K729">
        <v>9.2612284743412172E-3</v>
      </c>
      <c r="L729">
        <v>2.1635613161094004E-3</v>
      </c>
      <c r="M729">
        <v>8.0189241387613568E-3</v>
      </c>
      <c r="N729">
        <v>9.1405657730530485E-3</v>
      </c>
      <c r="O729">
        <v>2.2179866049429935E-2</v>
      </c>
      <c r="P729">
        <v>3.4922609663578526E-2</v>
      </c>
      <c r="Q729">
        <v>8.2057320585938912E-2</v>
      </c>
    </row>
    <row r="730" spans="1:17" x14ac:dyDescent="0.2">
      <c r="A730" s="1">
        <v>36476</v>
      </c>
      <c r="B730">
        <v>1.0002879757342754E-2</v>
      </c>
      <c r="C730">
        <v>6.9238496672804897E-3</v>
      </c>
      <c r="D730">
        <v>5.7025396414803206E-3</v>
      </c>
      <c r="E730">
        <v>5.5813614271829105E-3</v>
      </c>
      <c r="F730">
        <v>4.9367425122234868E-3</v>
      </c>
      <c r="G730">
        <v>1.1344440839337135E-2</v>
      </c>
      <c r="I730">
        <v>1.4203806567617844E-2</v>
      </c>
      <c r="J730">
        <v>1.2692013104930705E-2</v>
      </c>
      <c r="K730">
        <v>7.2727238588605816E-3</v>
      </c>
      <c r="L730">
        <v>2.1598915932063696E-3</v>
      </c>
      <c r="M730">
        <v>7.2875006023315992E-3</v>
      </c>
      <c r="N730">
        <v>8.8954808210271567E-3</v>
      </c>
      <c r="O730">
        <v>2.1643356795025451E-2</v>
      </c>
      <c r="P730">
        <v>3.2583143177585372E-2</v>
      </c>
      <c r="Q730">
        <v>8.3955306117177775E-2</v>
      </c>
    </row>
    <row r="731" spans="1:17" x14ac:dyDescent="0.2">
      <c r="A731" s="1">
        <v>36479</v>
      </c>
      <c r="B731">
        <v>1.0498030651536591E-2</v>
      </c>
      <c r="C731">
        <v>6.7509652465860531E-3</v>
      </c>
      <c r="D731">
        <v>5.7470731412029297E-3</v>
      </c>
      <c r="E731">
        <v>5.6252263025319028E-3</v>
      </c>
      <c r="F731">
        <v>4.9355585633689232E-3</v>
      </c>
      <c r="G731">
        <v>1.0525979353293566E-2</v>
      </c>
      <c r="I731">
        <v>1.4249983461777733E-2</v>
      </c>
      <c r="J731">
        <v>1.2683032991943295E-2</v>
      </c>
      <c r="K731">
        <v>7.3720799905447306E-3</v>
      </c>
      <c r="L731">
        <v>2.0716847791938178E-3</v>
      </c>
      <c r="M731">
        <v>7.3007201113171631E-3</v>
      </c>
      <c r="N731">
        <v>8.911260238763279E-3</v>
      </c>
      <c r="O731">
        <v>2.0573163610046168E-2</v>
      </c>
      <c r="P731">
        <v>3.6930688473573246E-2</v>
      </c>
      <c r="Q731">
        <v>8.5101785047933309E-2</v>
      </c>
    </row>
    <row r="732" spans="1:17" x14ac:dyDescent="0.2">
      <c r="A732" s="1">
        <v>36480</v>
      </c>
      <c r="B732">
        <v>1.0568486904649997E-2</v>
      </c>
      <c r="C732">
        <v>6.1208516434557072E-3</v>
      </c>
      <c r="D732">
        <v>4.9857811793365368E-3</v>
      </c>
      <c r="E732">
        <v>4.8547737183414789E-3</v>
      </c>
      <c r="F732">
        <v>4.7971371541443222E-3</v>
      </c>
      <c r="G732">
        <v>1.0320461881844809E-2</v>
      </c>
      <c r="I732">
        <v>1.2593325564678877E-2</v>
      </c>
      <c r="J732">
        <v>1.0799405136564797E-2</v>
      </c>
      <c r="K732">
        <v>7.3894585606246368E-3</v>
      </c>
      <c r="L732">
        <v>2.0458099546454226E-3</v>
      </c>
      <c r="M732">
        <v>6.6025996360131621E-3</v>
      </c>
      <c r="N732">
        <v>8.3522529245022466E-3</v>
      </c>
      <c r="O732">
        <v>2.0771032545919506E-2</v>
      </c>
      <c r="P732">
        <v>4.1048561618242614E-2</v>
      </c>
      <c r="Q732">
        <v>8.7997553720507271E-2</v>
      </c>
    </row>
    <row r="733" spans="1:17" x14ac:dyDescent="0.2">
      <c r="A733" s="1">
        <v>36481</v>
      </c>
      <c r="B733">
        <v>1.0461403061319768E-2</v>
      </c>
      <c r="C733">
        <v>6.1584080392359302E-3</v>
      </c>
      <c r="D733">
        <v>5.6258828505153192E-3</v>
      </c>
      <c r="E733">
        <v>5.4590618921047203E-3</v>
      </c>
      <c r="F733">
        <v>4.9634965188550548E-3</v>
      </c>
      <c r="G733">
        <v>1.0335012343725672E-2</v>
      </c>
      <c r="I733">
        <v>1.1972802951586989E-2</v>
      </c>
      <c r="J733">
        <v>1.1122814180255019E-2</v>
      </c>
      <c r="K733">
        <v>7.376956767002181E-3</v>
      </c>
      <c r="L733">
        <v>2.1355383149094403E-3</v>
      </c>
      <c r="M733">
        <v>5.2554980648733714E-3</v>
      </c>
      <c r="N733">
        <v>6.8739520740175733E-3</v>
      </c>
      <c r="O733">
        <v>2.1235556492287807E-2</v>
      </c>
      <c r="P733">
        <v>4.1456307673825118E-2</v>
      </c>
      <c r="Q733">
        <v>8.4768803886877075E-2</v>
      </c>
    </row>
    <row r="734" spans="1:17" x14ac:dyDescent="0.2">
      <c r="A734" s="1">
        <v>36482</v>
      </c>
      <c r="B734">
        <v>1.0394231188645383E-2</v>
      </c>
      <c r="C734">
        <v>6.2059887233006763E-3</v>
      </c>
      <c r="D734">
        <v>5.9628725940647203E-3</v>
      </c>
      <c r="E734">
        <v>5.7702538157659248E-3</v>
      </c>
      <c r="F734">
        <v>4.9739622812222254E-3</v>
      </c>
      <c r="G734">
        <v>1.1164813840538579E-2</v>
      </c>
      <c r="I734">
        <v>1.2174477794637558E-2</v>
      </c>
      <c r="J734">
        <v>1.1167677627039845E-2</v>
      </c>
      <c r="K734">
        <v>6.9934799820426056E-3</v>
      </c>
      <c r="L734">
        <v>2.107275714354144E-3</v>
      </c>
      <c r="M734">
        <v>5.3964102545184314E-3</v>
      </c>
      <c r="N734">
        <v>6.8578646789947068E-3</v>
      </c>
      <c r="O734">
        <v>2.2307000065422335E-2</v>
      </c>
      <c r="P734">
        <v>3.9422677080127644E-2</v>
      </c>
      <c r="Q734">
        <v>8.4459935126091901E-2</v>
      </c>
    </row>
    <row r="735" spans="1:17" x14ac:dyDescent="0.2">
      <c r="A735" s="1">
        <v>36483</v>
      </c>
      <c r="B735">
        <v>9.8743954706545234E-3</v>
      </c>
      <c r="C735">
        <v>5.7888749023436176E-3</v>
      </c>
      <c r="D735">
        <v>5.889992497754795E-3</v>
      </c>
      <c r="E735">
        <v>5.6892252586929716E-3</v>
      </c>
      <c r="F735">
        <v>4.9966772113743795E-3</v>
      </c>
      <c r="G735">
        <v>1.1408517579910441E-2</v>
      </c>
      <c r="I735">
        <v>1.0643166757170194E-2</v>
      </c>
      <c r="J735">
        <v>1.0642199396128087E-2</v>
      </c>
      <c r="K735">
        <v>6.9947664742285804E-3</v>
      </c>
      <c r="L735">
        <v>2.1027023598442118E-3</v>
      </c>
      <c r="M735">
        <v>5.5761548514349831E-3</v>
      </c>
      <c r="N735">
        <v>6.8290444439122605E-3</v>
      </c>
      <c r="O735">
        <v>2.2724512993691902E-2</v>
      </c>
      <c r="P735">
        <v>3.848545024035168E-2</v>
      </c>
      <c r="Q735">
        <v>8.6378256940051454E-2</v>
      </c>
    </row>
    <row r="736" spans="1:17" x14ac:dyDescent="0.2">
      <c r="A736" s="1">
        <v>36486</v>
      </c>
      <c r="B736">
        <v>9.9840817426415356E-3</v>
      </c>
      <c r="C736">
        <v>6.6090906269039278E-3</v>
      </c>
      <c r="D736">
        <v>5.7608375616927639E-3</v>
      </c>
      <c r="E736">
        <v>5.5651165465963447E-3</v>
      </c>
      <c r="F736">
        <v>4.6820445598165384E-3</v>
      </c>
      <c r="G736">
        <v>1.1603766281540997E-2</v>
      </c>
      <c r="I736">
        <v>1.0619318600803403E-2</v>
      </c>
      <c r="J736">
        <v>1.0520306109002116E-2</v>
      </c>
      <c r="K736">
        <v>6.9941248980315961E-3</v>
      </c>
      <c r="L736">
        <v>2.1255676709462687E-3</v>
      </c>
      <c r="M736">
        <v>5.6562699871706206E-3</v>
      </c>
      <c r="N736">
        <v>6.8427484244169504E-3</v>
      </c>
      <c r="O736">
        <v>2.4390430443118692E-2</v>
      </c>
      <c r="P736">
        <v>3.8551150509008238E-2</v>
      </c>
      <c r="Q736">
        <v>8.7383971915706432E-2</v>
      </c>
    </row>
    <row r="737" spans="1:17" x14ac:dyDescent="0.2">
      <c r="A737" s="1">
        <v>36487</v>
      </c>
      <c r="B737">
        <v>9.6138825710794899E-3</v>
      </c>
      <c r="C737">
        <v>6.6432994445149709E-3</v>
      </c>
      <c r="D737">
        <v>5.4745023549508985E-3</v>
      </c>
      <c r="E737">
        <v>5.2927054596834805E-3</v>
      </c>
      <c r="F737">
        <v>4.353274489646666E-3</v>
      </c>
      <c r="G737">
        <v>1.1361924443022201E-2</v>
      </c>
      <c r="I737">
        <v>1.172634707552027E-2</v>
      </c>
      <c r="J737">
        <v>1.0842108664546006E-2</v>
      </c>
      <c r="K737">
        <v>6.7882694462788823E-3</v>
      </c>
      <c r="L737">
        <v>2.1199292732323122E-3</v>
      </c>
      <c r="M737">
        <v>6.7579387721292119E-3</v>
      </c>
      <c r="N737">
        <v>6.7028632358503782E-3</v>
      </c>
      <c r="O737">
        <v>2.5817940751876545E-2</v>
      </c>
      <c r="P737">
        <v>3.8085254977134109E-2</v>
      </c>
      <c r="Q737">
        <v>9.0167846564216919E-2</v>
      </c>
    </row>
    <row r="738" spans="1:17" x14ac:dyDescent="0.2">
      <c r="A738" s="1">
        <v>36488</v>
      </c>
      <c r="B738">
        <v>9.4121948652010831E-3</v>
      </c>
      <c r="C738">
        <v>6.6746906823959319E-3</v>
      </c>
      <c r="D738">
        <v>5.6959026030990092E-3</v>
      </c>
      <c r="E738">
        <v>5.5461068349381771E-3</v>
      </c>
      <c r="F738">
        <v>4.6000349511372361E-3</v>
      </c>
      <c r="G738">
        <v>1.1364121431239663E-2</v>
      </c>
      <c r="I738">
        <v>1.2010990796545067E-2</v>
      </c>
      <c r="J738">
        <v>1.0677251132726717E-2</v>
      </c>
      <c r="K738">
        <v>6.5377776644167792E-3</v>
      </c>
      <c r="L738">
        <v>2.1262765757591854E-3</v>
      </c>
      <c r="M738">
        <v>6.6279919391463108E-3</v>
      </c>
      <c r="N738">
        <v>6.882963950029429E-3</v>
      </c>
      <c r="O738">
        <v>2.5936296921580951E-2</v>
      </c>
      <c r="P738">
        <v>3.7882370664441424E-2</v>
      </c>
      <c r="Q738">
        <v>8.6738494560496232E-2</v>
      </c>
    </row>
    <row r="739" spans="1:17" x14ac:dyDescent="0.2">
      <c r="A739" s="1">
        <v>36489</v>
      </c>
      <c r="B739">
        <v>9.2971093471339028E-3</v>
      </c>
      <c r="C739">
        <v>6.6134941301477538E-3</v>
      </c>
      <c r="D739">
        <v>5.5600126711167651E-3</v>
      </c>
      <c r="E739">
        <v>5.421451127757649E-3</v>
      </c>
      <c r="F739">
        <v>4.5329841576693033E-3</v>
      </c>
      <c r="G739">
        <v>1.1224979818351648E-2</v>
      </c>
      <c r="I739">
        <v>1.1949776565628761E-2</v>
      </c>
      <c r="J739">
        <v>1.0309661516449839E-2</v>
      </c>
      <c r="K739">
        <v>5.378881890305426E-3</v>
      </c>
      <c r="L739">
        <v>2.1139914855330074E-3</v>
      </c>
      <c r="M739">
        <v>6.4053830134355467E-3</v>
      </c>
      <c r="N739">
        <v>6.8892230508989022E-3</v>
      </c>
      <c r="O739">
        <v>2.5942098590113576E-2</v>
      </c>
      <c r="P739">
        <v>3.8765156965213113E-2</v>
      </c>
      <c r="Q739">
        <v>8.8245148960395411E-2</v>
      </c>
    </row>
    <row r="740" spans="1:17" x14ac:dyDescent="0.2">
      <c r="A740" s="1">
        <v>36490</v>
      </c>
      <c r="B740">
        <v>8.9297727969661414E-3</v>
      </c>
      <c r="C740">
        <v>8.3948282392949936E-3</v>
      </c>
      <c r="D740">
        <v>5.4397075517079825E-3</v>
      </c>
      <c r="E740">
        <v>5.2924402324421626E-3</v>
      </c>
      <c r="F740">
        <v>4.5403507815955238E-3</v>
      </c>
      <c r="G740">
        <v>1.116540355986911E-2</v>
      </c>
      <c r="I740">
        <v>1.1644705272880604E-2</v>
      </c>
      <c r="J740">
        <v>1.0239154163262354E-2</v>
      </c>
      <c r="K740">
        <v>5.3707739004666523E-3</v>
      </c>
      <c r="L740">
        <v>2.0897454107954229E-3</v>
      </c>
      <c r="M740">
        <v>6.411101519765719E-3</v>
      </c>
      <c r="N740">
        <v>6.6684614088114054E-3</v>
      </c>
      <c r="O740">
        <v>2.5646880421584053E-2</v>
      </c>
      <c r="P740">
        <v>3.9595402114951626E-2</v>
      </c>
      <c r="Q740">
        <v>8.9857996238310048E-2</v>
      </c>
    </row>
    <row r="741" spans="1:17" x14ac:dyDescent="0.2">
      <c r="A741" s="1">
        <v>36493</v>
      </c>
      <c r="B741">
        <v>7.9045548368016517E-3</v>
      </c>
      <c r="C741">
        <v>8.4638783108455309E-3</v>
      </c>
      <c r="D741">
        <v>5.5457707396850192E-3</v>
      </c>
      <c r="E741">
        <v>5.3992405600980665E-3</v>
      </c>
      <c r="F741">
        <v>4.4248423468406534E-3</v>
      </c>
      <c r="G741">
        <v>9.5208889199556185E-3</v>
      </c>
      <c r="I741">
        <v>1.1604604200212127E-2</v>
      </c>
      <c r="J741">
        <v>7.8434338279591408E-3</v>
      </c>
      <c r="K741">
        <v>5.1725711737174865E-3</v>
      </c>
      <c r="L741">
        <v>2.0790889087509666E-3</v>
      </c>
      <c r="M741">
        <v>6.2610018452392323E-3</v>
      </c>
      <c r="N741">
        <v>6.6352039015478382E-3</v>
      </c>
      <c r="O741">
        <v>2.5328806831545838E-2</v>
      </c>
      <c r="P741">
        <v>3.9503431669012365E-2</v>
      </c>
      <c r="Q741">
        <v>9.2199697122933827E-2</v>
      </c>
    </row>
    <row r="742" spans="1:17" x14ac:dyDescent="0.2">
      <c r="A742" s="1">
        <v>36494</v>
      </c>
      <c r="B742">
        <v>7.9514830225779973E-3</v>
      </c>
      <c r="C742">
        <v>8.3383328204624605E-3</v>
      </c>
      <c r="D742">
        <v>5.4173925338888594E-3</v>
      </c>
      <c r="E742">
        <v>5.2892138836923581E-3</v>
      </c>
      <c r="F742">
        <v>4.3918601247568646E-3</v>
      </c>
      <c r="G742">
        <v>1.1419558795145177E-2</v>
      </c>
      <c r="I742">
        <v>1.2414304478095243E-2</v>
      </c>
      <c r="J742">
        <v>7.9645887971363932E-3</v>
      </c>
      <c r="K742">
        <v>5.2570402051337478E-3</v>
      </c>
      <c r="L742">
        <v>1.7283118820296524E-3</v>
      </c>
      <c r="M742">
        <v>6.1657162298162311E-3</v>
      </c>
      <c r="N742">
        <v>4.2728851550031107E-3</v>
      </c>
      <c r="O742">
        <v>2.8612723719792659E-2</v>
      </c>
      <c r="P742">
        <v>5.4296898473937427E-2</v>
      </c>
      <c r="Q742">
        <v>9.4505652479054222E-2</v>
      </c>
    </row>
    <row r="743" spans="1:17" x14ac:dyDescent="0.2">
      <c r="A743" s="1">
        <v>36495</v>
      </c>
      <c r="B743">
        <v>8.4632165472070982E-3</v>
      </c>
      <c r="C743">
        <v>8.4132430462010317E-3</v>
      </c>
      <c r="D743">
        <v>5.4147700235909497E-3</v>
      </c>
      <c r="E743">
        <v>5.2922042012252552E-3</v>
      </c>
      <c r="F743">
        <v>4.4325680007891175E-3</v>
      </c>
      <c r="G743">
        <v>1.1232533755798725E-2</v>
      </c>
      <c r="I743">
        <v>1.2365610797429347E-2</v>
      </c>
      <c r="J743">
        <v>7.8698077616998884E-3</v>
      </c>
      <c r="K743">
        <v>5.6372938922908122E-3</v>
      </c>
      <c r="L743">
        <v>1.717927664866609E-3</v>
      </c>
      <c r="M743">
        <v>6.1134869276654484E-3</v>
      </c>
      <c r="N743">
        <v>4.3556840829011853E-3</v>
      </c>
      <c r="O743">
        <v>2.8005552808458678E-2</v>
      </c>
      <c r="P743">
        <v>5.264624878043693E-2</v>
      </c>
      <c r="Q743">
        <v>9.4943997928961091E-2</v>
      </c>
    </row>
    <row r="744" spans="1:17" x14ac:dyDescent="0.2">
      <c r="A744" s="1">
        <v>36496</v>
      </c>
      <c r="B744">
        <v>8.4583837623101749E-3</v>
      </c>
      <c r="C744">
        <v>8.4254579120935855E-3</v>
      </c>
      <c r="D744">
        <v>5.4813718292603232E-3</v>
      </c>
      <c r="E744">
        <v>5.3297086608160519E-3</v>
      </c>
      <c r="F744">
        <v>4.3769148784932113E-3</v>
      </c>
      <c r="G744">
        <v>1.1704164440354608E-2</v>
      </c>
      <c r="I744">
        <v>1.3341694127745145E-2</v>
      </c>
      <c r="J744">
        <v>7.8652147425720235E-3</v>
      </c>
      <c r="K744">
        <v>5.6780556425506451E-3</v>
      </c>
      <c r="L744">
        <v>1.6987855761817791E-3</v>
      </c>
      <c r="M744">
        <v>6.6680229610881769E-3</v>
      </c>
      <c r="N744">
        <v>3.9138949005026588E-3</v>
      </c>
      <c r="O744">
        <v>2.8502643388068457E-2</v>
      </c>
      <c r="P744">
        <v>5.2588845881407872E-2</v>
      </c>
      <c r="Q744">
        <v>9.5202255405204411E-2</v>
      </c>
    </row>
    <row r="745" spans="1:17" x14ac:dyDescent="0.2">
      <c r="A745" s="1">
        <v>36497</v>
      </c>
      <c r="B745">
        <v>9.0420864816814009E-3</v>
      </c>
      <c r="C745">
        <v>8.2079807748362214E-3</v>
      </c>
      <c r="D745">
        <v>5.5014191572580126E-3</v>
      </c>
      <c r="E745">
        <v>5.3512993598003817E-3</v>
      </c>
      <c r="F745">
        <v>4.3906841368580914E-3</v>
      </c>
      <c r="G745">
        <v>1.1681771606789758E-2</v>
      </c>
      <c r="I745">
        <v>1.3489298887221434E-2</v>
      </c>
      <c r="J745">
        <v>8.4752005597497661E-3</v>
      </c>
      <c r="K745">
        <v>5.5600892846724859E-3</v>
      </c>
      <c r="L745">
        <v>1.887674438521681E-3</v>
      </c>
      <c r="M745">
        <v>6.3503824738392377E-3</v>
      </c>
      <c r="N745">
        <v>3.9145256274528287E-3</v>
      </c>
      <c r="O745">
        <v>2.8538618860160556E-2</v>
      </c>
      <c r="P745">
        <v>5.1862506795063885E-2</v>
      </c>
      <c r="Q745">
        <v>9.305924521791388E-2</v>
      </c>
    </row>
    <row r="746" spans="1:17" x14ac:dyDescent="0.2">
      <c r="A746" s="1">
        <v>36500</v>
      </c>
      <c r="B746">
        <v>9.1510479360637602E-3</v>
      </c>
      <c r="C746">
        <v>8.2477431825736906E-3</v>
      </c>
      <c r="D746">
        <v>7.02985035907091E-3</v>
      </c>
      <c r="E746">
        <v>6.8181930847966898E-3</v>
      </c>
      <c r="F746">
        <v>4.4486498237023241E-3</v>
      </c>
      <c r="G746">
        <v>1.1884173307271867E-2</v>
      </c>
      <c r="I746">
        <v>1.3480873182603855E-2</v>
      </c>
      <c r="J746">
        <v>8.6800799708375096E-3</v>
      </c>
      <c r="K746">
        <v>5.482208652032465E-3</v>
      </c>
      <c r="L746">
        <v>1.7849419628995389E-3</v>
      </c>
      <c r="M746">
        <v>6.3487551860182652E-3</v>
      </c>
      <c r="N746">
        <v>3.8194816004773853E-3</v>
      </c>
      <c r="O746">
        <v>2.88022416628382E-2</v>
      </c>
      <c r="P746">
        <v>5.1692301935307348E-2</v>
      </c>
      <c r="Q746">
        <v>8.4815566047523952E-2</v>
      </c>
    </row>
    <row r="747" spans="1:17" x14ac:dyDescent="0.2">
      <c r="A747" s="1">
        <v>36501</v>
      </c>
      <c r="B747">
        <v>9.3965383876136871E-3</v>
      </c>
      <c r="C747">
        <v>7.8102193388313963E-3</v>
      </c>
      <c r="D747">
        <v>6.9763616468100234E-3</v>
      </c>
      <c r="E747">
        <v>6.7719900328671329E-3</v>
      </c>
      <c r="F747">
        <v>4.4722597900995337E-3</v>
      </c>
      <c r="G747">
        <v>1.2031127097268357E-2</v>
      </c>
      <c r="I747">
        <v>1.339740929621137E-2</v>
      </c>
      <c r="J747">
        <v>9.0029531937243987E-3</v>
      </c>
      <c r="K747">
        <v>5.3805655652118534E-3</v>
      </c>
      <c r="L747">
        <v>1.7649980588107881E-3</v>
      </c>
      <c r="M747">
        <v>6.3345055868720031E-3</v>
      </c>
      <c r="N747">
        <v>5.8594785009648265E-3</v>
      </c>
      <c r="O747">
        <v>2.9107438996585723E-2</v>
      </c>
      <c r="P747">
        <v>5.160486712867049E-2</v>
      </c>
      <c r="Q747">
        <v>8.0596642372426364E-2</v>
      </c>
    </row>
    <row r="748" spans="1:17" x14ac:dyDescent="0.2">
      <c r="A748" s="1">
        <v>36502</v>
      </c>
      <c r="B748">
        <v>9.4375653777618793E-3</v>
      </c>
      <c r="C748">
        <v>7.7679331459235487E-3</v>
      </c>
      <c r="D748">
        <v>6.9739280717429665E-3</v>
      </c>
      <c r="E748">
        <v>6.7754906164680141E-3</v>
      </c>
      <c r="F748">
        <v>4.4996779282918771E-3</v>
      </c>
      <c r="G748">
        <v>1.2045752250479594E-2</v>
      </c>
      <c r="I748">
        <v>1.3384537605394245E-2</v>
      </c>
      <c r="J748">
        <v>9.025404154599511E-3</v>
      </c>
      <c r="K748">
        <v>5.0181743407067443E-3</v>
      </c>
      <c r="L748">
        <v>1.7760184051757262E-3</v>
      </c>
      <c r="M748">
        <v>6.3563276372255928E-3</v>
      </c>
      <c r="N748">
        <v>6.0342542914180557E-3</v>
      </c>
      <c r="O748">
        <v>2.9111902513964481E-2</v>
      </c>
      <c r="P748">
        <v>5.0940127077267305E-2</v>
      </c>
      <c r="Q748">
        <v>9.1419806189251079E-2</v>
      </c>
    </row>
    <row r="749" spans="1:17" x14ac:dyDescent="0.2">
      <c r="A749" s="1">
        <v>36503</v>
      </c>
      <c r="B749">
        <v>9.1805391371300379E-3</v>
      </c>
      <c r="C749">
        <v>7.791657449619402E-3</v>
      </c>
      <c r="D749">
        <v>7.0578509799051172E-3</v>
      </c>
      <c r="E749">
        <v>6.8705204076670474E-3</v>
      </c>
      <c r="F749">
        <v>4.5252511761126593E-3</v>
      </c>
      <c r="G749">
        <v>1.2032155276027664E-2</v>
      </c>
      <c r="I749">
        <v>1.3144530013423207E-2</v>
      </c>
      <c r="J749">
        <v>8.783337389648125E-3</v>
      </c>
      <c r="K749">
        <v>5.3654736522715475E-3</v>
      </c>
      <c r="L749">
        <v>1.7941578198416453E-3</v>
      </c>
      <c r="M749">
        <v>6.7591719398262884E-3</v>
      </c>
      <c r="N749">
        <v>6.0549999051091223E-3</v>
      </c>
      <c r="O749">
        <v>2.882196197299744E-2</v>
      </c>
      <c r="P749">
        <v>5.1749676359266979E-2</v>
      </c>
      <c r="Q749">
        <v>8.4328251227436035E-2</v>
      </c>
    </row>
    <row r="750" spans="1:17" x14ac:dyDescent="0.2">
      <c r="A750" s="1">
        <v>36504</v>
      </c>
      <c r="B750">
        <v>8.8074751804448296E-3</v>
      </c>
      <c r="C750">
        <v>7.7867532684176115E-3</v>
      </c>
      <c r="D750">
        <v>7.1157648017085434E-3</v>
      </c>
      <c r="E750">
        <v>6.9157250369685837E-3</v>
      </c>
      <c r="F750">
        <v>4.4585012727923973E-3</v>
      </c>
      <c r="G750">
        <v>1.2208212647161754E-2</v>
      </c>
      <c r="I750">
        <v>1.3123269911618739E-2</v>
      </c>
      <c r="J750">
        <v>8.7922739088742777E-3</v>
      </c>
      <c r="K750">
        <v>5.3987988978087915E-3</v>
      </c>
      <c r="L750">
        <v>1.8726972275940983E-3</v>
      </c>
      <c r="M750">
        <v>6.7276757618277023E-3</v>
      </c>
      <c r="N750">
        <v>6.1371416043655858E-3</v>
      </c>
      <c r="O750">
        <v>2.9825455913226769E-2</v>
      </c>
      <c r="P750">
        <v>5.0151794349131695E-2</v>
      </c>
      <c r="Q750">
        <v>8.6820385619444246E-2</v>
      </c>
    </row>
    <row r="751" spans="1:17" x14ac:dyDescent="0.2">
      <c r="A751" s="1">
        <v>36507</v>
      </c>
      <c r="B751">
        <v>8.2708520572420258E-3</v>
      </c>
      <c r="C751">
        <v>8.0208894184764321E-3</v>
      </c>
      <c r="D751">
        <v>7.1072911797866439E-3</v>
      </c>
      <c r="E751">
        <v>6.9046018359696631E-3</v>
      </c>
      <c r="F751">
        <v>4.3864596627324831E-3</v>
      </c>
      <c r="G751">
        <v>1.2171574677316589E-2</v>
      </c>
      <c r="I751">
        <v>1.3071122417767917E-2</v>
      </c>
      <c r="J751">
        <v>8.7536718208567846E-3</v>
      </c>
      <c r="K751">
        <v>6.2543741429266228E-3</v>
      </c>
      <c r="L751">
        <v>1.888452560681935E-3</v>
      </c>
      <c r="M751">
        <v>6.766256186057933E-3</v>
      </c>
      <c r="N751">
        <v>6.225691067680986E-3</v>
      </c>
      <c r="O751">
        <v>2.9796379419861945E-2</v>
      </c>
      <c r="P751">
        <v>5.0530946589829893E-2</v>
      </c>
      <c r="Q751">
        <v>9.0119958456794644E-2</v>
      </c>
    </row>
    <row r="752" spans="1:17" x14ac:dyDescent="0.2">
      <c r="A752" s="1">
        <v>36508</v>
      </c>
      <c r="B752">
        <v>7.2740009663862133E-3</v>
      </c>
      <c r="C752">
        <v>8.0201368154025239E-3</v>
      </c>
      <c r="D752">
        <v>7.1179611894970612E-3</v>
      </c>
      <c r="E752">
        <v>6.9227292711360267E-3</v>
      </c>
      <c r="F752">
        <v>4.6278057379724137E-3</v>
      </c>
      <c r="G752">
        <v>1.2061280192769818E-2</v>
      </c>
      <c r="I752">
        <v>1.4547736468802976E-2</v>
      </c>
      <c r="J752">
        <v>8.7207518712289506E-3</v>
      </c>
      <c r="K752">
        <v>6.2222692494429827E-3</v>
      </c>
      <c r="L752">
        <v>2.0866355874968661E-3</v>
      </c>
      <c r="M752">
        <v>7.8093154440183887E-3</v>
      </c>
      <c r="N752">
        <v>6.2245036763090159E-3</v>
      </c>
      <c r="O752">
        <v>2.952829262915092E-2</v>
      </c>
      <c r="P752">
        <v>5.1386457283684135E-2</v>
      </c>
      <c r="Q752">
        <v>8.7517227042561929E-2</v>
      </c>
    </row>
    <row r="753" spans="1:17" x14ac:dyDescent="0.2">
      <c r="A753" s="1">
        <v>36509</v>
      </c>
      <c r="B753">
        <v>7.4730324792799396E-3</v>
      </c>
      <c r="C753">
        <v>7.9819126648341104E-3</v>
      </c>
      <c r="D753">
        <v>7.1185580710195857E-3</v>
      </c>
      <c r="E753">
        <v>6.9248261512786539E-3</v>
      </c>
      <c r="F753">
        <v>4.5834476436198519E-3</v>
      </c>
      <c r="G753">
        <v>1.218069627565342E-2</v>
      </c>
      <c r="I753">
        <v>1.462889500391119E-2</v>
      </c>
      <c r="J753">
        <v>8.8387665390287241E-3</v>
      </c>
      <c r="K753">
        <v>6.3341407563887791E-3</v>
      </c>
      <c r="L753">
        <v>2.1031113900198484E-3</v>
      </c>
      <c r="M753">
        <v>7.7445686044953846E-3</v>
      </c>
      <c r="N753">
        <v>6.2101550059760506E-3</v>
      </c>
      <c r="O753">
        <v>2.9890318085517113E-2</v>
      </c>
      <c r="P753">
        <v>4.5123321858051103E-2</v>
      </c>
      <c r="Q753">
        <v>8.6851058716043622E-2</v>
      </c>
    </row>
    <row r="754" spans="1:17" x14ac:dyDescent="0.2">
      <c r="A754" s="1">
        <v>36510</v>
      </c>
      <c r="B754">
        <v>8.0154086430362093E-3</v>
      </c>
      <c r="C754">
        <v>7.672322460303577E-3</v>
      </c>
      <c r="D754">
        <v>7.4756248644710747E-3</v>
      </c>
      <c r="E754">
        <v>7.2907000664592355E-3</v>
      </c>
      <c r="F754">
        <v>4.603120870517328E-3</v>
      </c>
      <c r="G754">
        <v>1.2636964300343065E-2</v>
      </c>
      <c r="I754">
        <v>1.4755247644530654E-2</v>
      </c>
      <c r="J754">
        <v>7.9631522917808454E-3</v>
      </c>
      <c r="K754">
        <v>6.4525426874635179E-3</v>
      </c>
      <c r="L754">
        <v>2.1630547551683261E-3</v>
      </c>
      <c r="M754">
        <v>7.7402739655168598E-3</v>
      </c>
      <c r="N754">
        <v>6.5052607591499466E-3</v>
      </c>
      <c r="O754">
        <v>2.9753730541941921E-2</v>
      </c>
      <c r="P754">
        <v>4.2388715671962354E-2</v>
      </c>
      <c r="Q754">
        <v>8.769935039578422E-2</v>
      </c>
    </row>
    <row r="755" spans="1:17" x14ac:dyDescent="0.2">
      <c r="A755" s="1">
        <v>36511</v>
      </c>
      <c r="B755">
        <v>7.906838481377236E-3</v>
      </c>
      <c r="C755">
        <v>7.6585722402936649E-3</v>
      </c>
      <c r="D755">
        <v>7.1725752058360301E-3</v>
      </c>
      <c r="E755">
        <v>7.0187454786765436E-3</v>
      </c>
      <c r="F755">
        <v>4.5568485971518987E-3</v>
      </c>
      <c r="G755">
        <v>1.2547665855619956E-2</v>
      </c>
      <c r="I755">
        <v>1.4474483345386879E-2</v>
      </c>
      <c r="J755">
        <v>7.8329400944603198E-3</v>
      </c>
      <c r="K755">
        <v>6.3723388932514112E-3</v>
      </c>
      <c r="L755">
        <v>2.1125571075244452E-3</v>
      </c>
      <c r="M755">
        <v>7.7439169480855918E-3</v>
      </c>
      <c r="N755">
        <v>6.3174521873228182E-3</v>
      </c>
      <c r="O755">
        <v>2.8867861079239988E-2</v>
      </c>
      <c r="P755">
        <v>4.1341569658065194E-2</v>
      </c>
      <c r="Q755">
        <v>8.7680732521455043E-2</v>
      </c>
    </row>
    <row r="756" spans="1:17" x14ac:dyDescent="0.2">
      <c r="A756" s="1">
        <v>36514</v>
      </c>
      <c r="B756">
        <v>7.9162084521620033E-3</v>
      </c>
      <c r="C756">
        <v>7.6446596140180272E-3</v>
      </c>
      <c r="D756">
        <v>6.9076922237018019E-3</v>
      </c>
      <c r="E756">
        <v>6.7857816415255639E-3</v>
      </c>
      <c r="F756">
        <v>4.4676890567464135E-3</v>
      </c>
      <c r="G756">
        <v>1.1851884384741787E-2</v>
      </c>
      <c r="I756">
        <v>1.3966061027807151E-2</v>
      </c>
      <c r="J756">
        <v>7.5385910623047342E-3</v>
      </c>
      <c r="K756">
        <v>7.4319116393691429E-3</v>
      </c>
      <c r="L756">
        <v>2.1483935997888624E-3</v>
      </c>
      <c r="M756">
        <v>7.4290762778633319E-3</v>
      </c>
      <c r="N756">
        <v>6.2995458316661467E-3</v>
      </c>
      <c r="O756">
        <v>2.8106258245312789E-2</v>
      </c>
      <c r="P756">
        <v>4.1341072990480641E-2</v>
      </c>
      <c r="Q756">
        <v>8.9981355488742087E-2</v>
      </c>
    </row>
    <row r="757" spans="1:17" x14ac:dyDescent="0.2">
      <c r="A757" s="1">
        <v>36515</v>
      </c>
      <c r="B757">
        <v>8.1794126349900974E-3</v>
      </c>
      <c r="C757">
        <v>7.5386083310503647E-3</v>
      </c>
      <c r="D757">
        <v>6.9549030419847084E-3</v>
      </c>
      <c r="E757">
        <v>6.8341408312707795E-3</v>
      </c>
      <c r="F757">
        <v>4.4321043514555002E-3</v>
      </c>
      <c r="G757">
        <v>1.1644401244241341E-2</v>
      </c>
      <c r="I757">
        <v>1.5149864115871159E-2</v>
      </c>
      <c r="J757">
        <v>7.8772605115551963E-3</v>
      </c>
      <c r="K757">
        <v>7.4441594932431127E-3</v>
      </c>
      <c r="L757">
        <v>2.1472231547339953E-3</v>
      </c>
      <c r="M757">
        <v>8.3119914263016948E-3</v>
      </c>
      <c r="N757">
        <v>6.2216880899985082E-3</v>
      </c>
      <c r="O757">
        <v>2.7585547539960363E-2</v>
      </c>
      <c r="P757">
        <v>4.1807183575416129E-2</v>
      </c>
      <c r="Q757">
        <v>8.7823376895851971E-2</v>
      </c>
    </row>
    <row r="758" spans="1:17" x14ac:dyDescent="0.2">
      <c r="A758" s="1">
        <v>36516</v>
      </c>
      <c r="B758">
        <v>8.5642878854704872E-3</v>
      </c>
      <c r="C758">
        <v>6.9173956178398711E-3</v>
      </c>
      <c r="D758">
        <v>6.9344172039483391E-3</v>
      </c>
      <c r="E758">
        <v>6.8122868117727955E-3</v>
      </c>
      <c r="F758">
        <v>4.4500259511889018E-3</v>
      </c>
      <c r="G758">
        <v>1.1722345750477805E-2</v>
      </c>
      <c r="I758">
        <v>1.5149860274300275E-2</v>
      </c>
      <c r="J758">
        <v>7.8795544123254797E-3</v>
      </c>
      <c r="K758">
        <v>7.7201191250753426E-3</v>
      </c>
      <c r="L758">
        <v>2.1449648677776428E-3</v>
      </c>
      <c r="M758">
        <v>8.3176336788537229E-3</v>
      </c>
      <c r="N758">
        <v>6.4741380619006972E-3</v>
      </c>
      <c r="O758">
        <v>2.5612773072940041E-2</v>
      </c>
      <c r="P758">
        <v>4.1511570588707247E-2</v>
      </c>
      <c r="Q758">
        <v>8.8175485860591277E-2</v>
      </c>
    </row>
    <row r="759" spans="1:17" x14ac:dyDescent="0.2">
      <c r="A759" s="1">
        <v>36517</v>
      </c>
      <c r="B759">
        <v>8.5744335069474417E-3</v>
      </c>
      <c r="C759">
        <v>7.0128908322445527E-3</v>
      </c>
      <c r="D759">
        <v>7.064318917309252E-3</v>
      </c>
      <c r="E759">
        <v>6.9426543704180976E-3</v>
      </c>
      <c r="F759">
        <v>4.4902172078900892E-3</v>
      </c>
      <c r="G759">
        <v>1.166310503886713E-2</v>
      </c>
      <c r="I759">
        <v>1.4367058610702364E-2</v>
      </c>
      <c r="J759">
        <v>8.0101188164729831E-3</v>
      </c>
      <c r="K759">
        <v>8.338265431314747E-3</v>
      </c>
      <c r="L759">
        <v>2.1404282245662026E-3</v>
      </c>
      <c r="M759">
        <v>7.7093328933593884E-3</v>
      </c>
      <c r="N759">
        <v>6.4242888063182216E-3</v>
      </c>
      <c r="O759">
        <v>2.4397148774899527E-2</v>
      </c>
      <c r="P759">
        <v>4.2515876323576667E-2</v>
      </c>
      <c r="Q759">
        <v>9.6756952551695294E-2</v>
      </c>
    </row>
    <row r="760" spans="1:17" x14ac:dyDescent="0.2">
      <c r="A760" s="1">
        <v>36518</v>
      </c>
      <c r="B760">
        <v>8.5700334278639989E-3</v>
      </c>
      <c r="C760">
        <v>7.1761466779330747E-3</v>
      </c>
      <c r="D760">
        <v>6.8602008941821748E-3</v>
      </c>
      <c r="E760">
        <v>6.7107938891056177E-3</v>
      </c>
      <c r="F760">
        <v>4.0468654388901952E-3</v>
      </c>
      <c r="G760">
        <v>1.1578857457805684E-2</v>
      </c>
      <c r="I760">
        <v>1.4044515152973856E-2</v>
      </c>
      <c r="J760">
        <v>7.8564366631711426E-3</v>
      </c>
      <c r="K760">
        <v>8.3454023159158838E-3</v>
      </c>
      <c r="L760">
        <v>2.1419692231519111E-3</v>
      </c>
      <c r="M760">
        <v>7.7297149934932819E-3</v>
      </c>
      <c r="N760">
        <v>6.4830358287937288E-3</v>
      </c>
      <c r="O760">
        <v>2.3879513504000489E-2</v>
      </c>
      <c r="P760">
        <v>4.2561314415065478E-2</v>
      </c>
      <c r="Q760">
        <v>0.10625816718078529</v>
      </c>
    </row>
    <row r="761" spans="1:17" x14ac:dyDescent="0.2">
      <c r="A761" s="1">
        <v>36521</v>
      </c>
      <c r="B761">
        <v>8.5716905401842618E-3</v>
      </c>
      <c r="C761">
        <v>7.2759463358831218E-3</v>
      </c>
      <c r="D761">
        <v>6.8806030865493986E-3</v>
      </c>
      <c r="E761">
        <v>6.7342195711388433E-3</v>
      </c>
      <c r="F761">
        <v>4.0418837893298675E-3</v>
      </c>
      <c r="G761">
        <v>1.1613000885776428E-2</v>
      </c>
      <c r="I761">
        <v>1.4013799534977727E-2</v>
      </c>
      <c r="J761">
        <v>7.8653391966737075E-3</v>
      </c>
      <c r="K761">
        <v>8.3362564233004349E-3</v>
      </c>
      <c r="L761">
        <v>2.1833616474389423E-3</v>
      </c>
      <c r="M761">
        <v>7.7151130856671175E-3</v>
      </c>
      <c r="N761">
        <v>6.4417799737911683E-3</v>
      </c>
      <c r="O761">
        <v>2.4525802298017312E-2</v>
      </c>
      <c r="P761">
        <v>4.2561314415065478E-2</v>
      </c>
      <c r="Q761">
        <v>0.10651777857426255</v>
      </c>
    </row>
    <row r="762" spans="1:17" x14ac:dyDescent="0.2">
      <c r="A762" s="1">
        <v>36522</v>
      </c>
      <c r="B762">
        <v>8.5877237012195132E-3</v>
      </c>
      <c r="C762">
        <v>5.0041428016476238E-3</v>
      </c>
      <c r="D762">
        <v>6.995577867332738E-3</v>
      </c>
      <c r="E762">
        <v>6.8501125400275064E-3</v>
      </c>
      <c r="F762">
        <v>3.9863482453158039E-3</v>
      </c>
      <c r="G762">
        <v>1.1744787981700646E-2</v>
      </c>
      <c r="I762">
        <v>1.4105019983780819E-2</v>
      </c>
      <c r="J762">
        <v>7.8599263697556269E-3</v>
      </c>
      <c r="K762">
        <v>8.5088639610641399E-3</v>
      </c>
      <c r="L762">
        <v>2.1796237532455639E-3</v>
      </c>
      <c r="M762">
        <v>7.7630188148461437E-3</v>
      </c>
      <c r="N762">
        <v>6.329374166451413E-3</v>
      </c>
      <c r="O762">
        <v>2.4901032241186772E-2</v>
      </c>
      <c r="P762">
        <v>4.2483016944346814E-2</v>
      </c>
      <c r="Q762">
        <v>0.10428293484930548</v>
      </c>
    </row>
    <row r="763" spans="1:17" x14ac:dyDescent="0.2">
      <c r="A763" s="1">
        <v>36523</v>
      </c>
      <c r="B763">
        <v>8.5807208595750032E-3</v>
      </c>
      <c r="C763">
        <v>4.7542694833446544E-3</v>
      </c>
      <c r="D763">
        <v>6.8646258072716923E-3</v>
      </c>
      <c r="E763">
        <v>6.7143751681469016E-3</v>
      </c>
      <c r="F763">
        <v>4.0012137322422469E-3</v>
      </c>
      <c r="G763">
        <v>1.1087166976983715E-2</v>
      </c>
      <c r="I763">
        <v>1.3918253240087065E-2</v>
      </c>
      <c r="J763">
        <v>7.6940959098096545E-3</v>
      </c>
      <c r="K763">
        <v>1.0900689728698603E-2</v>
      </c>
      <c r="L763">
        <v>2.1049037344132897E-3</v>
      </c>
      <c r="M763">
        <v>8.1714632932863521E-3</v>
      </c>
      <c r="N763">
        <v>6.3808557771080797E-3</v>
      </c>
      <c r="O763">
        <v>2.2251749646226743E-2</v>
      </c>
      <c r="P763">
        <v>4.181780693999794E-2</v>
      </c>
      <c r="Q763">
        <v>0.10195867240781174</v>
      </c>
    </row>
    <row r="764" spans="1:17" x14ac:dyDescent="0.2">
      <c r="A764" s="1">
        <v>36524</v>
      </c>
      <c r="B764">
        <v>8.6314597455720479E-3</v>
      </c>
      <c r="C764">
        <v>4.6823933890197652E-3</v>
      </c>
      <c r="D764">
        <v>6.9071273260122509E-3</v>
      </c>
      <c r="E764">
        <v>6.7575076617012253E-3</v>
      </c>
      <c r="F764">
        <v>3.8424925524257994E-3</v>
      </c>
      <c r="G764">
        <v>9.8703607706492526E-3</v>
      </c>
      <c r="I764">
        <v>1.2036115211573903E-2</v>
      </c>
      <c r="J764">
        <v>6.905137624551117E-3</v>
      </c>
      <c r="K764">
        <v>1.0952438916232616E-2</v>
      </c>
      <c r="L764">
        <v>2.0801376470995091E-3</v>
      </c>
      <c r="M764">
        <v>7.928904816578217E-3</v>
      </c>
      <c r="N764">
        <v>6.3726501423671828E-3</v>
      </c>
      <c r="O764">
        <v>2.0141039536555307E-2</v>
      </c>
      <c r="P764">
        <v>2.8388453639476972E-2</v>
      </c>
      <c r="Q764">
        <v>0.1026928033955648</v>
      </c>
    </row>
    <row r="765" spans="1:17" x14ac:dyDescent="0.2">
      <c r="A765" s="1">
        <v>36525</v>
      </c>
      <c r="B765">
        <v>7.8529489773534692E-3</v>
      </c>
      <c r="C765">
        <v>4.5857155438297874E-3</v>
      </c>
      <c r="D765">
        <v>6.9241977635800108E-3</v>
      </c>
      <c r="E765">
        <v>6.7784470737981438E-3</v>
      </c>
      <c r="F765">
        <v>3.8457041620995024E-3</v>
      </c>
      <c r="G765">
        <v>9.8077105373985882E-3</v>
      </c>
      <c r="I765">
        <v>1.2013151264312811E-2</v>
      </c>
      <c r="J765">
        <v>6.8531116466592924E-3</v>
      </c>
      <c r="K765">
        <v>1.1798615983675839E-2</v>
      </c>
      <c r="L765">
        <v>2.1445617273732702E-3</v>
      </c>
      <c r="M765">
        <v>8.2567339897506517E-3</v>
      </c>
      <c r="N765">
        <v>6.2480515490530757E-3</v>
      </c>
      <c r="O765">
        <v>1.9872850634077042E-2</v>
      </c>
      <c r="P765">
        <v>2.9024352808972396E-2</v>
      </c>
      <c r="Q765">
        <v>0.10485492727177632</v>
      </c>
    </row>
    <row r="766" spans="1:17" x14ac:dyDescent="0.2">
      <c r="A766" s="1">
        <v>36528</v>
      </c>
      <c r="B766">
        <v>7.3823449718575596E-3</v>
      </c>
      <c r="C766">
        <v>5.0698469581327661E-3</v>
      </c>
      <c r="D766">
        <v>7.7112818569846052E-3</v>
      </c>
      <c r="E766">
        <v>7.6236850570924235E-3</v>
      </c>
      <c r="F766">
        <v>4.4467612685105528E-3</v>
      </c>
      <c r="G766">
        <v>9.0645183725852757E-3</v>
      </c>
      <c r="I766">
        <v>1.1229865398454966E-2</v>
      </c>
      <c r="J766">
        <v>7.1687876811962732E-3</v>
      </c>
      <c r="K766">
        <v>1.2429669182526287E-2</v>
      </c>
      <c r="L766">
        <v>2.370178327051933E-3</v>
      </c>
      <c r="M766">
        <v>9.12679605021504E-3</v>
      </c>
      <c r="N766">
        <v>6.2142662032717141E-3</v>
      </c>
      <c r="O766">
        <v>1.8611555551751695E-2</v>
      </c>
      <c r="P766">
        <v>2.9556924318795395E-2</v>
      </c>
      <c r="Q766">
        <v>0.10684363691026488</v>
      </c>
    </row>
    <row r="767" spans="1:17" x14ac:dyDescent="0.2">
      <c r="A767" s="1">
        <v>36529</v>
      </c>
      <c r="B767">
        <v>7.8144627676333157E-3</v>
      </c>
      <c r="C767">
        <v>6.3285562895153075E-3</v>
      </c>
      <c r="D767">
        <v>7.7593439463922876E-3</v>
      </c>
      <c r="E767">
        <v>7.6735922959532783E-3</v>
      </c>
      <c r="F767">
        <v>4.4529679943419E-3</v>
      </c>
      <c r="G767">
        <v>9.3007712956636613E-3</v>
      </c>
      <c r="I767">
        <v>1.7617274870474937E-2</v>
      </c>
      <c r="J767">
        <v>1.0551048845806408E-2</v>
      </c>
      <c r="K767">
        <v>1.2423466042936615E-2</v>
      </c>
      <c r="L767">
        <v>2.3330962977972537E-3</v>
      </c>
      <c r="M767">
        <v>1.2455194394496879E-2</v>
      </c>
      <c r="N767">
        <v>8.857661333970146E-3</v>
      </c>
      <c r="O767">
        <v>1.8614549984563886E-2</v>
      </c>
      <c r="P767">
        <v>3.0466545300998682E-2</v>
      </c>
      <c r="Q767">
        <v>0.1042325962024761</v>
      </c>
    </row>
    <row r="768" spans="1:17" x14ac:dyDescent="0.2">
      <c r="A768" s="1">
        <v>36530</v>
      </c>
      <c r="B768">
        <v>7.7973575927923443E-3</v>
      </c>
      <c r="C768">
        <v>6.5789112411039187E-3</v>
      </c>
      <c r="D768">
        <v>6.4227523890584802E-3</v>
      </c>
      <c r="E768">
        <v>6.4354317698582138E-3</v>
      </c>
      <c r="F768">
        <v>3.8114367140783035E-3</v>
      </c>
      <c r="G768">
        <v>8.9665783462023127E-3</v>
      </c>
      <c r="I768">
        <v>1.7757163861408395E-2</v>
      </c>
      <c r="J768">
        <v>1.0484965299499823E-2</v>
      </c>
      <c r="K768">
        <v>1.2396841454442463E-2</v>
      </c>
      <c r="L768">
        <v>2.4512210198970731E-3</v>
      </c>
      <c r="M768">
        <v>1.2452586752257556E-2</v>
      </c>
      <c r="N768">
        <v>9.0229264934162095E-3</v>
      </c>
      <c r="O768">
        <v>1.7815566961471494E-2</v>
      </c>
      <c r="P768">
        <v>3.6186094292470765E-2</v>
      </c>
      <c r="Q768">
        <v>0.10623140437079817</v>
      </c>
    </row>
    <row r="769" spans="1:17" x14ac:dyDescent="0.2">
      <c r="A769" s="1">
        <v>36531</v>
      </c>
      <c r="B769">
        <v>6.9771399671916048E-3</v>
      </c>
      <c r="C769">
        <v>6.7541190412570258E-3</v>
      </c>
      <c r="D769">
        <v>6.4056323127995264E-3</v>
      </c>
      <c r="E769">
        <v>6.4162025102775053E-3</v>
      </c>
      <c r="F769">
        <v>3.8153873597046033E-3</v>
      </c>
      <c r="G769">
        <v>8.8276366943116288E-3</v>
      </c>
      <c r="I769">
        <v>1.9942222173994301E-2</v>
      </c>
      <c r="J769">
        <v>1.0279298451766334E-2</v>
      </c>
      <c r="K769">
        <v>1.2465583100859292E-2</v>
      </c>
      <c r="L769">
        <v>2.4809539889386004E-3</v>
      </c>
      <c r="M769">
        <v>1.2584371101898974E-2</v>
      </c>
      <c r="N769">
        <v>8.2864788532981178E-3</v>
      </c>
      <c r="O769">
        <v>1.7566493544622943E-2</v>
      </c>
      <c r="P769">
        <v>3.618641974427194E-2</v>
      </c>
      <c r="Q769">
        <v>0.10819658925620863</v>
      </c>
    </row>
    <row r="770" spans="1:17" x14ac:dyDescent="0.2">
      <c r="A770" s="1">
        <v>36532</v>
      </c>
      <c r="B770">
        <v>6.9757383911461055E-3</v>
      </c>
      <c r="C770">
        <v>6.710247244364682E-3</v>
      </c>
      <c r="D770">
        <v>6.4316088494146386E-3</v>
      </c>
      <c r="E770">
        <v>6.4391666232419126E-3</v>
      </c>
      <c r="F770">
        <v>3.9700690626168194E-3</v>
      </c>
      <c r="G770">
        <v>8.9188787142138772E-3</v>
      </c>
      <c r="I770">
        <v>2.1604543295735554E-2</v>
      </c>
      <c r="J770">
        <v>1.1727669375415733E-2</v>
      </c>
      <c r="K770">
        <v>1.2504479606335491E-2</v>
      </c>
      <c r="L770">
        <v>2.5736802610196187E-3</v>
      </c>
      <c r="M770">
        <v>1.371314436837213E-2</v>
      </c>
      <c r="N770">
        <v>8.9456831229197085E-3</v>
      </c>
      <c r="O770">
        <v>1.7755274412803498E-2</v>
      </c>
      <c r="P770">
        <v>3.6162645259630942E-2</v>
      </c>
      <c r="Q770">
        <v>0.10081436848485849</v>
      </c>
    </row>
    <row r="771" spans="1:17" x14ac:dyDescent="0.2">
      <c r="A771" s="1">
        <v>36535</v>
      </c>
      <c r="B771">
        <v>7.4316048153432925E-3</v>
      </c>
      <c r="C771">
        <v>6.6438421611384833E-3</v>
      </c>
      <c r="D771">
        <v>6.3374341924241837E-3</v>
      </c>
      <c r="E771">
        <v>6.3452279064232205E-3</v>
      </c>
      <c r="F771">
        <v>3.9332760516489424E-3</v>
      </c>
      <c r="G771">
        <v>8.7632153565531962E-3</v>
      </c>
      <c r="I771">
        <v>2.3105442523841783E-2</v>
      </c>
      <c r="J771">
        <v>1.1913537121810848E-2</v>
      </c>
      <c r="K771">
        <v>1.2368872124769699E-2</v>
      </c>
      <c r="L771">
        <v>2.5609055618717284E-3</v>
      </c>
      <c r="M771">
        <v>1.4539116989347558E-2</v>
      </c>
      <c r="N771">
        <v>9.2156967574513818E-3</v>
      </c>
      <c r="O771">
        <v>1.821308156426658E-2</v>
      </c>
      <c r="P771">
        <v>3.5314709519349827E-2</v>
      </c>
      <c r="Q771">
        <v>0.10200411199703459</v>
      </c>
    </row>
    <row r="772" spans="1:17" x14ac:dyDescent="0.2">
      <c r="A772" s="1">
        <v>36536</v>
      </c>
      <c r="B772">
        <v>7.3336033999112215E-3</v>
      </c>
      <c r="C772">
        <v>6.7335945911487539E-3</v>
      </c>
      <c r="D772">
        <v>6.2679336064846748E-3</v>
      </c>
      <c r="E772">
        <v>6.2754442820194007E-3</v>
      </c>
      <c r="F772">
        <v>4.0976296737291387E-3</v>
      </c>
      <c r="G772">
        <v>9.3280870196250486E-3</v>
      </c>
      <c r="I772">
        <v>2.4451729301891462E-2</v>
      </c>
      <c r="J772">
        <v>1.2261848587132768E-2</v>
      </c>
      <c r="K772">
        <v>1.2459030672345571E-2</v>
      </c>
      <c r="L772">
        <v>2.5886141149262533E-3</v>
      </c>
      <c r="M772">
        <v>1.5284829220668168E-2</v>
      </c>
      <c r="N772">
        <v>9.1560134584118182E-3</v>
      </c>
      <c r="O772">
        <v>1.9173614140727348E-2</v>
      </c>
      <c r="P772">
        <v>3.5150072979779443E-2</v>
      </c>
      <c r="Q772">
        <v>9.9793056861098836E-2</v>
      </c>
    </row>
    <row r="773" spans="1:17" x14ac:dyDescent="0.2">
      <c r="A773" s="1">
        <v>36537</v>
      </c>
      <c r="B773">
        <v>7.6081825302771293E-3</v>
      </c>
      <c r="C773">
        <v>6.5872388108951362E-3</v>
      </c>
      <c r="D773">
        <v>6.3123791679795538E-3</v>
      </c>
      <c r="E773">
        <v>6.3114934011744301E-3</v>
      </c>
      <c r="F773">
        <v>4.1005611844199619E-3</v>
      </c>
      <c r="G773">
        <v>9.6560387707123625E-3</v>
      </c>
      <c r="I773">
        <v>2.4836268724028492E-2</v>
      </c>
      <c r="J773">
        <v>1.2303516832870183E-2</v>
      </c>
      <c r="K773">
        <v>1.2046436389061544E-2</v>
      </c>
      <c r="L773">
        <v>2.590381046173798E-3</v>
      </c>
      <c r="M773">
        <v>1.5319671276293582E-2</v>
      </c>
      <c r="N773">
        <v>9.2499703059096272E-3</v>
      </c>
      <c r="O773">
        <v>1.9559772311875868E-2</v>
      </c>
      <c r="P773">
        <v>3.4799343125685132E-2</v>
      </c>
      <c r="Q773">
        <v>9.6761042017742216E-2</v>
      </c>
    </row>
    <row r="774" spans="1:17" x14ac:dyDescent="0.2">
      <c r="A774" s="1">
        <v>36538</v>
      </c>
      <c r="B774">
        <v>7.5787758687752152E-3</v>
      </c>
      <c r="C774">
        <v>6.5759008789423937E-3</v>
      </c>
      <c r="D774">
        <v>6.0992020136992802E-3</v>
      </c>
      <c r="E774">
        <v>6.10984057817899E-3</v>
      </c>
      <c r="F774">
        <v>3.6186810348976151E-3</v>
      </c>
      <c r="G774">
        <v>9.4870473565543349E-3</v>
      </c>
      <c r="I774">
        <v>2.4665755920617888E-2</v>
      </c>
      <c r="J774">
        <v>1.2364070863970815E-2</v>
      </c>
      <c r="K774">
        <v>1.2145902887930722E-2</v>
      </c>
      <c r="L774">
        <v>2.619901849937083E-3</v>
      </c>
      <c r="M774">
        <v>1.5359227916760698E-2</v>
      </c>
      <c r="N774">
        <v>9.2892988368252043E-3</v>
      </c>
      <c r="O774">
        <v>1.9616015912721912E-2</v>
      </c>
      <c r="P774">
        <v>3.3424289566341463E-2</v>
      </c>
      <c r="Q774">
        <v>9.8423576378213806E-2</v>
      </c>
    </row>
    <row r="775" spans="1:17" x14ac:dyDescent="0.2">
      <c r="A775" s="1">
        <v>36539</v>
      </c>
      <c r="B775">
        <v>6.9659665101123071E-3</v>
      </c>
      <c r="C775">
        <v>6.6285555231708837E-3</v>
      </c>
      <c r="D775">
        <v>6.8105064629649329E-3</v>
      </c>
      <c r="E775">
        <v>6.8093436694715544E-3</v>
      </c>
      <c r="F775">
        <v>4.1958898300940781E-3</v>
      </c>
      <c r="G775">
        <v>1.0585373083071403E-2</v>
      </c>
      <c r="I775">
        <v>2.5040626840209093E-2</v>
      </c>
      <c r="J775">
        <v>1.2460017143379964E-2</v>
      </c>
      <c r="K775">
        <v>1.2018158370288259E-2</v>
      </c>
      <c r="L775">
        <v>2.6365593650892311E-3</v>
      </c>
      <c r="M775">
        <v>1.5397341369274389E-2</v>
      </c>
      <c r="N775">
        <v>9.2050409508764707E-3</v>
      </c>
      <c r="O775">
        <v>2.1549156850721951E-2</v>
      </c>
      <c r="P775">
        <v>3.0523799619115714E-2</v>
      </c>
      <c r="Q775">
        <v>0.11222885149558263</v>
      </c>
    </row>
    <row r="776" spans="1:17" x14ac:dyDescent="0.2">
      <c r="A776" s="1">
        <v>36542</v>
      </c>
      <c r="B776">
        <v>6.2290791813769441E-3</v>
      </c>
      <c r="C776">
        <v>6.8254118950252874E-3</v>
      </c>
      <c r="D776">
        <v>6.4678468246616742E-3</v>
      </c>
      <c r="E776">
        <v>6.4708851105324851E-3</v>
      </c>
      <c r="F776">
        <v>4.1615361628050814E-3</v>
      </c>
      <c r="G776">
        <v>1.0097761078581433E-2</v>
      </c>
      <c r="I776">
        <v>2.4649949219457498E-2</v>
      </c>
      <c r="J776">
        <v>1.2454499205639612E-2</v>
      </c>
      <c r="K776">
        <v>1.1911651409970917E-2</v>
      </c>
      <c r="L776">
        <v>2.5849841611711244E-3</v>
      </c>
      <c r="M776">
        <v>1.5394617584235716E-2</v>
      </c>
      <c r="N776">
        <v>9.168083128388807E-3</v>
      </c>
      <c r="O776">
        <v>2.1295290611489225E-2</v>
      </c>
      <c r="P776">
        <v>3.0350068136722079E-2</v>
      </c>
      <c r="Q776">
        <v>0.10953136536959428</v>
      </c>
    </row>
    <row r="777" spans="1:17" x14ac:dyDescent="0.2">
      <c r="A777" s="1">
        <v>36543</v>
      </c>
      <c r="B777">
        <v>6.2169967517777119E-3</v>
      </c>
      <c r="C777">
        <v>6.9551535897669969E-3</v>
      </c>
      <c r="D777">
        <v>6.2237598540342085E-3</v>
      </c>
      <c r="E777">
        <v>6.2244370301919923E-3</v>
      </c>
      <c r="F777">
        <v>4.0450046352693073E-3</v>
      </c>
      <c r="G777">
        <v>1.0595825391839718E-2</v>
      </c>
      <c r="I777">
        <v>2.4754976633397534E-2</v>
      </c>
      <c r="J777">
        <v>1.2579870923477442E-2</v>
      </c>
      <c r="K777">
        <v>1.1749524249832671E-2</v>
      </c>
      <c r="L777">
        <v>2.6131953199905037E-3</v>
      </c>
      <c r="M777">
        <v>1.5471756045733772E-2</v>
      </c>
      <c r="N777">
        <v>9.1548967061482432E-3</v>
      </c>
      <c r="O777">
        <v>2.2025461417373937E-2</v>
      </c>
      <c r="P777">
        <v>3.1411913519371573E-2</v>
      </c>
      <c r="Q777">
        <v>0.13044955209305764</v>
      </c>
    </row>
    <row r="778" spans="1:17" x14ac:dyDescent="0.2">
      <c r="A778" s="1">
        <v>36544</v>
      </c>
      <c r="B778">
        <v>6.8742624083255478E-3</v>
      </c>
      <c r="C778">
        <v>6.8544741475739263E-3</v>
      </c>
      <c r="D778">
        <v>6.1489600384578786E-3</v>
      </c>
      <c r="E778">
        <v>6.1461333770003327E-3</v>
      </c>
      <c r="F778">
        <v>4.0825783481568461E-3</v>
      </c>
      <c r="G778">
        <v>1.05921056799642E-2</v>
      </c>
      <c r="H778">
        <v>4.3581357761750704E-3</v>
      </c>
      <c r="I778">
        <v>2.4740837052781503E-2</v>
      </c>
      <c r="J778">
        <v>1.2560924051958158E-2</v>
      </c>
      <c r="K778">
        <v>1.0759606641537781E-2</v>
      </c>
      <c r="L778">
        <v>2.6181444745956269E-3</v>
      </c>
      <c r="M778">
        <v>1.5561782002799217E-2</v>
      </c>
      <c r="N778">
        <v>9.749941231312757E-3</v>
      </c>
      <c r="O778">
        <v>2.2286759616985806E-2</v>
      </c>
      <c r="P778">
        <v>3.2514494305818625E-2</v>
      </c>
      <c r="Q778">
        <v>0.13005723105775793</v>
      </c>
    </row>
    <row r="779" spans="1:17" x14ac:dyDescent="0.2">
      <c r="A779" s="1">
        <v>36545</v>
      </c>
      <c r="B779">
        <v>6.7535275370004593E-3</v>
      </c>
      <c r="C779">
        <v>6.7930874189759865E-3</v>
      </c>
      <c r="D779">
        <v>6.095641688436979E-3</v>
      </c>
      <c r="E779">
        <v>6.0971650921007835E-3</v>
      </c>
      <c r="F779">
        <v>4.1762171911585407E-3</v>
      </c>
      <c r="G779">
        <v>1.0471113100235246E-2</v>
      </c>
      <c r="H779">
        <v>1.0465682791264393E-2</v>
      </c>
      <c r="I779">
        <v>2.3923715557958747E-2</v>
      </c>
      <c r="J779">
        <v>1.2490935509350057E-2</v>
      </c>
      <c r="K779">
        <v>1.1435071063154913E-2</v>
      </c>
      <c r="L779">
        <v>2.6259769651485599E-3</v>
      </c>
      <c r="M779">
        <v>1.5409960638344544E-2</v>
      </c>
      <c r="N779">
        <v>9.7682177152195356E-3</v>
      </c>
      <c r="O779">
        <v>2.186948395184575E-2</v>
      </c>
      <c r="P779">
        <v>3.104194420870774E-2</v>
      </c>
      <c r="Q779">
        <v>0.13060687422529549</v>
      </c>
    </row>
    <row r="780" spans="1:17" x14ac:dyDescent="0.2">
      <c r="A780" s="1">
        <v>36546</v>
      </c>
      <c r="B780">
        <v>6.2344398224200882E-3</v>
      </c>
      <c r="C780">
        <v>6.8704378744301534E-3</v>
      </c>
      <c r="D780">
        <v>6.2884250163316663E-3</v>
      </c>
      <c r="E780">
        <v>6.2942118289505498E-3</v>
      </c>
      <c r="F780">
        <v>4.2122561686128122E-3</v>
      </c>
      <c r="G780">
        <v>9.7897906193378636E-3</v>
      </c>
      <c r="H780">
        <v>9.6711072799489182E-3</v>
      </c>
      <c r="I780">
        <v>2.3970465564255767E-2</v>
      </c>
      <c r="J780">
        <v>1.2505409176708317E-2</v>
      </c>
      <c r="K780">
        <v>1.133866872950714E-2</v>
      </c>
      <c r="L780">
        <v>2.6354626871805285E-3</v>
      </c>
      <c r="M780">
        <v>1.5501073772866908E-2</v>
      </c>
      <c r="N780">
        <v>9.9015768605208183E-3</v>
      </c>
      <c r="O780">
        <v>2.0731732546178206E-2</v>
      </c>
      <c r="P780">
        <v>3.3905964018650203E-2</v>
      </c>
      <c r="Q780">
        <v>0.13601115243333223</v>
      </c>
    </row>
    <row r="781" spans="1:17" x14ac:dyDescent="0.2">
      <c r="A781" s="1">
        <v>36549</v>
      </c>
      <c r="B781">
        <v>6.9973439802370882E-3</v>
      </c>
      <c r="C781">
        <v>6.9559464936651072E-3</v>
      </c>
      <c r="D781">
        <v>6.1537144056635074E-3</v>
      </c>
      <c r="E781">
        <v>6.1641121723053265E-3</v>
      </c>
      <c r="F781">
        <v>4.1848750095210777E-3</v>
      </c>
      <c r="G781">
        <v>1.005530786549602E-2</v>
      </c>
      <c r="H781">
        <v>1.0454497159247079E-2</v>
      </c>
      <c r="I781">
        <v>2.5181398192653002E-2</v>
      </c>
      <c r="J781">
        <v>1.3385616376895998E-2</v>
      </c>
      <c r="K781">
        <v>1.084499226219717E-2</v>
      </c>
      <c r="L781">
        <v>2.809536890372943E-3</v>
      </c>
      <c r="M781">
        <v>1.6407622371702787E-2</v>
      </c>
      <c r="N781">
        <v>9.8763398562288565E-3</v>
      </c>
      <c r="O781">
        <v>2.1156385337757169E-2</v>
      </c>
      <c r="P781">
        <v>2.9184211991765682E-2</v>
      </c>
      <c r="Q781">
        <v>0.13093515361232722</v>
      </c>
    </row>
    <row r="782" spans="1:17" x14ac:dyDescent="0.2">
      <c r="A782" s="1">
        <v>36550</v>
      </c>
      <c r="B782">
        <v>7.0582631592532048E-3</v>
      </c>
      <c r="C782">
        <v>6.8513871450204726E-3</v>
      </c>
      <c r="D782">
        <v>6.2203502189168416E-3</v>
      </c>
      <c r="E782">
        <v>6.2272739226701688E-3</v>
      </c>
      <c r="F782">
        <v>4.3622838610321039E-3</v>
      </c>
      <c r="G782">
        <v>1.0166995128812658E-2</v>
      </c>
      <c r="H782">
        <v>9.4240974590684545E-3</v>
      </c>
      <c r="I782">
        <v>2.5402828492801913E-2</v>
      </c>
      <c r="J782">
        <v>1.3486163203506813E-2</v>
      </c>
      <c r="K782">
        <v>1.1239048032331889E-2</v>
      </c>
      <c r="L782">
        <v>2.8106170963589868E-3</v>
      </c>
      <c r="M782">
        <v>1.644467839157351E-2</v>
      </c>
      <c r="N782">
        <v>9.7464253041433992E-3</v>
      </c>
      <c r="O782">
        <v>2.1188964960687895E-2</v>
      </c>
      <c r="P782">
        <v>2.8358656634936415E-2</v>
      </c>
      <c r="Q782">
        <v>0.12338124848772471</v>
      </c>
    </row>
    <row r="783" spans="1:17" x14ac:dyDescent="0.2">
      <c r="A783" s="1">
        <v>36551</v>
      </c>
      <c r="B783">
        <v>7.7578477969254328E-3</v>
      </c>
      <c r="C783">
        <v>6.7098216362271859E-3</v>
      </c>
      <c r="D783">
        <v>6.2017078522089665E-3</v>
      </c>
      <c r="E783">
        <v>6.2039906549474144E-3</v>
      </c>
      <c r="F783">
        <v>4.4394777331378636E-3</v>
      </c>
      <c r="G783">
        <v>1.0658700123680252E-2</v>
      </c>
      <c r="H783">
        <v>8.925028192529872E-3</v>
      </c>
      <c r="I783">
        <v>2.5996482900418363E-2</v>
      </c>
      <c r="J783">
        <v>1.3497227171910186E-2</v>
      </c>
      <c r="K783">
        <v>1.1220666915296666E-2</v>
      </c>
      <c r="L783">
        <v>2.8049424023378305E-3</v>
      </c>
      <c r="M783">
        <v>1.6472893792876857E-2</v>
      </c>
      <c r="N783">
        <v>9.7464253041433992E-3</v>
      </c>
      <c r="O783">
        <v>2.641843034939137E-2</v>
      </c>
      <c r="P783">
        <v>2.9027303341801314E-2</v>
      </c>
      <c r="Q783">
        <v>0.13285237298696712</v>
      </c>
    </row>
    <row r="784" spans="1:17" x14ac:dyDescent="0.2">
      <c r="A784" s="1">
        <v>36552</v>
      </c>
      <c r="B784">
        <v>7.8580742317346988E-3</v>
      </c>
      <c r="C784">
        <v>6.8492981771666999E-3</v>
      </c>
      <c r="D784">
        <v>6.7229216555434838E-3</v>
      </c>
      <c r="E784">
        <v>6.7213167970725171E-3</v>
      </c>
      <c r="F784">
        <v>4.4276881485086246E-3</v>
      </c>
      <c r="G784">
        <v>1.0806871412840617E-2</v>
      </c>
      <c r="H784">
        <v>8.2958051487012213E-3</v>
      </c>
      <c r="I784">
        <v>2.605829091950685E-2</v>
      </c>
      <c r="J784">
        <v>1.3497147970434362E-2</v>
      </c>
      <c r="K784">
        <v>1.1087933667386737E-2</v>
      </c>
      <c r="L784">
        <v>2.8038009864483284E-3</v>
      </c>
      <c r="M784">
        <v>1.6596715956503565E-2</v>
      </c>
      <c r="N784">
        <v>9.8192916459170377E-3</v>
      </c>
      <c r="O784">
        <v>2.6545518478630004E-2</v>
      </c>
      <c r="P784">
        <v>2.8079858270721673E-2</v>
      </c>
      <c r="Q784">
        <v>0.13194598096100907</v>
      </c>
    </row>
    <row r="785" spans="1:17" x14ac:dyDescent="0.2">
      <c r="A785" s="1">
        <v>36553</v>
      </c>
      <c r="B785">
        <v>7.8811896275688496E-3</v>
      </c>
      <c r="C785">
        <v>7.730148336050225E-3</v>
      </c>
      <c r="D785">
        <v>7.2639456318454526E-3</v>
      </c>
      <c r="E785">
        <v>7.2689559054016483E-3</v>
      </c>
      <c r="F785">
        <v>5.1611560320530886E-3</v>
      </c>
      <c r="G785">
        <v>1.0835314098363127E-2</v>
      </c>
      <c r="H785">
        <v>7.7601485091619285E-3</v>
      </c>
      <c r="I785">
        <v>2.7066747139101871E-2</v>
      </c>
      <c r="J785">
        <v>1.4506609881483019E-2</v>
      </c>
      <c r="K785">
        <v>8.436799984761021E-3</v>
      </c>
      <c r="L785">
        <v>2.7744218542794254E-3</v>
      </c>
      <c r="M785">
        <v>1.7196568362147752E-2</v>
      </c>
      <c r="N785">
        <v>9.9564142285573608E-3</v>
      </c>
      <c r="O785">
        <v>2.6384407801871276E-2</v>
      </c>
      <c r="P785">
        <v>2.725630441460444E-2</v>
      </c>
      <c r="Q785">
        <v>0.1321209229917448</v>
      </c>
    </row>
    <row r="786" spans="1:17" x14ac:dyDescent="0.2">
      <c r="A786" s="1">
        <v>36556</v>
      </c>
      <c r="B786">
        <v>7.8074229192364054E-3</v>
      </c>
      <c r="C786">
        <v>7.7219396015788845E-3</v>
      </c>
      <c r="D786">
        <v>7.2014714442588373E-3</v>
      </c>
      <c r="E786">
        <v>7.201417514508081E-3</v>
      </c>
      <c r="F786">
        <v>5.172240363305625E-3</v>
      </c>
      <c r="G786">
        <v>1.031350414497428E-2</v>
      </c>
      <c r="H786">
        <v>7.4062941984699851E-3</v>
      </c>
      <c r="I786">
        <v>2.7265163337804012E-2</v>
      </c>
      <c r="J786">
        <v>1.56958349422162E-2</v>
      </c>
      <c r="K786">
        <v>8.2392701750939427E-3</v>
      </c>
      <c r="L786">
        <v>2.8165568969805523E-3</v>
      </c>
      <c r="M786">
        <v>1.7594671479859693E-2</v>
      </c>
      <c r="N786">
        <v>1.0120144385716304E-2</v>
      </c>
      <c r="O786">
        <v>2.5359075766507141E-2</v>
      </c>
      <c r="P786">
        <v>2.7468314802410687E-2</v>
      </c>
      <c r="Q786">
        <v>0.16140859874422173</v>
      </c>
    </row>
    <row r="787" spans="1:17" x14ac:dyDescent="0.2">
      <c r="A787" s="1">
        <v>36557</v>
      </c>
      <c r="B787">
        <v>7.9081764828007571E-3</v>
      </c>
      <c r="C787">
        <v>7.7324368822014218E-3</v>
      </c>
      <c r="D787">
        <v>7.2142512486742761E-3</v>
      </c>
      <c r="E787">
        <v>7.2168312342677345E-3</v>
      </c>
      <c r="F787">
        <v>5.1605809983518826E-3</v>
      </c>
      <c r="G787">
        <v>1.0561017167765984E-2</v>
      </c>
      <c r="H787">
        <v>7.0314717482544706E-3</v>
      </c>
      <c r="I787">
        <v>2.7905733015856714E-2</v>
      </c>
      <c r="J787">
        <v>1.5893727114802501E-2</v>
      </c>
      <c r="K787">
        <v>7.2642521719795952E-3</v>
      </c>
      <c r="L787">
        <v>2.8133543298622245E-3</v>
      </c>
      <c r="M787">
        <v>1.7541032542399703E-2</v>
      </c>
      <c r="N787">
        <v>1.0440459267582691E-2</v>
      </c>
      <c r="O787">
        <v>2.5608454303856026E-2</v>
      </c>
      <c r="P787">
        <v>3.0051411900318851E-2</v>
      </c>
      <c r="Q787">
        <v>0.16756050499073574</v>
      </c>
    </row>
    <row r="788" spans="1:17" x14ac:dyDescent="0.2">
      <c r="A788" s="1">
        <v>36558</v>
      </c>
      <c r="B788">
        <v>8.5222660428703658E-3</v>
      </c>
      <c r="C788">
        <v>7.1931919397135143E-3</v>
      </c>
      <c r="D788">
        <v>6.0132326595599261E-3</v>
      </c>
      <c r="E788">
        <v>6.0037771036823987E-3</v>
      </c>
      <c r="F788">
        <v>4.5692674862646207E-3</v>
      </c>
      <c r="G788">
        <v>1.1018067370372937E-2</v>
      </c>
      <c r="H788">
        <v>7.5497592379187425E-3</v>
      </c>
      <c r="I788">
        <v>2.7729228122965511E-2</v>
      </c>
      <c r="J788">
        <v>1.5803262157368918E-2</v>
      </c>
      <c r="K788">
        <v>7.1400826193942649E-3</v>
      </c>
      <c r="L788">
        <v>2.5974345024996617E-3</v>
      </c>
      <c r="M788">
        <v>1.7318986480612995E-2</v>
      </c>
      <c r="N788">
        <v>1.0647185405572577E-2</v>
      </c>
      <c r="O788">
        <v>2.6291299182575164E-2</v>
      </c>
      <c r="P788">
        <v>3.0526493238212399E-2</v>
      </c>
      <c r="Q788">
        <v>0.16946045374055621</v>
      </c>
    </row>
    <row r="789" spans="1:17" x14ac:dyDescent="0.2">
      <c r="A789" s="1">
        <v>36559</v>
      </c>
      <c r="B789">
        <v>8.2157088990754447E-3</v>
      </c>
      <c r="C789">
        <v>6.6515973427230405E-3</v>
      </c>
      <c r="D789">
        <v>6.6785179034893304E-3</v>
      </c>
      <c r="E789">
        <v>6.763403142909654E-3</v>
      </c>
      <c r="F789">
        <v>4.7693741607751214E-3</v>
      </c>
      <c r="G789">
        <v>1.0692598690539453E-2</v>
      </c>
      <c r="H789">
        <v>7.2470336942356455E-3</v>
      </c>
      <c r="I789">
        <v>2.5560417973099759E-2</v>
      </c>
      <c r="J789">
        <v>1.3580786399236544E-2</v>
      </c>
      <c r="K789">
        <v>7.2405261359851847E-3</v>
      </c>
      <c r="L789">
        <v>2.6007429347171171E-3</v>
      </c>
      <c r="M789">
        <v>1.5643158611837162E-2</v>
      </c>
      <c r="N789">
        <v>8.9102722946108881E-3</v>
      </c>
      <c r="O789">
        <v>2.6417262268456369E-2</v>
      </c>
      <c r="P789">
        <v>3.0078037552538413E-2</v>
      </c>
      <c r="Q789">
        <v>0.16715240936943224</v>
      </c>
    </row>
    <row r="790" spans="1:17" x14ac:dyDescent="0.2">
      <c r="A790" s="1">
        <v>36560</v>
      </c>
      <c r="B790">
        <v>8.1040271386988438E-3</v>
      </c>
      <c r="C790">
        <v>6.5469569513847067E-3</v>
      </c>
      <c r="D790">
        <v>6.67368232087943E-3</v>
      </c>
      <c r="E790">
        <v>6.7965447484154224E-3</v>
      </c>
      <c r="F790">
        <v>4.647804026682998E-3</v>
      </c>
      <c r="G790">
        <v>1.0555579869523168E-2</v>
      </c>
      <c r="H790">
        <v>6.9772048023185691E-3</v>
      </c>
      <c r="I790">
        <v>2.5482559300501459E-2</v>
      </c>
      <c r="J790">
        <v>1.3580947096710351E-2</v>
      </c>
      <c r="K790">
        <v>7.3374565759324589E-3</v>
      </c>
      <c r="L790">
        <v>2.4631428984262229E-3</v>
      </c>
      <c r="M790">
        <v>1.5645198271318796E-2</v>
      </c>
      <c r="N790">
        <v>8.8548924503874839E-3</v>
      </c>
      <c r="O790">
        <v>2.6011090307933329E-2</v>
      </c>
      <c r="P790">
        <v>2.3399044010622282E-2</v>
      </c>
      <c r="Q790">
        <v>0.16920234558056929</v>
      </c>
    </row>
    <row r="791" spans="1:17" x14ac:dyDescent="0.2">
      <c r="A791" s="1">
        <v>36563</v>
      </c>
      <c r="B791">
        <v>8.1278379334019536E-3</v>
      </c>
      <c r="C791">
        <v>6.7578538785898184E-3</v>
      </c>
      <c r="D791">
        <v>6.6438023282441548E-3</v>
      </c>
      <c r="E791">
        <v>6.7669450138017895E-3</v>
      </c>
      <c r="F791">
        <v>4.6919950805717489E-3</v>
      </c>
      <c r="G791">
        <v>1.1159790735227422E-2</v>
      </c>
      <c r="H791">
        <v>6.7251903777463418E-3</v>
      </c>
      <c r="I791">
        <v>2.3679304281331262E-2</v>
      </c>
      <c r="J791">
        <v>1.3581901846351319E-2</v>
      </c>
      <c r="K791">
        <v>7.2399806137694138E-3</v>
      </c>
      <c r="L791">
        <v>2.5324876744096218E-3</v>
      </c>
      <c r="M791">
        <v>1.5530187395639673E-2</v>
      </c>
      <c r="N791">
        <v>8.9878863960302247E-3</v>
      </c>
      <c r="O791">
        <v>2.6228778065190576E-2</v>
      </c>
      <c r="P791">
        <v>2.4921782762722763E-2</v>
      </c>
      <c r="Q791">
        <v>0.1685939416474162</v>
      </c>
    </row>
    <row r="792" spans="1:17" x14ac:dyDescent="0.2">
      <c r="A792" s="1">
        <v>36564</v>
      </c>
      <c r="B792">
        <v>8.1028156271888124E-3</v>
      </c>
      <c r="C792">
        <v>6.891379443540074E-3</v>
      </c>
      <c r="D792">
        <v>6.7770631904178584E-3</v>
      </c>
      <c r="E792">
        <v>6.9034605019308078E-3</v>
      </c>
      <c r="F792">
        <v>5.0548022724665629E-3</v>
      </c>
      <c r="G792">
        <v>1.1527965809630546E-2</v>
      </c>
      <c r="H792">
        <v>6.6046806661400684E-3</v>
      </c>
      <c r="I792">
        <v>2.2783659714141136E-2</v>
      </c>
      <c r="J792">
        <v>1.2569749655808709E-2</v>
      </c>
      <c r="K792">
        <v>7.3063693021956496E-3</v>
      </c>
      <c r="L792">
        <v>2.5600878437568014E-3</v>
      </c>
      <c r="M792">
        <v>1.4794680579127953E-2</v>
      </c>
      <c r="N792">
        <v>8.3435081218393818E-3</v>
      </c>
      <c r="O792">
        <v>2.5873268068476257E-2</v>
      </c>
      <c r="P792">
        <v>2.4912491743191684E-2</v>
      </c>
      <c r="Q792">
        <v>0.17111066911082262</v>
      </c>
    </row>
    <row r="793" spans="1:17" x14ac:dyDescent="0.2">
      <c r="A793" s="1">
        <v>36565</v>
      </c>
      <c r="B793">
        <v>7.9404748480451596E-3</v>
      </c>
      <c r="C793">
        <v>7.0576359127427811E-3</v>
      </c>
      <c r="D793">
        <v>7.1384916667345082E-3</v>
      </c>
      <c r="E793">
        <v>7.2669645134860626E-3</v>
      </c>
      <c r="F793">
        <v>5.1337538425922325E-3</v>
      </c>
      <c r="G793">
        <v>1.1729726366008102E-2</v>
      </c>
      <c r="H793">
        <v>6.5586097398518698E-3</v>
      </c>
      <c r="I793">
        <v>2.1681332134130094E-2</v>
      </c>
      <c r="J793">
        <v>1.3075571632853321E-2</v>
      </c>
      <c r="K793">
        <v>7.6076472258530077E-3</v>
      </c>
      <c r="L793">
        <v>2.5978386516440494E-3</v>
      </c>
      <c r="M793">
        <v>1.3928118596746744E-2</v>
      </c>
      <c r="N793">
        <v>7.9907613542569301E-3</v>
      </c>
      <c r="O793">
        <v>2.6102182821443876E-2</v>
      </c>
      <c r="P793">
        <v>3.211005622924594E-2</v>
      </c>
      <c r="Q793">
        <v>0.17853085948960692</v>
      </c>
    </row>
    <row r="794" spans="1:17" x14ac:dyDescent="0.2">
      <c r="A794" s="1">
        <v>36566</v>
      </c>
      <c r="B794">
        <v>1.0932159355847466E-2</v>
      </c>
      <c r="C794">
        <v>6.9622645558805691E-3</v>
      </c>
      <c r="D794">
        <v>7.0002622438567769E-3</v>
      </c>
      <c r="E794">
        <v>7.1458891977647593E-3</v>
      </c>
      <c r="F794">
        <v>4.9640049600673088E-3</v>
      </c>
      <c r="G794">
        <v>1.1474494062654042E-2</v>
      </c>
      <c r="H794">
        <v>8.2472492907000108E-3</v>
      </c>
      <c r="I794">
        <v>2.0734476455323909E-2</v>
      </c>
      <c r="J794">
        <v>1.2848305775812469E-2</v>
      </c>
      <c r="K794">
        <v>7.5095214124630567E-3</v>
      </c>
      <c r="L794">
        <v>2.4173814011113032E-3</v>
      </c>
      <c r="M794">
        <v>1.3159090356434051E-2</v>
      </c>
      <c r="N794">
        <v>8.5711312944214569E-3</v>
      </c>
      <c r="O794">
        <v>2.5074610693006202E-2</v>
      </c>
      <c r="P794">
        <v>3.2066126843416469E-2</v>
      </c>
      <c r="Q794">
        <v>0.17852001892277353</v>
      </c>
    </row>
    <row r="795" spans="1:17" x14ac:dyDescent="0.2">
      <c r="A795" s="1">
        <v>36567</v>
      </c>
      <c r="B795">
        <v>1.0636047450091713E-2</v>
      </c>
      <c r="C795">
        <v>7.0347588011739105E-3</v>
      </c>
      <c r="D795">
        <v>7.0587401711189619E-3</v>
      </c>
      <c r="E795">
        <v>7.1998738845906341E-3</v>
      </c>
      <c r="F795">
        <v>5.3186610890513259E-3</v>
      </c>
      <c r="G795">
        <v>1.1355769047882885E-2</v>
      </c>
      <c r="H795">
        <v>8.0212233368011122E-3</v>
      </c>
      <c r="I795">
        <v>2.0850277186964236E-2</v>
      </c>
      <c r="J795">
        <v>1.3558311005445623E-2</v>
      </c>
      <c r="K795">
        <v>7.6911379916577063E-3</v>
      </c>
      <c r="L795">
        <v>2.4174168245563801E-3</v>
      </c>
      <c r="M795">
        <v>1.33360326364142E-2</v>
      </c>
      <c r="N795">
        <v>8.4679281033336554E-3</v>
      </c>
      <c r="O795">
        <v>2.491810888211117E-2</v>
      </c>
      <c r="P795">
        <v>3.2001029511853837E-2</v>
      </c>
      <c r="Q795">
        <v>0.17849464407593663</v>
      </c>
    </row>
    <row r="796" spans="1:17" x14ac:dyDescent="0.2">
      <c r="A796" s="1">
        <v>36570</v>
      </c>
      <c r="B796">
        <v>1.0679888183902118E-2</v>
      </c>
      <c r="C796">
        <v>7.0159847485244745E-3</v>
      </c>
      <c r="D796">
        <v>7.2086944261780441E-3</v>
      </c>
      <c r="E796">
        <v>7.3436728074212001E-3</v>
      </c>
      <c r="F796">
        <v>5.3187495146060134E-3</v>
      </c>
      <c r="G796">
        <v>1.139482985572551E-2</v>
      </c>
      <c r="H796">
        <v>7.8790171250016777E-3</v>
      </c>
      <c r="I796">
        <v>2.029305873309151E-2</v>
      </c>
      <c r="J796">
        <v>1.3245464267227976E-2</v>
      </c>
      <c r="K796">
        <v>7.5709569425255847E-3</v>
      </c>
      <c r="L796">
        <v>2.4631114128676854E-3</v>
      </c>
      <c r="M796">
        <v>1.2699055082825438E-2</v>
      </c>
      <c r="N796">
        <v>8.3985109766876419E-3</v>
      </c>
      <c r="O796">
        <v>2.5269623891741526E-2</v>
      </c>
      <c r="P796">
        <v>3.2019441555732518E-2</v>
      </c>
      <c r="Q796">
        <v>0.17841174223677131</v>
      </c>
    </row>
    <row r="797" spans="1:17" x14ac:dyDescent="0.2">
      <c r="A797" s="1">
        <v>36571</v>
      </c>
      <c r="B797">
        <v>1.081178037970518E-2</v>
      </c>
      <c r="C797">
        <v>6.961393657850699E-3</v>
      </c>
      <c r="D797">
        <v>6.8412630549155888E-3</v>
      </c>
      <c r="E797">
        <v>6.9883135563554308E-3</v>
      </c>
      <c r="F797">
        <v>5.1841336362072063E-3</v>
      </c>
      <c r="G797">
        <v>1.0454044736635998E-2</v>
      </c>
      <c r="H797">
        <v>8.1884177117924149E-3</v>
      </c>
      <c r="I797">
        <v>1.972066501805933E-2</v>
      </c>
      <c r="J797">
        <v>1.3164302438897891E-2</v>
      </c>
      <c r="K797">
        <v>8.8254275954443226E-3</v>
      </c>
      <c r="L797">
        <v>2.4257241965430104E-3</v>
      </c>
      <c r="M797">
        <v>1.2540420206175911E-2</v>
      </c>
      <c r="N797">
        <v>8.3718201935932563E-3</v>
      </c>
      <c r="O797">
        <v>2.3474999388151459E-2</v>
      </c>
      <c r="P797">
        <v>3.2422510402576543E-2</v>
      </c>
      <c r="Q797">
        <v>0.1709623183874813</v>
      </c>
    </row>
    <row r="798" spans="1:17" x14ac:dyDescent="0.2">
      <c r="A798" s="1">
        <v>36572</v>
      </c>
      <c r="B798">
        <v>1.0784570214610878E-2</v>
      </c>
      <c r="C798">
        <v>6.5451463309534096E-3</v>
      </c>
      <c r="D798">
        <v>6.9667190124126253E-3</v>
      </c>
      <c r="E798">
        <v>7.1273176458813911E-3</v>
      </c>
      <c r="F798">
        <v>5.4636131085561571E-3</v>
      </c>
      <c r="G798">
        <v>1.0433175345411921E-2</v>
      </c>
      <c r="H798">
        <v>8.0622307289196487E-3</v>
      </c>
      <c r="I798">
        <v>1.9709097639850709E-2</v>
      </c>
      <c r="J798">
        <v>1.327272502973877E-2</v>
      </c>
      <c r="K798">
        <v>8.8651819848033081E-3</v>
      </c>
      <c r="L798">
        <v>2.4495229931094371E-3</v>
      </c>
      <c r="M798">
        <v>1.2736333928042598E-2</v>
      </c>
      <c r="N798">
        <v>8.1254121373972778E-3</v>
      </c>
      <c r="O798">
        <v>2.3477262453727023E-2</v>
      </c>
      <c r="P798">
        <v>3.1638224614090549E-2</v>
      </c>
      <c r="Q798">
        <v>0.17070920535998432</v>
      </c>
    </row>
    <row r="799" spans="1:17" x14ac:dyDescent="0.2">
      <c r="A799" s="1">
        <v>36573</v>
      </c>
      <c r="B799">
        <v>1.0867075036134547E-2</v>
      </c>
      <c r="C799">
        <v>6.6900665893920826E-3</v>
      </c>
      <c r="D799">
        <v>6.9674301253920996E-3</v>
      </c>
      <c r="E799">
        <v>7.1275342592076237E-3</v>
      </c>
      <c r="F799">
        <v>5.4165497453614033E-3</v>
      </c>
      <c r="G799">
        <v>1.038235780842984E-2</v>
      </c>
      <c r="H799">
        <v>7.9511786590698713E-3</v>
      </c>
      <c r="I799">
        <v>2.0159615562352316E-2</v>
      </c>
      <c r="J799">
        <v>1.3248839543704647E-2</v>
      </c>
      <c r="K799">
        <v>8.8055863760258968E-3</v>
      </c>
      <c r="L799">
        <v>2.3997150835394308E-3</v>
      </c>
      <c r="M799">
        <v>1.3071673776610842E-2</v>
      </c>
      <c r="N799">
        <v>8.1240614919534347E-3</v>
      </c>
      <c r="O799">
        <v>2.3215706378315201E-2</v>
      </c>
      <c r="P799">
        <v>3.0929674899656791E-2</v>
      </c>
      <c r="Q799">
        <v>0.15725683683683794</v>
      </c>
    </row>
    <row r="800" spans="1:17" x14ac:dyDescent="0.2">
      <c r="A800" s="1">
        <v>36574</v>
      </c>
      <c r="B800">
        <v>1.0183241744522464E-2</v>
      </c>
      <c r="C800">
        <v>6.602549407593342E-3</v>
      </c>
      <c r="D800">
        <v>6.9897367473960182E-3</v>
      </c>
      <c r="E800">
        <v>7.1495856513553169E-3</v>
      </c>
      <c r="F800">
        <v>5.3535712440385894E-3</v>
      </c>
      <c r="G800">
        <v>1.044965917251524E-2</v>
      </c>
      <c r="H800">
        <v>7.1748369651369699E-3</v>
      </c>
      <c r="I800">
        <v>2.1494210920631866E-2</v>
      </c>
      <c r="J800">
        <v>1.4570218081714461E-2</v>
      </c>
      <c r="K800">
        <v>8.7513427281306934E-3</v>
      </c>
      <c r="L800">
        <v>2.4810662539022973E-3</v>
      </c>
      <c r="M800">
        <v>1.4099158834957996E-2</v>
      </c>
      <c r="N800">
        <v>7.5577774007961566E-3</v>
      </c>
      <c r="O800">
        <v>2.2659436247225176E-2</v>
      </c>
      <c r="P800">
        <v>3.0490826927829916E-2</v>
      </c>
      <c r="Q800">
        <v>0.15655998289202105</v>
      </c>
    </row>
    <row r="801" spans="1:17" x14ac:dyDescent="0.2">
      <c r="A801" s="1">
        <v>36577</v>
      </c>
      <c r="B801">
        <v>1.0398882657709229E-2</v>
      </c>
      <c r="C801">
        <v>6.6017154928628089E-3</v>
      </c>
      <c r="D801">
        <v>7.0035205360487584E-3</v>
      </c>
      <c r="E801">
        <v>7.1647985294999118E-3</v>
      </c>
      <c r="F801">
        <v>5.1577555094787439E-3</v>
      </c>
      <c r="G801">
        <v>1.0364692002123659E-2</v>
      </c>
      <c r="H801">
        <v>7.3031329698259205E-3</v>
      </c>
      <c r="I801">
        <v>2.14530625696049E-2</v>
      </c>
      <c r="J801">
        <v>1.4566550997861352E-2</v>
      </c>
      <c r="K801">
        <v>8.0662524508719399E-3</v>
      </c>
      <c r="L801">
        <v>2.451160915531585E-3</v>
      </c>
      <c r="M801">
        <v>1.3860288575143594E-2</v>
      </c>
      <c r="N801">
        <v>8.3165622408984726E-3</v>
      </c>
      <c r="O801">
        <v>2.2640980679596513E-2</v>
      </c>
      <c r="P801">
        <v>3.0923683867648804E-2</v>
      </c>
      <c r="Q801">
        <v>0.15657571428035072</v>
      </c>
    </row>
    <row r="802" spans="1:17" x14ac:dyDescent="0.2">
      <c r="A802" s="1">
        <v>36578</v>
      </c>
      <c r="B802">
        <v>1.0575921800512571E-2</v>
      </c>
      <c r="C802">
        <v>6.5218436040616265E-3</v>
      </c>
      <c r="D802">
        <v>7.8086074234348431E-3</v>
      </c>
      <c r="E802">
        <v>7.9472560793095778E-3</v>
      </c>
      <c r="F802">
        <v>5.4882141469326682E-3</v>
      </c>
      <c r="G802">
        <v>1.0407717651730828E-2</v>
      </c>
      <c r="H802">
        <v>7.6553327882025075E-3</v>
      </c>
      <c r="I802">
        <v>2.144797128167902E-2</v>
      </c>
      <c r="J802">
        <v>1.4660095718492359E-2</v>
      </c>
      <c r="K802">
        <v>8.0185862557834667E-3</v>
      </c>
      <c r="L802">
        <v>2.7424736049075794E-3</v>
      </c>
      <c r="M802">
        <v>1.3798295204750382E-2</v>
      </c>
      <c r="N802">
        <v>8.028173065447607E-3</v>
      </c>
      <c r="O802">
        <v>2.2631690721205876E-2</v>
      </c>
      <c r="P802">
        <v>2.966578759892043E-2</v>
      </c>
      <c r="Q802">
        <v>0.1501710902713721</v>
      </c>
    </row>
    <row r="803" spans="1:17" x14ac:dyDescent="0.2">
      <c r="A803" s="1">
        <v>36579</v>
      </c>
      <c r="B803">
        <v>1.0663377872983297E-2</v>
      </c>
      <c r="C803">
        <v>6.4303609121951827E-3</v>
      </c>
      <c r="D803">
        <v>7.7915891150643814E-3</v>
      </c>
      <c r="E803">
        <v>7.9312699366269699E-3</v>
      </c>
      <c r="F803">
        <v>5.5009752249772156E-3</v>
      </c>
      <c r="G803">
        <v>1.0210744663546817E-2</v>
      </c>
      <c r="H803">
        <v>7.4776081865716802E-3</v>
      </c>
      <c r="I803">
        <v>2.1280857929236233E-2</v>
      </c>
      <c r="J803">
        <v>1.3650719400323395E-2</v>
      </c>
      <c r="K803">
        <v>8.1778210343199358E-3</v>
      </c>
      <c r="L803">
        <v>2.7637520581098082E-3</v>
      </c>
      <c r="M803">
        <v>1.3324618771600981E-2</v>
      </c>
      <c r="N803">
        <v>8.1052119321194313E-3</v>
      </c>
      <c r="O803">
        <v>2.2943762858496856E-2</v>
      </c>
      <c r="P803">
        <v>3.0702414426400596E-2</v>
      </c>
      <c r="Q803">
        <v>0.14830390693372722</v>
      </c>
    </row>
    <row r="804" spans="1:17" x14ac:dyDescent="0.2">
      <c r="A804" s="1">
        <v>36580</v>
      </c>
      <c r="B804">
        <v>1.073007283694135E-2</v>
      </c>
      <c r="C804">
        <v>6.4132463267464147E-3</v>
      </c>
      <c r="D804">
        <v>8.0700180393279523E-3</v>
      </c>
      <c r="E804">
        <v>8.1909799929082375E-3</v>
      </c>
      <c r="F804">
        <v>5.4522551455947078E-3</v>
      </c>
      <c r="G804">
        <v>1.0176865607337156E-2</v>
      </c>
      <c r="H804">
        <v>7.5570120399001501E-3</v>
      </c>
      <c r="I804">
        <v>2.1215837512946221E-2</v>
      </c>
      <c r="J804">
        <v>1.3572914306822587E-2</v>
      </c>
      <c r="K804">
        <v>7.8192209496437994E-3</v>
      </c>
      <c r="L804">
        <v>2.8298408344631341E-3</v>
      </c>
      <c r="M804">
        <v>1.3321912955861503E-2</v>
      </c>
      <c r="N804">
        <v>7.8275169051247023E-3</v>
      </c>
      <c r="O804">
        <v>2.2744257793874748E-2</v>
      </c>
      <c r="P804">
        <v>3.0982124904350684E-2</v>
      </c>
      <c r="Q804">
        <v>0.14928067276930357</v>
      </c>
    </row>
    <row r="805" spans="1:17" x14ac:dyDescent="0.2">
      <c r="A805" s="1">
        <v>36581</v>
      </c>
      <c r="B805">
        <v>1.134371490090289E-2</v>
      </c>
      <c r="C805">
        <v>6.7904490049616765E-3</v>
      </c>
      <c r="D805">
        <v>8.8336067540125979E-3</v>
      </c>
      <c r="E805">
        <v>8.9387429187160351E-3</v>
      </c>
      <c r="F805">
        <v>5.4536196808757653E-3</v>
      </c>
      <c r="G805">
        <v>9.7648133030173081E-3</v>
      </c>
      <c r="H805">
        <v>7.7765468655131504E-3</v>
      </c>
      <c r="I805">
        <v>2.0408343084247462E-2</v>
      </c>
      <c r="J805">
        <v>1.3851155616951518E-2</v>
      </c>
      <c r="K805">
        <v>7.8710571950219958E-3</v>
      </c>
      <c r="L805">
        <v>2.8266620743762319E-3</v>
      </c>
      <c r="M805">
        <v>1.3301284479270431E-2</v>
      </c>
      <c r="N805">
        <v>8.0352868466804558E-3</v>
      </c>
      <c r="O805">
        <v>1.6428804548438172E-2</v>
      </c>
      <c r="P805">
        <v>2.933543312839099E-2</v>
      </c>
      <c r="Q805">
        <v>0.13609155888617713</v>
      </c>
    </row>
    <row r="806" spans="1:17" x14ac:dyDescent="0.2">
      <c r="A806" s="1">
        <v>36584</v>
      </c>
      <c r="B806">
        <v>1.4711162971918089E-2</v>
      </c>
      <c r="C806">
        <v>6.9353143038492892E-3</v>
      </c>
      <c r="D806">
        <v>8.4113436309198805E-3</v>
      </c>
      <c r="E806">
        <v>8.52937286790428E-3</v>
      </c>
      <c r="F806">
        <v>5.4612934577418591E-3</v>
      </c>
      <c r="G806">
        <v>9.549867877967886E-3</v>
      </c>
      <c r="H806">
        <v>1.131446935990005E-2</v>
      </c>
      <c r="I806">
        <v>2.029000736951023E-2</v>
      </c>
      <c r="J806">
        <v>1.4130953465633235E-2</v>
      </c>
      <c r="K806">
        <v>7.903286336209318E-3</v>
      </c>
      <c r="L806">
        <v>2.9144840125401609E-3</v>
      </c>
      <c r="M806">
        <v>1.3088334079316054E-2</v>
      </c>
      <c r="N806">
        <v>8.0059016506196425E-3</v>
      </c>
      <c r="O806">
        <v>1.5730090995642775E-2</v>
      </c>
      <c r="P806">
        <v>2.8361378351013784E-2</v>
      </c>
      <c r="Q806">
        <v>0.13665854274917699</v>
      </c>
    </row>
    <row r="807" spans="1:17" x14ac:dyDescent="0.2">
      <c r="A807" s="1">
        <v>36585</v>
      </c>
      <c r="B807">
        <v>1.4734706631858567E-2</v>
      </c>
      <c r="C807">
        <v>5.9588942978061965E-3</v>
      </c>
      <c r="D807">
        <v>8.027787548698713E-3</v>
      </c>
      <c r="E807">
        <v>8.1386676377799023E-3</v>
      </c>
      <c r="F807">
        <v>5.3391260454375821E-3</v>
      </c>
      <c r="G807">
        <v>9.5472713475093403E-3</v>
      </c>
      <c r="H807">
        <v>1.1310286548482002E-2</v>
      </c>
      <c r="I807">
        <v>1.8133903532029583E-2</v>
      </c>
      <c r="J807">
        <v>1.3205326671483039E-2</v>
      </c>
      <c r="K807">
        <v>7.7662039144724779E-3</v>
      </c>
      <c r="L807">
        <v>2.9262752185134013E-3</v>
      </c>
      <c r="M807">
        <v>1.3241435321265402E-2</v>
      </c>
      <c r="N807">
        <v>8.1745023755224935E-3</v>
      </c>
      <c r="O807">
        <v>1.5662620677375158E-2</v>
      </c>
      <c r="P807">
        <v>2.9598494701406741E-2</v>
      </c>
      <c r="Q807">
        <v>0.13373809690929037</v>
      </c>
    </row>
    <row r="808" spans="1:17" x14ac:dyDescent="0.2">
      <c r="A808" s="1">
        <v>36586</v>
      </c>
      <c r="B808">
        <v>1.565686839076438E-2</v>
      </c>
      <c r="C808">
        <v>8.6257540449052039E-3</v>
      </c>
      <c r="D808">
        <v>8.2190746552478142E-3</v>
      </c>
      <c r="E808">
        <v>8.3318601950149937E-3</v>
      </c>
      <c r="F808">
        <v>5.4410871832625907E-3</v>
      </c>
      <c r="G808">
        <v>1.1042405351234821E-2</v>
      </c>
      <c r="H808">
        <v>1.3173383791321953E-2</v>
      </c>
      <c r="I808">
        <v>1.8226292231993409E-2</v>
      </c>
      <c r="J808">
        <v>1.2196247927075262E-2</v>
      </c>
      <c r="K808">
        <v>7.6958585337957583E-3</v>
      </c>
      <c r="L808">
        <v>2.8490675873394742E-3</v>
      </c>
      <c r="M808">
        <v>1.2435896799462155E-2</v>
      </c>
      <c r="N808">
        <v>8.2298551285972556E-3</v>
      </c>
      <c r="O808">
        <v>1.7535861310188111E-2</v>
      </c>
      <c r="P808">
        <v>2.9330206235002865E-2</v>
      </c>
      <c r="Q808">
        <v>0.10857534767300132</v>
      </c>
    </row>
    <row r="809" spans="1:17" x14ac:dyDescent="0.2">
      <c r="A809" s="1">
        <v>36587</v>
      </c>
      <c r="B809">
        <v>1.5767667538006638E-2</v>
      </c>
      <c r="C809">
        <v>8.6091686000572473E-3</v>
      </c>
      <c r="D809">
        <v>8.3690025709368208E-3</v>
      </c>
      <c r="E809">
        <v>8.485625211956711E-3</v>
      </c>
      <c r="F809">
        <v>5.5321097571535728E-3</v>
      </c>
      <c r="G809">
        <v>1.0851033340551182E-2</v>
      </c>
      <c r="H809">
        <v>1.3288020058933696E-2</v>
      </c>
      <c r="I809">
        <v>1.7972616820738575E-2</v>
      </c>
      <c r="J809">
        <v>1.1958770251308122E-2</v>
      </c>
      <c r="K809">
        <v>7.6817208931634828E-3</v>
      </c>
      <c r="L809">
        <v>2.8210251693633706E-3</v>
      </c>
      <c r="M809">
        <v>1.2723019983338479E-2</v>
      </c>
      <c r="N809">
        <v>7.9622357157520997E-3</v>
      </c>
      <c r="O809">
        <v>1.7324493420644779E-2</v>
      </c>
      <c r="P809">
        <v>2.7868896788705345E-2</v>
      </c>
      <c r="Q809">
        <v>9.6248428730337093E-2</v>
      </c>
    </row>
    <row r="810" spans="1:17" x14ac:dyDescent="0.2">
      <c r="A810" s="1">
        <v>36588</v>
      </c>
      <c r="B810">
        <v>1.5566852926229779E-2</v>
      </c>
      <c r="C810">
        <v>8.5933623619018698E-3</v>
      </c>
      <c r="D810">
        <v>8.3920002501350743E-3</v>
      </c>
      <c r="E810">
        <v>8.5069888024119911E-3</v>
      </c>
      <c r="F810">
        <v>5.5106817091858046E-3</v>
      </c>
      <c r="G810">
        <v>1.0378903221288182E-2</v>
      </c>
      <c r="H810">
        <v>1.307789901226592E-2</v>
      </c>
      <c r="I810">
        <v>1.8790887690798369E-2</v>
      </c>
      <c r="J810">
        <v>1.2736826237013112E-2</v>
      </c>
      <c r="K810">
        <v>7.1105704780663132E-3</v>
      </c>
      <c r="L810">
        <v>2.8376561816178714E-3</v>
      </c>
      <c r="M810">
        <v>1.3171621896709862E-2</v>
      </c>
      <c r="N810">
        <v>7.770832706182583E-3</v>
      </c>
      <c r="O810">
        <v>1.6287839238886884E-2</v>
      </c>
      <c r="P810">
        <v>2.676206302561834E-2</v>
      </c>
      <c r="Q810">
        <v>8.3805878138534406E-2</v>
      </c>
    </row>
    <row r="811" spans="1:17" x14ac:dyDescent="0.2">
      <c r="A811" s="1">
        <v>36591</v>
      </c>
      <c r="B811">
        <v>1.5586997753219548E-2</v>
      </c>
      <c r="C811">
        <v>8.5419130404616496E-3</v>
      </c>
      <c r="D811">
        <v>7.7974320619087342E-3</v>
      </c>
      <c r="E811">
        <v>7.8428773755382444E-3</v>
      </c>
      <c r="F811">
        <v>5.3318066095508938E-3</v>
      </c>
      <c r="G811">
        <v>1.0487655851112304E-2</v>
      </c>
      <c r="H811">
        <v>1.3110683842297688E-2</v>
      </c>
      <c r="I811">
        <v>1.8083994258397039E-2</v>
      </c>
      <c r="J811">
        <v>1.2759443299878687E-2</v>
      </c>
      <c r="K811">
        <v>7.0565112011725419E-3</v>
      </c>
      <c r="L811">
        <v>2.7817180037480937E-3</v>
      </c>
      <c r="M811">
        <v>1.2706941101423331E-2</v>
      </c>
      <c r="N811">
        <v>7.5302678648042926E-3</v>
      </c>
      <c r="O811">
        <v>1.6441592214422925E-2</v>
      </c>
      <c r="P811">
        <v>2.6261305394034352E-2</v>
      </c>
      <c r="Q811">
        <v>7.6294131711803909E-2</v>
      </c>
    </row>
    <row r="812" spans="1:17" x14ac:dyDescent="0.2">
      <c r="A812" s="1">
        <v>36592</v>
      </c>
      <c r="B812">
        <v>1.5707971195381493E-2</v>
      </c>
      <c r="C812">
        <v>8.983891845392793E-3</v>
      </c>
      <c r="D812">
        <v>7.7247919169340529E-3</v>
      </c>
      <c r="E812">
        <v>7.7362738455959215E-3</v>
      </c>
      <c r="F812">
        <v>5.3667477103997805E-3</v>
      </c>
      <c r="G812">
        <v>1.1650031349976706E-2</v>
      </c>
      <c r="H812">
        <v>1.3167575105093273E-2</v>
      </c>
      <c r="I812">
        <v>1.8511696110593286E-2</v>
      </c>
      <c r="J812">
        <v>1.3814533331733474E-2</v>
      </c>
      <c r="K812">
        <v>6.9585933753168999E-3</v>
      </c>
      <c r="L812">
        <v>2.7201021160598712E-3</v>
      </c>
      <c r="M812">
        <v>1.3197514336647098E-2</v>
      </c>
      <c r="N812">
        <v>6.8994689233616603E-3</v>
      </c>
      <c r="O812">
        <v>1.9435024055755038E-2</v>
      </c>
      <c r="P812">
        <v>2.6074031933105857E-2</v>
      </c>
      <c r="Q812">
        <v>7.5073313668169328E-2</v>
      </c>
    </row>
    <row r="813" spans="1:17" x14ac:dyDescent="0.2">
      <c r="A813" s="1">
        <v>36593</v>
      </c>
      <c r="B813">
        <v>1.5830116233589677E-2</v>
      </c>
      <c r="C813">
        <v>8.7751975066078826E-3</v>
      </c>
      <c r="D813">
        <v>7.7670878512945719E-3</v>
      </c>
      <c r="E813">
        <v>7.7815184720928425E-3</v>
      </c>
      <c r="F813">
        <v>5.2938273277690871E-3</v>
      </c>
      <c r="G813">
        <v>1.6359382825511883E-2</v>
      </c>
      <c r="H813">
        <v>1.3377380619373838E-2</v>
      </c>
      <c r="I813">
        <v>1.8340856215527074E-2</v>
      </c>
      <c r="J813">
        <v>1.3986152202003331E-2</v>
      </c>
      <c r="K813">
        <v>6.865112699189429E-3</v>
      </c>
      <c r="L813">
        <v>2.5862062016337936E-3</v>
      </c>
      <c r="M813">
        <v>1.317293155709758E-2</v>
      </c>
      <c r="N813">
        <v>8.4956877637502645E-3</v>
      </c>
      <c r="O813">
        <v>2.7926074391453556E-2</v>
      </c>
      <c r="P813">
        <v>2.5524213699823075E-2</v>
      </c>
      <c r="Q813">
        <v>7.4755478311175017E-2</v>
      </c>
    </row>
    <row r="814" spans="1:17" x14ac:dyDescent="0.2">
      <c r="A814" s="1">
        <v>36594</v>
      </c>
      <c r="B814">
        <v>1.6235851029578929E-2</v>
      </c>
      <c r="C814">
        <v>8.6377487177589501E-3</v>
      </c>
      <c r="D814">
        <v>7.8423475904460024E-3</v>
      </c>
      <c r="E814">
        <v>7.8529681423235038E-3</v>
      </c>
      <c r="F814">
        <v>4.9238896342137422E-3</v>
      </c>
      <c r="G814">
        <v>1.5977741775239179E-2</v>
      </c>
      <c r="H814">
        <v>1.3830950137149585E-2</v>
      </c>
      <c r="I814">
        <v>1.8666318785724459E-2</v>
      </c>
      <c r="J814">
        <v>1.4863471119415961E-2</v>
      </c>
      <c r="K814">
        <v>6.6392447964275011E-3</v>
      </c>
      <c r="L814">
        <v>2.5192200252351958E-3</v>
      </c>
      <c r="M814">
        <v>1.3475225397975849E-2</v>
      </c>
      <c r="N814">
        <v>8.6138806626616868E-3</v>
      </c>
      <c r="O814">
        <v>2.7642745145260671E-2</v>
      </c>
      <c r="P814">
        <v>2.5519584721651549E-2</v>
      </c>
      <c r="Q814">
        <v>7.1212075332893643E-2</v>
      </c>
    </row>
    <row r="815" spans="1:17" x14ac:dyDescent="0.2">
      <c r="A815" s="1">
        <v>36595</v>
      </c>
      <c r="B815">
        <v>1.6236136296403577E-2</v>
      </c>
      <c r="C815">
        <v>8.5692176618801449E-3</v>
      </c>
      <c r="D815">
        <v>7.551922906405913E-3</v>
      </c>
      <c r="E815">
        <v>7.5571120994373832E-3</v>
      </c>
      <c r="F815">
        <v>4.867747505982619E-3</v>
      </c>
      <c r="G815">
        <v>1.5877234635587885E-2</v>
      </c>
      <c r="H815">
        <v>1.3798243149835949E-2</v>
      </c>
      <c r="I815">
        <v>1.8145842636460498E-2</v>
      </c>
      <c r="J815">
        <v>1.4223844713192574E-2</v>
      </c>
      <c r="K815">
        <v>6.3955592633707049E-3</v>
      </c>
      <c r="L815">
        <v>2.4964751198168177E-3</v>
      </c>
      <c r="M815">
        <v>1.3503612025267047E-2</v>
      </c>
      <c r="N815">
        <v>8.7238694955264415E-3</v>
      </c>
      <c r="O815">
        <v>2.7253588019029794E-2</v>
      </c>
      <c r="P815">
        <v>1.8849380814776544E-2</v>
      </c>
      <c r="Q815">
        <v>5.7715276247394226E-2</v>
      </c>
    </row>
    <row r="816" spans="1:17" x14ac:dyDescent="0.2">
      <c r="A816" s="1">
        <v>36598</v>
      </c>
      <c r="B816">
        <v>1.4227267153659942E-2</v>
      </c>
      <c r="C816">
        <v>8.5998673051906425E-3</v>
      </c>
      <c r="D816">
        <v>7.372776812321037E-3</v>
      </c>
      <c r="E816">
        <v>7.3687215150285033E-3</v>
      </c>
      <c r="F816">
        <v>4.8455900336801137E-3</v>
      </c>
      <c r="G816">
        <v>1.5662319767036151E-2</v>
      </c>
      <c r="H816">
        <v>1.3046765188126799E-2</v>
      </c>
      <c r="I816">
        <v>1.8969798287223477E-2</v>
      </c>
      <c r="J816">
        <v>1.4283267377055877E-2</v>
      </c>
      <c r="K816">
        <v>6.3574179987476833E-3</v>
      </c>
      <c r="L816">
        <v>2.437534407828373E-3</v>
      </c>
      <c r="M816">
        <v>1.4703256546291885E-2</v>
      </c>
      <c r="N816">
        <v>8.3617275786535012E-3</v>
      </c>
      <c r="O816">
        <v>2.6955001855924848E-2</v>
      </c>
      <c r="P816">
        <v>1.957600062125572E-2</v>
      </c>
      <c r="Q816">
        <v>6.8640325342208555E-2</v>
      </c>
    </row>
    <row r="817" spans="1:17" x14ac:dyDescent="0.2">
      <c r="A817" s="1">
        <v>36599</v>
      </c>
      <c r="B817">
        <v>1.4981699941677895E-2</v>
      </c>
      <c r="C817">
        <v>8.5967940389357726E-3</v>
      </c>
      <c r="D817">
        <v>7.4394000783527354E-3</v>
      </c>
      <c r="E817">
        <v>7.4509358619479138E-3</v>
      </c>
      <c r="F817">
        <v>4.3918757041620949E-3</v>
      </c>
      <c r="G817">
        <v>1.5713591871688144E-2</v>
      </c>
      <c r="H817">
        <v>1.3271893698288817E-2</v>
      </c>
      <c r="I817">
        <v>2.07488228875146E-2</v>
      </c>
      <c r="J817">
        <v>1.4075039735555709E-2</v>
      </c>
      <c r="K817">
        <v>6.1513581469195468E-3</v>
      </c>
      <c r="L817">
        <v>2.4543978466438575E-3</v>
      </c>
      <c r="M817">
        <v>1.6118533599359941E-2</v>
      </c>
      <c r="N817">
        <v>8.7218269746307132E-3</v>
      </c>
      <c r="O817">
        <v>2.7114898028333594E-2</v>
      </c>
      <c r="P817">
        <v>1.9652753842744401E-2</v>
      </c>
      <c r="Q817">
        <v>6.8732869520548981E-2</v>
      </c>
    </row>
    <row r="818" spans="1:17" x14ac:dyDescent="0.2">
      <c r="A818" s="1">
        <v>36600</v>
      </c>
      <c r="B818">
        <v>1.5013768705310833E-2</v>
      </c>
      <c r="C818">
        <v>8.7027809317433476E-3</v>
      </c>
      <c r="D818">
        <v>7.1993449759708665E-3</v>
      </c>
      <c r="E818">
        <v>7.207871457238081E-3</v>
      </c>
      <c r="F818">
        <v>4.3704177264360143E-3</v>
      </c>
      <c r="G818">
        <v>1.5945888080023667E-2</v>
      </c>
      <c r="H818">
        <v>1.3257944547991101E-2</v>
      </c>
      <c r="I818">
        <v>2.1688841812018644E-2</v>
      </c>
      <c r="J818">
        <v>1.5039678815686885E-2</v>
      </c>
      <c r="K818">
        <v>6.0512467173958898E-3</v>
      </c>
      <c r="L818">
        <v>2.2498748687850441E-3</v>
      </c>
      <c r="M818">
        <v>1.7164356535111384E-2</v>
      </c>
      <c r="N818">
        <v>8.7592914266267276E-3</v>
      </c>
      <c r="O818">
        <v>2.7520591284578181E-2</v>
      </c>
      <c r="P818">
        <v>1.9721283794484835E-2</v>
      </c>
      <c r="Q818">
        <v>7.490143605286409E-2</v>
      </c>
    </row>
    <row r="819" spans="1:17" x14ac:dyDescent="0.2">
      <c r="A819" s="1">
        <v>36601</v>
      </c>
      <c r="B819">
        <v>1.5083115439163146E-2</v>
      </c>
      <c r="C819">
        <v>8.6688002618340899E-3</v>
      </c>
      <c r="D819">
        <v>7.1880678828643695E-3</v>
      </c>
      <c r="E819">
        <v>7.2081811411544537E-3</v>
      </c>
      <c r="F819">
        <v>4.2490658471373817E-3</v>
      </c>
      <c r="G819">
        <v>1.5940588029467156E-2</v>
      </c>
      <c r="H819">
        <v>1.307754340977327E-2</v>
      </c>
      <c r="I819">
        <v>2.2453241558161495E-2</v>
      </c>
      <c r="J819">
        <v>1.7955836641820846E-2</v>
      </c>
      <c r="K819">
        <v>3.8202410303819299E-3</v>
      </c>
      <c r="L819">
        <v>2.2173179440475202E-3</v>
      </c>
      <c r="M819">
        <v>1.8004396510827129E-2</v>
      </c>
      <c r="N819">
        <v>1.1106164700036131E-2</v>
      </c>
      <c r="O819">
        <v>2.7574909847718564E-2</v>
      </c>
      <c r="P819">
        <v>2.0329985946165519E-2</v>
      </c>
      <c r="Q819">
        <v>7.7796633371652962E-2</v>
      </c>
    </row>
    <row r="820" spans="1:17" x14ac:dyDescent="0.2">
      <c r="A820" s="1">
        <v>36602</v>
      </c>
      <c r="B820">
        <v>1.5121790246651048E-2</v>
      </c>
      <c r="C820">
        <v>9.1697861641921036E-3</v>
      </c>
      <c r="D820">
        <v>7.1216295436408649E-3</v>
      </c>
      <c r="E820">
        <v>7.1310569385326658E-3</v>
      </c>
      <c r="F820">
        <v>3.8719518119280337E-3</v>
      </c>
      <c r="G820">
        <v>1.5952400862744444E-2</v>
      </c>
      <c r="H820">
        <v>1.3116262473185918E-2</v>
      </c>
      <c r="I820">
        <v>2.2647274324015646E-2</v>
      </c>
      <c r="J820">
        <v>1.7755053206047082E-2</v>
      </c>
      <c r="K820">
        <v>3.7761469073604474E-3</v>
      </c>
      <c r="L820">
        <v>2.2142630342940005E-3</v>
      </c>
      <c r="M820">
        <v>1.7836688492129129E-2</v>
      </c>
      <c r="N820">
        <v>1.2329889654934789E-2</v>
      </c>
      <c r="O820">
        <v>2.761719286907988E-2</v>
      </c>
      <c r="P820">
        <v>2.1085340066004158E-2</v>
      </c>
      <c r="Q820">
        <v>8.5131986114104635E-2</v>
      </c>
    </row>
    <row r="821" spans="1:17" x14ac:dyDescent="0.2">
      <c r="A821" s="1">
        <v>36605</v>
      </c>
      <c r="B821">
        <v>1.5168783589542984E-2</v>
      </c>
      <c r="C821">
        <v>8.8226223259793585E-3</v>
      </c>
      <c r="D821">
        <v>7.1120117061276803E-3</v>
      </c>
      <c r="E821">
        <v>7.1222893506084567E-3</v>
      </c>
      <c r="F821">
        <v>3.8959525715510372E-3</v>
      </c>
      <c r="G821">
        <v>1.7234553906676824E-2</v>
      </c>
      <c r="H821">
        <v>1.3111721001119023E-2</v>
      </c>
      <c r="I821">
        <v>2.3830803558288576E-2</v>
      </c>
      <c r="J821">
        <v>1.782925733419936E-2</v>
      </c>
      <c r="K821">
        <v>3.7751652057346468E-3</v>
      </c>
      <c r="L821">
        <v>2.1859544036424376E-3</v>
      </c>
      <c r="M821">
        <v>2.0086984356241056E-2</v>
      </c>
      <c r="N821">
        <v>1.2342190156316086E-2</v>
      </c>
      <c r="O821">
        <v>2.9304670398738585E-2</v>
      </c>
      <c r="P821">
        <v>2.1192055495750213E-2</v>
      </c>
      <c r="Q821">
        <v>8.4117523533804472E-2</v>
      </c>
    </row>
    <row r="822" spans="1:17" x14ac:dyDescent="0.2">
      <c r="A822" s="1">
        <v>36606</v>
      </c>
      <c r="B822">
        <v>1.5452486050258748E-2</v>
      </c>
      <c r="C822">
        <v>8.8162181956608961E-3</v>
      </c>
      <c r="D822">
        <v>7.4629082731956075E-3</v>
      </c>
      <c r="E822">
        <v>7.4784496309071693E-3</v>
      </c>
      <c r="F822">
        <v>3.8547695143343929E-3</v>
      </c>
      <c r="G822">
        <v>1.7233706686337322E-2</v>
      </c>
      <c r="H822">
        <v>1.3114286182910172E-2</v>
      </c>
      <c r="I822">
        <v>2.3172053058555409E-2</v>
      </c>
      <c r="J822">
        <v>1.6865851493820815E-2</v>
      </c>
      <c r="K822">
        <v>3.7905440501650044E-3</v>
      </c>
      <c r="L822">
        <v>2.0989361152290698E-3</v>
      </c>
      <c r="M822">
        <v>1.9503400608210722E-2</v>
      </c>
      <c r="N822">
        <v>1.2456585975061819E-2</v>
      </c>
      <c r="O822">
        <v>3.1183620587358001E-2</v>
      </c>
      <c r="P822">
        <v>2.2379200390522505E-2</v>
      </c>
      <c r="Q822">
        <v>8.4284259420553967E-2</v>
      </c>
    </row>
    <row r="823" spans="1:17" x14ac:dyDescent="0.2">
      <c r="A823" s="1">
        <v>36607</v>
      </c>
      <c r="B823">
        <v>1.5282771621247731E-2</v>
      </c>
      <c r="C823">
        <v>8.8495351153919082E-3</v>
      </c>
      <c r="D823">
        <v>7.3839504500873478E-3</v>
      </c>
      <c r="E823">
        <v>7.3967447330524497E-3</v>
      </c>
      <c r="F823">
        <v>4.0484936566024792E-3</v>
      </c>
      <c r="G823">
        <v>1.7263266150055964E-2</v>
      </c>
      <c r="H823">
        <v>1.3092710993396539E-2</v>
      </c>
      <c r="I823">
        <v>2.3964581205020478E-2</v>
      </c>
      <c r="J823">
        <v>1.6832923412694184E-2</v>
      </c>
      <c r="K823">
        <v>3.7727679605558109E-3</v>
      </c>
      <c r="L823">
        <v>2.103586612478274E-3</v>
      </c>
      <c r="M823">
        <v>2.0670795712331463E-2</v>
      </c>
      <c r="N823">
        <v>1.1921361103896822E-2</v>
      </c>
      <c r="O823">
        <v>3.1362362772398858E-2</v>
      </c>
      <c r="P823">
        <v>2.1847034002550288E-2</v>
      </c>
      <c r="Q823">
        <v>8.4430576736276519E-2</v>
      </c>
    </row>
    <row r="824" spans="1:17" x14ac:dyDescent="0.2">
      <c r="A824" s="1">
        <v>36608</v>
      </c>
      <c r="B824">
        <v>1.5197134300058266E-2</v>
      </c>
      <c r="C824">
        <v>8.8379613771251489E-3</v>
      </c>
      <c r="D824">
        <v>6.8561395094844293E-3</v>
      </c>
      <c r="E824">
        <v>6.8778243156498416E-3</v>
      </c>
      <c r="F824">
        <v>3.8058061245798019E-3</v>
      </c>
      <c r="G824">
        <v>1.7230141250361788E-2</v>
      </c>
      <c r="H824">
        <v>1.2916467124296846E-2</v>
      </c>
      <c r="I824">
        <v>2.3939000939216484E-2</v>
      </c>
      <c r="J824">
        <v>1.7048400946143811E-2</v>
      </c>
      <c r="K824">
        <v>3.8249585158029605E-3</v>
      </c>
      <c r="L824">
        <v>1.6969085804006807E-3</v>
      </c>
      <c r="M824">
        <v>2.0534234247500303E-2</v>
      </c>
      <c r="N824">
        <v>1.2448814376585652E-2</v>
      </c>
      <c r="O824">
        <v>3.1356391703111719E-2</v>
      </c>
      <c r="P824">
        <v>2.1404907443112738E-2</v>
      </c>
      <c r="Q824">
        <v>8.6812945324945046E-2</v>
      </c>
    </row>
    <row r="825" spans="1:17" x14ac:dyDescent="0.2">
      <c r="A825" s="1">
        <v>36609</v>
      </c>
      <c r="B825">
        <v>1.4944564375841332E-2</v>
      </c>
      <c r="C825">
        <v>8.7767167823616828E-3</v>
      </c>
      <c r="D825">
        <v>7.0651715088632357E-3</v>
      </c>
      <c r="E825">
        <v>7.0820573959496317E-3</v>
      </c>
      <c r="F825">
        <v>3.82200470686946E-3</v>
      </c>
      <c r="G825">
        <v>1.7381355933065081E-2</v>
      </c>
      <c r="H825">
        <v>1.2859350329639835E-2</v>
      </c>
      <c r="I825">
        <v>2.283246238386448E-2</v>
      </c>
      <c r="J825">
        <v>1.7086854526464797E-2</v>
      </c>
      <c r="K825">
        <v>3.2692016274008663E-3</v>
      </c>
      <c r="L825">
        <v>1.7976142169545619E-3</v>
      </c>
      <c r="M825">
        <v>2.0306330737168695E-2</v>
      </c>
      <c r="N825">
        <v>1.254001309927453E-2</v>
      </c>
      <c r="O825">
        <v>3.1581342496753956E-2</v>
      </c>
      <c r="P825">
        <v>1.9998113723646845E-2</v>
      </c>
      <c r="Q825">
        <v>8.6596881076976939E-2</v>
      </c>
    </row>
    <row r="826" spans="1:17" x14ac:dyDescent="0.2">
      <c r="A826" s="1">
        <v>36612</v>
      </c>
      <c r="B826">
        <v>1.4909295705300607E-2</v>
      </c>
      <c r="C826">
        <v>8.726351122917371E-3</v>
      </c>
      <c r="D826">
        <v>7.0223861472924077E-3</v>
      </c>
      <c r="E826">
        <v>7.0525475929390366E-3</v>
      </c>
      <c r="F826">
        <v>3.8702234889160837E-3</v>
      </c>
      <c r="G826">
        <v>1.7259765527688424E-2</v>
      </c>
      <c r="H826">
        <v>1.2846496391497974E-2</v>
      </c>
      <c r="I826">
        <v>2.2724911907113236E-2</v>
      </c>
      <c r="J826">
        <v>1.7010200832496172E-2</v>
      </c>
      <c r="K826">
        <v>3.8400177358843333E-3</v>
      </c>
      <c r="L826">
        <v>1.6794258695371088E-3</v>
      </c>
      <c r="M826">
        <v>2.0274697148875719E-2</v>
      </c>
      <c r="N826">
        <v>1.2621077931685465E-2</v>
      </c>
      <c r="O826">
        <v>3.1569460186574742E-2</v>
      </c>
      <c r="P826">
        <v>1.9651945918170995E-2</v>
      </c>
      <c r="Q826">
        <v>8.1101728222130715E-2</v>
      </c>
    </row>
    <row r="827" spans="1:17" x14ac:dyDescent="0.2">
      <c r="A827" s="1">
        <v>36613</v>
      </c>
      <c r="B827">
        <v>1.424894740092357E-2</v>
      </c>
      <c r="C827">
        <v>8.6972343188470597E-3</v>
      </c>
      <c r="D827">
        <v>6.1745776910988584E-3</v>
      </c>
      <c r="E827">
        <v>6.2206981402315176E-3</v>
      </c>
      <c r="F827">
        <v>3.8241473325267583E-3</v>
      </c>
      <c r="G827">
        <v>1.7321899554275558E-2</v>
      </c>
      <c r="H827">
        <v>1.272872307009941E-2</v>
      </c>
      <c r="I827">
        <v>2.3470131057813832E-2</v>
      </c>
      <c r="J827">
        <v>1.6788787058116872E-2</v>
      </c>
      <c r="K827">
        <v>3.9906803622579449E-3</v>
      </c>
      <c r="L827">
        <v>1.6788652564456961E-3</v>
      </c>
      <c r="M827">
        <v>2.1076363287225119E-2</v>
      </c>
      <c r="N827">
        <v>1.23924868548468E-2</v>
      </c>
      <c r="O827">
        <v>3.1899865174077578E-2</v>
      </c>
      <c r="P827">
        <v>1.9683132697830896E-2</v>
      </c>
      <c r="Q827">
        <v>8.1179397410188522E-2</v>
      </c>
    </row>
    <row r="828" spans="1:17" x14ac:dyDescent="0.2">
      <c r="A828" s="1">
        <v>36614</v>
      </c>
      <c r="B828">
        <v>1.0354281062477249E-2</v>
      </c>
      <c r="C828">
        <v>8.6011923205063703E-3</v>
      </c>
      <c r="D828">
        <v>6.4205896169210689E-3</v>
      </c>
      <c r="E828">
        <v>6.4573174810510139E-3</v>
      </c>
      <c r="F828">
        <v>3.8744157923717667E-3</v>
      </c>
      <c r="G828">
        <v>1.768549408224886E-2</v>
      </c>
      <c r="H828">
        <v>9.5540557027995708E-3</v>
      </c>
      <c r="I828">
        <v>2.5134351818474985E-2</v>
      </c>
      <c r="J828">
        <v>1.6777211214226491E-2</v>
      </c>
      <c r="K828">
        <v>3.8737371584390808E-3</v>
      </c>
      <c r="L828">
        <v>1.5297730712367699E-3</v>
      </c>
      <c r="M828">
        <v>2.1975686972219462E-2</v>
      </c>
      <c r="N828">
        <v>1.2375380808117054E-2</v>
      </c>
      <c r="O828">
        <v>3.2149690049312958E-2</v>
      </c>
      <c r="P828">
        <v>2.1129961979960477E-2</v>
      </c>
      <c r="Q828">
        <v>8.1163724026173736E-2</v>
      </c>
    </row>
    <row r="829" spans="1:17" x14ac:dyDescent="0.2">
      <c r="A829" s="1">
        <v>36615</v>
      </c>
      <c r="B829">
        <v>1.0223733065505773E-2</v>
      </c>
      <c r="C829">
        <v>8.337233587782952E-3</v>
      </c>
      <c r="D829">
        <v>6.701857524524125E-3</v>
      </c>
      <c r="E829">
        <v>6.7487352818449949E-3</v>
      </c>
      <c r="F829">
        <v>3.0919590774622701E-3</v>
      </c>
      <c r="G829">
        <v>1.7623736235696855E-2</v>
      </c>
      <c r="H829">
        <v>9.5129683182852091E-3</v>
      </c>
      <c r="I829">
        <v>2.5985408371630794E-2</v>
      </c>
      <c r="J829">
        <v>1.7129712649995889E-2</v>
      </c>
      <c r="K829">
        <v>3.8305810507008164E-3</v>
      </c>
      <c r="L829">
        <v>1.7105805162668129E-3</v>
      </c>
      <c r="M829">
        <v>2.0778211611021519E-2</v>
      </c>
      <c r="N829">
        <v>1.2428086430672541E-2</v>
      </c>
      <c r="O829">
        <v>3.2138137560424891E-2</v>
      </c>
      <c r="P829">
        <v>2.0262926395007392E-2</v>
      </c>
      <c r="Q829">
        <v>8.6325793936626982E-2</v>
      </c>
    </row>
    <row r="830" spans="1:17" x14ac:dyDescent="0.2">
      <c r="A830" s="1">
        <v>36616</v>
      </c>
      <c r="B830">
        <v>9.2252543046115968E-3</v>
      </c>
      <c r="C830">
        <v>8.1673555604370469E-3</v>
      </c>
      <c r="D830">
        <v>6.5136554131709854E-3</v>
      </c>
      <c r="E830">
        <v>6.5615729952124913E-3</v>
      </c>
      <c r="F830">
        <v>3.0407492454317636E-3</v>
      </c>
      <c r="G830">
        <v>1.6443440064382885E-2</v>
      </c>
      <c r="H830">
        <v>7.1949546260051877E-3</v>
      </c>
      <c r="I830">
        <v>2.6294399245387137E-2</v>
      </c>
      <c r="J830">
        <v>1.7103245015866499E-2</v>
      </c>
      <c r="K830">
        <v>3.6027723280438592E-3</v>
      </c>
      <c r="L830">
        <v>1.7227168478797092E-3</v>
      </c>
      <c r="M830">
        <v>2.0584422568176587E-2</v>
      </c>
      <c r="N830">
        <v>1.2291376402257709E-2</v>
      </c>
      <c r="O830">
        <v>3.0400050479918141E-2</v>
      </c>
      <c r="P830">
        <v>2.1442825489006542E-2</v>
      </c>
      <c r="Q830">
        <v>8.7414676996604004E-2</v>
      </c>
    </row>
    <row r="831" spans="1:17" x14ac:dyDescent="0.2">
      <c r="A831" s="1">
        <v>36619</v>
      </c>
      <c r="B831">
        <v>8.9407603648402768E-3</v>
      </c>
      <c r="C831">
        <v>9.3868822570258685E-3</v>
      </c>
      <c r="D831">
        <v>6.3504516132612153E-3</v>
      </c>
      <c r="E831">
        <v>6.3931940033532001E-3</v>
      </c>
      <c r="F831">
        <v>2.8263382033192554E-3</v>
      </c>
      <c r="G831">
        <v>1.6540734115830163E-2</v>
      </c>
      <c r="H831">
        <v>7.1923312981203814E-3</v>
      </c>
      <c r="I831">
        <v>3.10490484893917E-2</v>
      </c>
      <c r="J831">
        <v>1.7099390377310935E-2</v>
      </c>
      <c r="K831">
        <v>3.9980623855094518E-3</v>
      </c>
      <c r="L831">
        <v>1.7644494241396977E-3</v>
      </c>
      <c r="M831">
        <v>2.2258872220039024E-2</v>
      </c>
      <c r="N831">
        <v>1.2288366483131728E-2</v>
      </c>
      <c r="O831">
        <v>3.045128455972794E-2</v>
      </c>
      <c r="P831">
        <v>2.125715025924025E-2</v>
      </c>
      <c r="Q831">
        <v>8.7405994032714707E-2</v>
      </c>
    </row>
    <row r="832" spans="1:17" x14ac:dyDescent="0.2">
      <c r="A832" s="1">
        <v>36620</v>
      </c>
      <c r="B832">
        <v>8.8687948864707138E-3</v>
      </c>
      <c r="C832">
        <v>9.4028209094140034E-3</v>
      </c>
      <c r="D832">
        <v>6.2461577820441547E-3</v>
      </c>
      <c r="E832">
        <v>6.2891359531161914E-3</v>
      </c>
      <c r="F832">
        <v>2.8787165002494941E-3</v>
      </c>
      <c r="G832">
        <v>1.729499649244589E-2</v>
      </c>
      <c r="H832">
        <v>7.2975090529192816E-3</v>
      </c>
      <c r="I832">
        <v>2.9918447944034927E-2</v>
      </c>
      <c r="J832">
        <v>1.6888043006309039E-2</v>
      </c>
      <c r="K832">
        <v>3.9418536833192566E-3</v>
      </c>
      <c r="L832">
        <v>2.0966003192625414E-3</v>
      </c>
      <c r="M832">
        <v>2.1455907236091681E-2</v>
      </c>
      <c r="N832">
        <v>1.2455428282300507E-2</v>
      </c>
      <c r="O832">
        <v>3.1051650165725052E-2</v>
      </c>
      <c r="P832">
        <v>2.0354343341142847E-2</v>
      </c>
      <c r="Q832">
        <v>8.7452935799471179E-2</v>
      </c>
    </row>
    <row r="833" spans="1:17" x14ac:dyDescent="0.2">
      <c r="A833" s="1">
        <v>36621</v>
      </c>
      <c r="B833">
        <v>8.8539713592392724E-3</v>
      </c>
      <c r="C833">
        <v>9.3964859051458346E-3</v>
      </c>
      <c r="D833">
        <v>6.2781170958121661E-3</v>
      </c>
      <c r="E833">
        <v>6.3204864699476443E-3</v>
      </c>
      <c r="F833">
        <v>3.1000641770422225E-3</v>
      </c>
      <c r="G833">
        <v>1.714592547194865E-2</v>
      </c>
      <c r="H833">
        <v>7.2062800476604492E-3</v>
      </c>
      <c r="I833">
        <v>3.0017032713696178E-2</v>
      </c>
      <c r="J833">
        <v>1.6627055733851651E-2</v>
      </c>
      <c r="K833">
        <v>3.9494671627533038E-3</v>
      </c>
      <c r="L833">
        <v>2.1118035728464671E-3</v>
      </c>
      <c r="M833">
        <v>2.2269516592827509E-2</v>
      </c>
      <c r="N833">
        <v>1.2432528112194353E-2</v>
      </c>
      <c r="O833">
        <v>3.0785451851445187E-2</v>
      </c>
      <c r="P833">
        <v>1.9909273857868511E-2</v>
      </c>
      <c r="Q833">
        <v>8.9186019359339744E-2</v>
      </c>
    </row>
    <row r="834" spans="1:17" x14ac:dyDescent="0.2">
      <c r="A834" s="1">
        <v>36622</v>
      </c>
      <c r="B834">
        <v>1.093134092459655E-2</v>
      </c>
      <c r="C834">
        <v>8.9903243143621345E-3</v>
      </c>
      <c r="D834">
        <v>6.3494979418888741E-3</v>
      </c>
      <c r="E834">
        <v>6.3912277673029072E-3</v>
      </c>
      <c r="F834">
        <v>3.0477703903005484E-3</v>
      </c>
      <c r="G834">
        <v>1.5341929353054569E-2</v>
      </c>
      <c r="H834">
        <v>8.2909341912132881E-3</v>
      </c>
      <c r="I834">
        <v>3.0697985074510808E-2</v>
      </c>
      <c r="J834">
        <v>1.5349500068111708E-2</v>
      </c>
      <c r="K834">
        <v>3.9707146791264749E-3</v>
      </c>
      <c r="L834">
        <v>2.169097170143801E-3</v>
      </c>
      <c r="M834">
        <v>2.341730437683431E-2</v>
      </c>
      <c r="N834">
        <v>1.2389789266163194E-2</v>
      </c>
      <c r="O834">
        <v>2.6745990723988245E-2</v>
      </c>
      <c r="P834">
        <v>1.9848002182962506E-2</v>
      </c>
      <c r="Q834">
        <v>8.7058631435307482E-2</v>
      </c>
    </row>
    <row r="835" spans="1:17" x14ac:dyDescent="0.2">
      <c r="A835" s="1">
        <v>36623</v>
      </c>
      <c r="B835">
        <v>1.0690424130765479E-2</v>
      </c>
      <c r="C835">
        <v>8.7977809593401141E-3</v>
      </c>
      <c r="D835">
        <v>6.3552999712439377E-3</v>
      </c>
      <c r="E835">
        <v>6.3947224216458374E-3</v>
      </c>
      <c r="F835">
        <v>3.0544748959129265E-3</v>
      </c>
      <c r="G835">
        <v>1.1457793509714547E-2</v>
      </c>
      <c r="H835">
        <v>8.0534401328715526E-3</v>
      </c>
      <c r="I835">
        <v>3.2136988890425253E-2</v>
      </c>
      <c r="J835">
        <v>1.5373946982355469E-2</v>
      </c>
      <c r="K835">
        <v>3.9736611000184803E-3</v>
      </c>
      <c r="L835">
        <v>2.186277842730898E-3</v>
      </c>
      <c r="M835">
        <v>2.3990618092084796E-2</v>
      </c>
      <c r="N835">
        <v>1.0810068551444865E-2</v>
      </c>
      <c r="O835">
        <v>2.1136453322507964E-2</v>
      </c>
      <c r="P835">
        <v>2.0236206415789344E-2</v>
      </c>
      <c r="Q835">
        <v>9.2990495235365178E-2</v>
      </c>
    </row>
    <row r="836" spans="1:17" x14ac:dyDescent="0.2">
      <c r="A836" s="1">
        <v>36626</v>
      </c>
      <c r="B836">
        <v>1.0696260515702345E-2</v>
      </c>
      <c r="C836">
        <v>9.015081818636422E-3</v>
      </c>
      <c r="D836">
        <v>6.4402537768066892E-3</v>
      </c>
      <c r="E836">
        <v>6.4814187829067907E-3</v>
      </c>
      <c r="F836">
        <v>3.1616267222690647E-3</v>
      </c>
      <c r="G836">
        <v>1.1932910272175237E-2</v>
      </c>
      <c r="H836">
        <v>7.7198978313552302E-3</v>
      </c>
      <c r="I836">
        <v>3.3241539122834798E-2</v>
      </c>
      <c r="J836">
        <v>1.4879890569005945E-2</v>
      </c>
      <c r="K836">
        <v>4.1393804609523828E-3</v>
      </c>
      <c r="L836">
        <v>2.2062186604044133E-3</v>
      </c>
      <c r="M836">
        <v>2.4979134531121352E-2</v>
      </c>
      <c r="N836">
        <v>1.081281522860875E-2</v>
      </c>
      <c r="O836">
        <v>2.1969349402063285E-2</v>
      </c>
      <c r="P836">
        <v>2.02491939759426E-2</v>
      </c>
      <c r="Q836">
        <v>9.5842022027124218E-2</v>
      </c>
    </row>
    <row r="837" spans="1:17" x14ac:dyDescent="0.2">
      <c r="A837" s="1">
        <v>36627</v>
      </c>
      <c r="B837">
        <v>1.087001396188469E-2</v>
      </c>
      <c r="C837">
        <v>9.0575530711115605E-3</v>
      </c>
      <c r="D837">
        <v>6.4481680499758271E-3</v>
      </c>
      <c r="E837">
        <v>6.485848544372284E-3</v>
      </c>
      <c r="F837">
        <v>3.0366810727796619E-3</v>
      </c>
      <c r="G837">
        <v>1.2069170189913908E-2</v>
      </c>
      <c r="H837">
        <v>8.1892159874145942E-3</v>
      </c>
      <c r="I837">
        <v>3.3549692606672336E-2</v>
      </c>
      <c r="J837">
        <v>1.483201420988723E-2</v>
      </c>
      <c r="K837">
        <v>4.0535806607894182E-3</v>
      </c>
      <c r="L837">
        <v>2.3164662481706304E-3</v>
      </c>
      <c r="M837">
        <v>2.504711302776428E-2</v>
      </c>
      <c r="N837">
        <v>1.0809443626461118E-2</v>
      </c>
      <c r="O837">
        <v>2.236555234527856E-2</v>
      </c>
      <c r="P837">
        <v>1.9432565555639901E-2</v>
      </c>
      <c r="Q837">
        <v>9.2864484503964798E-2</v>
      </c>
    </row>
    <row r="838" spans="1:17" x14ac:dyDescent="0.2">
      <c r="A838" s="1">
        <v>36628</v>
      </c>
      <c r="B838">
        <v>1.0687393672004981E-2</v>
      </c>
      <c r="C838">
        <v>9.1998096137748866E-3</v>
      </c>
      <c r="D838">
        <v>6.4461035116360095E-3</v>
      </c>
      <c r="E838">
        <v>6.4855883428777102E-3</v>
      </c>
      <c r="F838">
        <v>3.0409879782898178E-3</v>
      </c>
      <c r="G838">
        <v>1.4150148925533396E-2</v>
      </c>
      <c r="H838">
        <v>7.9840502381537497E-3</v>
      </c>
      <c r="I838">
        <v>3.5992956386158126E-2</v>
      </c>
      <c r="J838">
        <v>1.5651748720671925E-2</v>
      </c>
      <c r="K838">
        <v>3.9761849838418559E-3</v>
      </c>
      <c r="L838">
        <v>2.4742979019876758E-3</v>
      </c>
      <c r="M838">
        <v>2.5441710362433711E-2</v>
      </c>
      <c r="N838">
        <v>1.0471891594566549E-2</v>
      </c>
      <c r="O838">
        <v>2.5992400791489963E-2</v>
      </c>
      <c r="P838">
        <v>1.8926156359433413E-2</v>
      </c>
      <c r="Q838">
        <v>8.6088754590493116E-2</v>
      </c>
    </row>
    <row r="839" spans="1:17" x14ac:dyDescent="0.2">
      <c r="A839" s="1">
        <v>36629</v>
      </c>
      <c r="B839">
        <v>1.0024343102021464E-2</v>
      </c>
      <c r="C839">
        <v>9.1593076834526766E-3</v>
      </c>
      <c r="D839">
        <v>6.5025930224099611E-3</v>
      </c>
      <c r="E839">
        <v>6.5272683238229183E-3</v>
      </c>
      <c r="F839">
        <v>3.0479065250684817E-3</v>
      </c>
      <c r="G839">
        <v>1.4205831412731617E-2</v>
      </c>
      <c r="H839">
        <v>7.5695567219044926E-3</v>
      </c>
      <c r="I839">
        <v>3.5506611450087697E-2</v>
      </c>
      <c r="J839">
        <v>1.5682921924812635E-2</v>
      </c>
      <c r="K839">
        <v>4.0448048269835814E-3</v>
      </c>
      <c r="L839">
        <v>2.4774415459742089E-3</v>
      </c>
      <c r="M839">
        <v>2.4992490429019715E-2</v>
      </c>
      <c r="N839">
        <v>1.052376298132137E-2</v>
      </c>
      <c r="O839">
        <v>2.6060254305694055E-2</v>
      </c>
      <c r="P839">
        <v>1.8817271212503657E-2</v>
      </c>
      <c r="Q839">
        <v>8.6936111040251701E-2</v>
      </c>
    </row>
    <row r="840" spans="1:17" x14ac:dyDescent="0.2">
      <c r="A840" s="1">
        <v>36630</v>
      </c>
      <c r="B840">
        <v>1.0604100273236562E-2</v>
      </c>
      <c r="C840">
        <v>9.384484230267635E-3</v>
      </c>
      <c r="D840">
        <v>6.905913775944887E-3</v>
      </c>
      <c r="E840">
        <v>6.9258617389614929E-3</v>
      </c>
      <c r="F840">
        <v>2.9712140113470824E-3</v>
      </c>
      <c r="G840">
        <v>1.4146371069044881E-2</v>
      </c>
      <c r="H840">
        <v>8.5293296981642716E-3</v>
      </c>
      <c r="I840">
        <v>4.0333716714969221E-2</v>
      </c>
      <c r="J840">
        <v>1.9902685491065129E-2</v>
      </c>
      <c r="K840">
        <v>3.9981465174675551E-3</v>
      </c>
      <c r="L840">
        <v>2.4879749539662745E-3</v>
      </c>
      <c r="M840">
        <v>2.8727106155248212E-2</v>
      </c>
      <c r="N840">
        <v>1.0348681265593634E-2</v>
      </c>
      <c r="O840">
        <v>2.5857387703227326E-2</v>
      </c>
      <c r="P840">
        <v>1.9434800243352729E-2</v>
      </c>
      <c r="Q840">
        <v>8.0508967959183275E-2</v>
      </c>
    </row>
    <row r="841" spans="1:17" x14ac:dyDescent="0.2">
      <c r="A841" s="1">
        <v>36633</v>
      </c>
      <c r="B841">
        <v>1.0389362784025916E-2</v>
      </c>
      <c r="C841">
        <v>9.373844773731271E-3</v>
      </c>
      <c r="D841">
        <v>7.168800163684143E-3</v>
      </c>
      <c r="E841">
        <v>7.1822484516651753E-3</v>
      </c>
      <c r="F841">
        <v>3.0747831346056376E-3</v>
      </c>
      <c r="G841">
        <v>1.4272239610719703E-2</v>
      </c>
      <c r="H841">
        <v>8.3020168538838496E-3</v>
      </c>
      <c r="I841">
        <v>4.2715335142344518E-2</v>
      </c>
      <c r="J841">
        <v>1.8477110613561495E-2</v>
      </c>
      <c r="K841">
        <v>3.9380524658019613E-3</v>
      </c>
      <c r="L841">
        <v>2.6274584169443576E-3</v>
      </c>
      <c r="M841">
        <v>2.7985589568834443E-2</v>
      </c>
      <c r="N841">
        <v>1.2177079667330814E-2</v>
      </c>
      <c r="O841">
        <v>2.5873961845612119E-2</v>
      </c>
      <c r="P841">
        <v>1.8394696970296255E-2</v>
      </c>
      <c r="Q841">
        <v>7.8489502962144117E-2</v>
      </c>
    </row>
    <row r="842" spans="1:17" x14ac:dyDescent="0.2">
      <c r="A842" s="1">
        <v>36634</v>
      </c>
      <c r="B842">
        <v>1.1250811591839792E-2</v>
      </c>
      <c r="C842">
        <v>8.9275756422272784E-3</v>
      </c>
      <c r="D842">
        <v>7.2766014192075417E-3</v>
      </c>
      <c r="E842">
        <v>7.2878961916474109E-3</v>
      </c>
      <c r="F842">
        <v>3.0965074286746263E-3</v>
      </c>
      <c r="G842">
        <v>1.4404675401424443E-2</v>
      </c>
      <c r="H842">
        <v>8.4737296734602278E-3</v>
      </c>
      <c r="I842">
        <v>4.582190575395291E-2</v>
      </c>
      <c r="J842">
        <v>1.9533039202145629E-2</v>
      </c>
      <c r="K842">
        <v>3.8724500157267931E-3</v>
      </c>
      <c r="L842">
        <v>2.6011363603349979E-3</v>
      </c>
      <c r="M842">
        <v>3.1367694266346793E-2</v>
      </c>
      <c r="N842">
        <v>1.0922759065091081E-2</v>
      </c>
      <c r="O842">
        <v>2.609301341160709E-2</v>
      </c>
      <c r="P842">
        <v>1.8068621924689061E-2</v>
      </c>
      <c r="Q842">
        <v>7.2297623342380352E-2</v>
      </c>
    </row>
    <row r="843" spans="1:17" x14ac:dyDescent="0.2">
      <c r="A843" s="1">
        <v>36635</v>
      </c>
      <c r="B843">
        <v>1.169174677766192E-2</v>
      </c>
      <c r="C843">
        <v>8.9046326267310655E-3</v>
      </c>
      <c r="D843">
        <v>7.3140062595657505E-3</v>
      </c>
      <c r="E843">
        <v>7.322489280919736E-3</v>
      </c>
      <c r="F843">
        <v>3.0381997069725926E-3</v>
      </c>
      <c r="G843">
        <v>1.3702061574977119E-2</v>
      </c>
      <c r="H843">
        <v>8.9353602131314359E-3</v>
      </c>
      <c r="I843">
        <v>4.5449105500752096E-2</v>
      </c>
      <c r="J843">
        <v>1.9607263154734988E-2</v>
      </c>
      <c r="K843">
        <v>3.8462321017576216E-3</v>
      </c>
      <c r="L843">
        <v>2.6706876479671224E-3</v>
      </c>
      <c r="M843">
        <v>3.0232490676267505E-2</v>
      </c>
      <c r="N843">
        <v>1.0939731597866906E-2</v>
      </c>
      <c r="O843">
        <v>2.6759345477571229E-2</v>
      </c>
      <c r="P843">
        <v>1.7786661153598376E-2</v>
      </c>
      <c r="Q843">
        <v>7.4218385341097773E-2</v>
      </c>
    </row>
    <row r="844" spans="1:17" x14ac:dyDescent="0.2">
      <c r="A844" s="1">
        <v>36636</v>
      </c>
      <c r="B844">
        <v>1.127349853579271E-2</v>
      </c>
      <c r="C844">
        <v>9.0719898085993549E-3</v>
      </c>
      <c r="D844">
        <v>6.9668978988344154E-3</v>
      </c>
      <c r="E844">
        <v>6.9697650092985465E-3</v>
      </c>
      <c r="F844">
        <v>3.0543892351629965E-3</v>
      </c>
      <c r="G844">
        <v>1.3635501237180074E-2</v>
      </c>
      <c r="H844">
        <v>8.8888808821441442E-3</v>
      </c>
      <c r="I844">
        <v>4.4908844917168921E-2</v>
      </c>
      <c r="J844">
        <v>1.8777391929348561E-2</v>
      </c>
      <c r="K844">
        <v>3.833644273155988E-3</v>
      </c>
      <c r="L844">
        <v>2.6676799535624851E-3</v>
      </c>
      <c r="M844">
        <v>3.0119046432657136E-2</v>
      </c>
      <c r="N844">
        <v>1.0861649663057148E-2</v>
      </c>
      <c r="O844">
        <v>2.4634545792039626E-2</v>
      </c>
      <c r="P844">
        <v>1.6320036125253946E-2</v>
      </c>
      <c r="Q844">
        <v>7.4056935855554881E-2</v>
      </c>
    </row>
    <row r="845" spans="1:17" x14ac:dyDescent="0.2">
      <c r="A845" s="1">
        <v>36637</v>
      </c>
      <c r="B845">
        <v>1.1324929098039848E-2</v>
      </c>
      <c r="C845">
        <v>9.0408218303241038E-3</v>
      </c>
      <c r="D845">
        <v>6.9835598829957237E-3</v>
      </c>
      <c r="E845">
        <v>6.9857715390793671E-3</v>
      </c>
      <c r="F845">
        <v>2.8658404928154952E-3</v>
      </c>
      <c r="G845">
        <v>1.3616146975744767E-2</v>
      </c>
      <c r="H845">
        <v>8.8231048860522333E-3</v>
      </c>
      <c r="I845">
        <v>4.3935753018818191E-2</v>
      </c>
      <c r="J845">
        <v>1.8729104791252778E-2</v>
      </c>
      <c r="K845">
        <v>3.8336112306892709E-3</v>
      </c>
      <c r="L845">
        <v>2.665172326818956E-3</v>
      </c>
      <c r="M845">
        <v>2.8884427198313727E-2</v>
      </c>
      <c r="N845">
        <v>1.0503239105293374E-2</v>
      </c>
      <c r="O845">
        <v>2.4333346120089826E-2</v>
      </c>
      <c r="P845">
        <v>1.6721219464590546E-2</v>
      </c>
      <c r="Q845">
        <v>8.8961497201863804E-2</v>
      </c>
    </row>
    <row r="846" spans="1:17" x14ac:dyDescent="0.2">
      <c r="A846" s="1">
        <v>36640</v>
      </c>
      <c r="B846">
        <v>1.1329730660661255E-2</v>
      </c>
      <c r="C846">
        <v>9.0325462260575431E-3</v>
      </c>
      <c r="D846">
        <v>6.458320714273021E-3</v>
      </c>
      <c r="E846">
        <v>6.4558745806368141E-3</v>
      </c>
      <c r="F846">
        <v>2.6812394016979615E-3</v>
      </c>
      <c r="G846">
        <v>1.364457275990762E-2</v>
      </c>
      <c r="H846">
        <v>8.8148051822055512E-3</v>
      </c>
      <c r="I846">
        <v>4.3962048100217158E-2</v>
      </c>
      <c r="J846">
        <v>1.8205545295843836E-2</v>
      </c>
      <c r="K846">
        <v>3.8761813703192686E-3</v>
      </c>
      <c r="L846">
        <v>2.6598479052935562E-3</v>
      </c>
      <c r="M846">
        <v>2.9058365508756723E-2</v>
      </c>
      <c r="N846">
        <v>1.0048221742980406E-2</v>
      </c>
      <c r="O846">
        <v>2.4263617831115431E-2</v>
      </c>
      <c r="P846">
        <v>1.7120196359143931E-2</v>
      </c>
      <c r="Q846">
        <v>9.7762633433209761E-2</v>
      </c>
    </row>
    <row r="847" spans="1:17" x14ac:dyDescent="0.2">
      <c r="A847" s="1">
        <v>36641</v>
      </c>
      <c r="B847">
        <v>1.1858078499275313E-2</v>
      </c>
      <c r="C847">
        <v>9.0859519588219195E-3</v>
      </c>
      <c r="D847">
        <v>7.1272240376662284E-3</v>
      </c>
      <c r="E847">
        <v>7.1078471245731847E-3</v>
      </c>
      <c r="F847">
        <v>2.4924683906938439E-3</v>
      </c>
      <c r="G847">
        <v>1.3568585407448866E-2</v>
      </c>
      <c r="H847">
        <v>9.3466250597722036E-3</v>
      </c>
      <c r="I847">
        <v>4.6971526473913082E-2</v>
      </c>
      <c r="J847">
        <v>1.9735351680963683E-2</v>
      </c>
      <c r="K847">
        <v>4.0334666989708511E-3</v>
      </c>
      <c r="L847">
        <v>2.7282201786632495E-3</v>
      </c>
      <c r="M847">
        <v>3.1063459849465118E-2</v>
      </c>
      <c r="N847">
        <v>1.0137543120264096E-2</v>
      </c>
      <c r="O847">
        <v>2.4104229117805968E-2</v>
      </c>
      <c r="P847">
        <v>1.6714022012513489E-2</v>
      </c>
      <c r="Q847">
        <v>0.10503754603916582</v>
      </c>
    </row>
    <row r="848" spans="1:17" x14ac:dyDescent="0.2">
      <c r="A848" s="1">
        <v>36642</v>
      </c>
      <c r="B848">
        <v>1.1798073399548468E-2</v>
      </c>
      <c r="C848">
        <v>9.0854015917251566E-3</v>
      </c>
      <c r="D848">
        <v>6.9749220559874904E-3</v>
      </c>
      <c r="E848">
        <v>6.9437136508458041E-3</v>
      </c>
      <c r="F848">
        <v>2.4824690498019392E-3</v>
      </c>
      <c r="G848">
        <v>1.3795270227568287E-2</v>
      </c>
      <c r="H848">
        <v>9.6437936587777315E-3</v>
      </c>
      <c r="I848">
        <v>4.6924425322601208E-2</v>
      </c>
      <c r="J848">
        <v>1.9843031486255411E-2</v>
      </c>
      <c r="K848">
        <v>3.8804764554430976E-3</v>
      </c>
      <c r="L848">
        <v>2.7338857290087931E-3</v>
      </c>
      <c r="M848">
        <v>3.1031557179528942E-2</v>
      </c>
      <c r="N848">
        <v>1.0237339354503154E-2</v>
      </c>
      <c r="O848">
        <v>2.9359065862693729E-2</v>
      </c>
      <c r="P848">
        <v>1.6425625520781823E-2</v>
      </c>
      <c r="Q848">
        <v>0.1051251067728978</v>
      </c>
    </row>
    <row r="849" spans="1:17" x14ac:dyDescent="0.2">
      <c r="A849" s="1">
        <v>36643</v>
      </c>
      <c r="B849">
        <v>1.1827139859027714E-2</v>
      </c>
      <c r="C849">
        <v>8.8797870240654667E-3</v>
      </c>
      <c r="D849">
        <v>7.4241001878336465E-3</v>
      </c>
      <c r="E849">
        <v>7.3882913779195741E-3</v>
      </c>
      <c r="F849">
        <v>2.5047866810415354E-3</v>
      </c>
      <c r="G849">
        <v>1.3893096447765011E-2</v>
      </c>
      <c r="H849">
        <v>9.9694060805346728E-3</v>
      </c>
      <c r="I849">
        <v>4.817615797005257E-2</v>
      </c>
      <c r="J849">
        <v>1.9767235153113464E-2</v>
      </c>
      <c r="K849">
        <v>3.5897839634537075E-3</v>
      </c>
      <c r="L849">
        <v>2.9169375707788583E-3</v>
      </c>
      <c r="M849">
        <v>3.1339685496883735E-2</v>
      </c>
      <c r="N849">
        <v>1.0257961802338532E-2</v>
      </c>
      <c r="O849">
        <v>2.9949614970411355E-2</v>
      </c>
      <c r="P849">
        <v>1.693710564928979E-2</v>
      </c>
      <c r="Q849">
        <v>0.10339936574580517</v>
      </c>
    </row>
    <row r="850" spans="1:17" x14ac:dyDescent="0.2">
      <c r="A850" s="1">
        <v>36644</v>
      </c>
      <c r="B850">
        <v>1.2165629497330185E-2</v>
      </c>
      <c r="C850">
        <v>9.5033640986839415E-3</v>
      </c>
      <c r="D850">
        <v>7.3129477497801227E-3</v>
      </c>
      <c r="E850">
        <v>7.2815655985540512E-3</v>
      </c>
      <c r="F850">
        <v>3.6009259684941213E-3</v>
      </c>
      <c r="G850">
        <v>1.3479485231964804E-2</v>
      </c>
      <c r="H850">
        <v>1.0351341371741256E-2</v>
      </c>
      <c r="I850">
        <v>4.8250928670884673E-2</v>
      </c>
      <c r="J850">
        <v>1.9821960747253523E-2</v>
      </c>
      <c r="K850">
        <v>4.1094686625065338E-3</v>
      </c>
      <c r="L850">
        <v>2.9173188251901878E-3</v>
      </c>
      <c r="M850">
        <v>3.1457539505122381E-2</v>
      </c>
      <c r="N850">
        <v>1.0326334747948212E-2</v>
      </c>
      <c r="O850">
        <v>2.9738401264344527E-2</v>
      </c>
      <c r="P850">
        <v>1.5611587545699255E-2</v>
      </c>
      <c r="Q850">
        <v>0.10375187750134619</v>
      </c>
    </row>
    <row r="851" spans="1:17" x14ac:dyDescent="0.2">
      <c r="A851" s="1">
        <v>36647</v>
      </c>
      <c r="B851">
        <v>1.218641494606292E-2</v>
      </c>
      <c r="C851">
        <v>9.5325473792563838E-3</v>
      </c>
      <c r="D851">
        <v>6.931557268760419E-3</v>
      </c>
      <c r="E851">
        <v>6.8922988712328869E-3</v>
      </c>
      <c r="F851">
        <v>3.6232490889117879E-3</v>
      </c>
      <c r="G851">
        <v>1.3648526129306993E-2</v>
      </c>
      <c r="H851">
        <v>1.0349958700620549E-2</v>
      </c>
      <c r="I851">
        <v>4.8175519967086196E-2</v>
      </c>
      <c r="J851">
        <v>1.980454786018488E-2</v>
      </c>
      <c r="K851">
        <v>4.1393521051000777E-3</v>
      </c>
      <c r="L851">
        <v>2.7781888068752385E-3</v>
      </c>
      <c r="M851">
        <v>3.1726060660195919E-2</v>
      </c>
      <c r="N851">
        <v>1.0221007269495944E-2</v>
      </c>
      <c r="O851">
        <v>2.968693886510617E-2</v>
      </c>
      <c r="P851">
        <v>1.5804141259411535E-2</v>
      </c>
      <c r="Q851">
        <v>0.10109617557865871</v>
      </c>
    </row>
    <row r="852" spans="1:17" x14ac:dyDescent="0.2">
      <c r="A852" s="1">
        <v>36648</v>
      </c>
      <c r="B852">
        <v>1.2554463060826009E-2</v>
      </c>
      <c r="C852">
        <v>7.2812627255285124E-3</v>
      </c>
      <c r="D852">
        <v>6.9341570727688463E-3</v>
      </c>
      <c r="E852">
        <v>6.8916019127899355E-3</v>
      </c>
      <c r="F852">
        <v>3.8000602495463403E-3</v>
      </c>
      <c r="G852">
        <v>1.4350707386306168E-2</v>
      </c>
      <c r="H852">
        <v>1.050771486514099E-2</v>
      </c>
      <c r="I852">
        <v>4.8353242444216064E-2</v>
      </c>
      <c r="J852">
        <v>1.9956457970337148E-2</v>
      </c>
      <c r="K852">
        <v>5.2604832936678121E-3</v>
      </c>
      <c r="L852">
        <v>2.769616093777742E-3</v>
      </c>
      <c r="M852">
        <v>3.1981921056630419E-2</v>
      </c>
      <c r="N852">
        <v>1.0781717930022477E-2</v>
      </c>
      <c r="O852">
        <v>3.0851550623057819E-2</v>
      </c>
      <c r="P852">
        <v>1.3638663529554498E-2</v>
      </c>
      <c r="Q852">
        <v>0.10207951761321729</v>
      </c>
    </row>
    <row r="853" spans="1:17" x14ac:dyDescent="0.2">
      <c r="A853" s="1">
        <v>36649</v>
      </c>
      <c r="B853">
        <v>1.2684425232317791E-2</v>
      </c>
      <c r="C853">
        <v>6.132229399059534E-3</v>
      </c>
      <c r="D853">
        <v>7.5787200266672549E-3</v>
      </c>
      <c r="E853">
        <v>7.5358249697995254E-3</v>
      </c>
      <c r="F853">
        <v>3.6963292912104056E-3</v>
      </c>
      <c r="G853">
        <v>1.4259459681070603E-2</v>
      </c>
      <c r="H853">
        <v>1.085432534451591E-2</v>
      </c>
      <c r="I853">
        <v>4.5813087907327014E-2</v>
      </c>
      <c r="J853">
        <v>2.0349143515739441E-2</v>
      </c>
      <c r="K853">
        <v>5.0246611636580573E-3</v>
      </c>
      <c r="L853">
        <v>2.8581930078147057E-3</v>
      </c>
      <c r="M853">
        <v>3.0913247982185799E-2</v>
      </c>
      <c r="N853">
        <v>1.094806116333227E-2</v>
      </c>
      <c r="O853">
        <v>3.0629692112937004E-2</v>
      </c>
      <c r="P853">
        <v>1.3469082603957126E-2</v>
      </c>
      <c r="Q853">
        <v>0.10276782028813643</v>
      </c>
    </row>
    <row r="854" spans="1:17" x14ac:dyDescent="0.2">
      <c r="A854" s="1">
        <v>36650</v>
      </c>
      <c r="B854">
        <v>1.2693737408688678E-2</v>
      </c>
      <c r="C854">
        <v>6.5439771436243133E-3</v>
      </c>
      <c r="D854">
        <v>7.4139725523302349E-3</v>
      </c>
      <c r="E854">
        <v>7.3710775196761859E-3</v>
      </c>
      <c r="F854">
        <v>4.4729974831831439E-3</v>
      </c>
      <c r="G854">
        <v>1.291676867946579E-2</v>
      </c>
      <c r="H854">
        <v>1.074990641379852E-2</v>
      </c>
      <c r="I854">
        <v>4.5774239376799482E-2</v>
      </c>
      <c r="J854">
        <v>2.0324392247537723E-2</v>
      </c>
      <c r="K854">
        <v>5.0056900092279493E-3</v>
      </c>
      <c r="L854">
        <v>2.52200543918343E-3</v>
      </c>
      <c r="M854">
        <v>3.0802692835955301E-2</v>
      </c>
      <c r="N854">
        <v>1.0720744662016292E-2</v>
      </c>
      <c r="O854">
        <v>2.9484548993790931E-2</v>
      </c>
      <c r="P854">
        <v>1.3610224605893902E-2</v>
      </c>
      <c r="Q854">
        <v>0.10243636279608866</v>
      </c>
    </row>
    <row r="855" spans="1:17" x14ac:dyDescent="0.2">
      <c r="A855" s="1">
        <v>36651</v>
      </c>
      <c r="B855">
        <v>1.3230272163341003E-2</v>
      </c>
      <c r="C855">
        <v>6.5284565731348809E-3</v>
      </c>
      <c r="D855">
        <v>7.7197267139624071E-3</v>
      </c>
      <c r="E855">
        <v>7.6698345648742233E-3</v>
      </c>
      <c r="F855">
        <v>4.5591767199179845E-3</v>
      </c>
      <c r="G855">
        <v>1.2859600855538535E-2</v>
      </c>
      <c r="H855">
        <v>1.1011722083309299E-2</v>
      </c>
      <c r="I855">
        <v>4.6198302768294092E-2</v>
      </c>
      <c r="J855">
        <v>2.0709048279014639E-2</v>
      </c>
      <c r="K855">
        <v>5.3220335872823238E-3</v>
      </c>
      <c r="L855">
        <v>2.5470850348740383E-3</v>
      </c>
      <c r="M855">
        <v>3.0741376694649731E-2</v>
      </c>
      <c r="N855">
        <v>1.1031872910674461E-2</v>
      </c>
      <c r="O855">
        <v>2.9426677296278372E-2</v>
      </c>
      <c r="P855">
        <v>1.4787858234805345E-2</v>
      </c>
      <c r="Q855">
        <v>0.11797962942070761</v>
      </c>
    </row>
    <row r="856" spans="1:17" x14ac:dyDescent="0.2">
      <c r="A856" s="1">
        <v>36654</v>
      </c>
      <c r="B856">
        <v>1.1194015465334613E-2</v>
      </c>
      <c r="C856">
        <v>6.5195367262746683E-3</v>
      </c>
      <c r="D856">
        <v>7.7614847586663718E-3</v>
      </c>
      <c r="E856">
        <v>7.7086430970541445E-3</v>
      </c>
      <c r="F856">
        <v>4.6174673428928748E-3</v>
      </c>
      <c r="G856">
        <v>1.308212291965084E-2</v>
      </c>
      <c r="H856">
        <v>1.0058875770490135E-2</v>
      </c>
      <c r="I856">
        <v>4.6366148844269567E-2</v>
      </c>
      <c r="J856">
        <v>2.0576434198301231E-2</v>
      </c>
      <c r="K856">
        <v>6.1693836609842652E-3</v>
      </c>
      <c r="L856">
        <v>2.5496673216415175E-3</v>
      </c>
      <c r="M856">
        <v>3.0509840465018239E-2</v>
      </c>
      <c r="N856">
        <v>1.1080859107942551E-2</v>
      </c>
      <c r="O856">
        <v>2.9910798722699465E-2</v>
      </c>
      <c r="P856">
        <v>1.4671834253763878E-2</v>
      </c>
      <c r="Q856">
        <v>0.16872851359285393</v>
      </c>
    </row>
    <row r="857" spans="1:17" x14ac:dyDescent="0.2">
      <c r="A857" s="1">
        <v>36655</v>
      </c>
      <c r="B857">
        <v>1.1098682578264076E-2</v>
      </c>
      <c r="C857">
        <v>6.4609077570385387E-3</v>
      </c>
      <c r="D857">
        <v>8.301649322218118E-3</v>
      </c>
      <c r="E857">
        <v>8.2548633479178277E-3</v>
      </c>
      <c r="F857">
        <v>4.6173651227603167E-3</v>
      </c>
      <c r="G857">
        <v>1.2926940282015948E-2</v>
      </c>
      <c r="H857">
        <v>9.9557724859394205E-3</v>
      </c>
      <c r="I857">
        <v>4.5213710453412576E-2</v>
      </c>
      <c r="J857">
        <v>2.0424448658484255E-2</v>
      </c>
      <c r="K857">
        <v>6.7896886353093818E-3</v>
      </c>
      <c r="L857">
        <v>2.5365111164435765E-3</v>
      </c>
      <c r="M857">
        <v>3.0260683242387332E-2</v>
      </c>
      <c r="N857">
        <v>1.1080867376940813E-2</v>
      </c>
      <c r="O857">
        <v>2.9349765626071268E-2</v>
      </c>
      <c r="P857">
        <v>1.4196336974356611E-2</v>
      </c>
      <c r="Q857">
        <v>0.23372498290373675</v>
      </c>
    </row>
    <row r="858" spans="1:17" x14ac:dyDescent="0.2">
      <c r="A858" s="1">
        <v>36656</v>
      </c>
      <c r="B858">
        <v>1.084026225902116E-2</v>
      </c>
      <c r="C858">
        <v>6.1836827193806751E-3</v>
      </c>
      <c r="D858">
        <v>8.004263178325477E-3</v>
      </c>
      <c r="E858">
        <v>7.9552491387665531E-3</v>
      </c>
      <c r="F858">
        <v>5.0554288572680394E-3</v>
      </c>
      <c r="G858">
        <v>1.1110562464854883E-2</v>
      </c>
      <c r="H858">
        <v>9.6504906197316821E-3</v>
      </c>
      <c r="I858">
        <v>4.5092565975335987E-2</v>
      </c>
      <c r="J858">
        <v>2.0748180568841233E-2</v>
      </c>
      <c r="K858">
        <v>6.7044306058589168E-3</v>
      </c>
      <c r="L858">
        <v>2.5050421280255943E-3</v>
      </c>
      <c r="M858">
        <v>2.9607277252717366E-2</v>
      </c>
      <c r="N858">
        <v>1.1257703663705794E-2</v>
      </c>
      <c r="O858">
        <v>2.7351836801458199E-2</v>
      </c>
      <c r="P858">
        <v>1.6193841953078936E-2</v>
      </c>
      <c r="Q858">
        <v>0.26449206118843049</v>
      </c>
    </row>
    <row r="859" spans="1:17" x14ac:dyDescent="0.2">
      <c r="A859" s="1">
        <v>36657</v>
      </c>
      <c r="B859">
        <v>1.0758031299808199E-2</v>
      </c>
      <c r="C859">
        <v>6.5311302287850105E-3</v>
      </c>
      <c r="D859">
        <v>8.0284337437210411E-3</v>
      </c>
      <c r="E859">
        <v>7.9801312080045629E-3</v>
      </c>
      <c r="F859">
        <v>5.0759309352422311E-3</v>
      </c>
      <c r="G859">
        <v>1.147188935735945E-2</v>
      </c>
      <c r="H859">
        <v>9.383632551661001E-3</v>
      </c>
      <c r="I859">
        <v>4.5698883812721608E-2</v>
      </c>
      <c r="J859">
        <v>2.1252575268269583E-2</v>
      </c>
      <c r="K859">
        <v>6.6211769541912151E-3</v>
      </c>
      <c r="L859">
        <v>2.465814838208194E-3</v>
      </c>
      <c r="M859">
        <v>3.039609482236472E-2</v>
      </c>
      <c r="N859">
        <v>1.138072799206356E-2</v>
      </c>
      <c r="O859">
        <v>2.7984074385508238E-2</v>
      </c>
      <c r="P859">
        <v>1.7047605178245877E-2</v>
      </c>
      <c r="Q859">
        <v>0.32963850348536955</v>
      </c>
    </row>
    <row r="860" spans="1:17" x14ac:dyDescent="0.2">
      <c r="A860" s="1">
        <v>36658</v>
      </c>
      <c r="B860">
        <v>1.113841536374351E-2</v>
      </c>
      <c r="C860">
        <v>6.0254982362520308E-3</v>
      </c>
      <c r="D860">
        <v>9.3690089336775639E-3</v>
      </c>
      <c r="E860">
        <v>9.3225568765335758E-3</v>
      </c>
      <c r="F860">
        <v>5.7733183813307087E-3</v>
      </c>
      <c r="G860">
        <v>9.9953570436295703E-3</v>
      </c>
      <c r="H860">
        <v>9.6754182896338289E-3</v>
      </c>
      <c r="I860">
        <v>4.3293320237887699E-2</v>
      </c>
      <c r="J860">
        <v>2.0933987060670414E-2</v>
      </c>
      <c r="K860">
        <v>6.6045435009431429E-3</v>
      </c>
      <c r="L860">
        <v>2.5136896945850869E-3</v>
      </c>
      <c r="M860">
        <v>2.9586831046027287E-2</v>
      </c>
      <c r="N860">
        <v>1.139574600494153E-2</v>
      </c>
      <c r="O860">
        <v>2.6314200314499641E-2</v>
      </c>
      <c r="P860">
        <v>2.0008763244123193E-2</v>
      </c>
      <c r="Q860">
        <v>0.33261071630884365</v>
      </c>
    </row>
    <row r="861" spans="1:17" x14ac:dyDescent="0.2">
      <c r="A861" s="1">
        <v>36661</v>
      </c>
      <c r="B861">
        <v>1.0723496452359709E-2</v>
      </c>
      <c r="C861">
        <v>6.1769861105228224E-3</v>
      </c>
      <c r="D861">
        <v>9.4429578548709554E-3</v>
      </c>
      <c r="E861">
        <v>9.396089895833501E-3</v>
      </c>
      <c r="F861">
        <v>6.0071415652566094E-3</v>
      </c>
      <c r="G861">
        <v>9.978674121847048E-3</v>
      </c>
      <c r="H861">
        <v>9.6662564510929978E-3</v>
      </c>
      <c r="I861">
        <v>4.3317742924685224E-2</v>
      </c>
      <c r="J861">
        <v>2.1143293608325862E-2</v>
      </c>
      <c r="K861">
        <v>6.6834274367966514E-3</v>
      </c>
      <c r="L861">
        <v>2.4827611504479661E-3</v>
      </c>
      <c r="M861">
        <v>2.9672607816751455E-2</v>
      </c>
      <c r="N861">
        <v>1.1303845176183677E-2</v>
      </c>
      <c r="O861">
        <v>2.6253267283699075E-2</v>
      </c>
      <c r="P861">
        <v>1.9998759655102522E-2</v>
      </c>
      <c r="Q861">
        <v>0.34878502077916512</v>
      </c>
    </row>
    <row r="862" spans="1:17" x14ac:dyDescent="0.2">
      <c r="A862" s="1">
        <v>36662</v>
      </c>
      <c r="B862">
        <v>9.6027507030849064E-3</v>
      </c>
      <c r="C862">
        <v>5.5427338551271932E-3</v>
      </c>
      <c r="D862">
        <v>9.2594874534150523E-3</v>
      </c>
      <c r="E862">
        <v>9.2080795091385257E-3</v>
      </c>
      <c r="F862">
        <v>6.0958623909896899E-3</v>
      </c>
      <c r="G862">
        <v>9.313051907291375E-3</v>
      </c>
      <c r="H862">
        <v>8.8369336957136203E-3</v>
      </c>
      <c r="I862">
        <v>3.7419752456160173E-2</v>
      </c>
      <c r="J862">
        <v>1.6329252322130866E-2</v>
      </c>
      <c r="K862">
        <v>7.2505749026078982E-3</v>
      </c>
      <c r="L862">
        <v>2.5353651662656826E-3</v>
      </c>
      <c r="M862">
        <v>2.4449537546995886E-2</v>
      </c>
      <c r="N862">
        <v>1.1433846692462082E-2</v>
      </c>
      <c r="O862">
        <v>2.6425244852876471E-2</v>
      </c>
      <c r="P862">
        <v>1.9450751101382741E-2</v>
      </c>
      <c r="Q862">
        <v>0.35498840539392046</v>
      </c>
    </row>
    <row r="863" spans="1:17" x14ac:dyDescent="0.2">
      <c r="A863" s="1">
        <v>36663</v>
      </c>
      <c r="B863">
        <v>9.5025476506780341E-3</v>
      </c>
      <c r="C863">
        <v>5.5853943784044688E-3</v>
      </c>
      <c r="D863">
        <v>9.1424400472584766E-3</v>
      </c>
      <c r="E863">
        <v>9.0931170365943174E-3</v>
      </c>
      <c r="F863">
        <v>6.1841517116132221E-3</v>
      </c>
      <c r="G863">
        <v>9.342982467744218E-3</v>
      </c>
      <c r="H863">
        <v>8.7555682889454995E-3</v>
      </c>
      <c r="I863">
        <v>3.538582489761715E-2</v>
      </c>
      <c r="J863">
        <v>1.5310368751762379E-2</v>
      </c>
      <c r="K863">
        <v>9.0469807536735034E-3</v>
      </c>
      <c r="L863">
        <v>2.4872419977355659E-3</v>
      </c>
      <c r="M863">
        <v>2.4670378889933155E-2</v>
      </c>
      <c r="N863">
        <v>6.8145529811010162E-3</v>
      </c>
      <c r="O863">
        <v>2.6750906818625627E-2</v>
      </c>
      <c r="P863">
        <v>1.9924600607572847E-2</v>
      </c>
      <c r="Q863">
        <v>0.35477579927169756</v>
      </c>
    </row>
    <row r="864" spans="1:17" x14ac:dyDescent="0.2">
      <c r="A864" s="1">
        <v>36664</v>
      </c>
      <c r="B864">
        <v>9.0044269816705724E-3</v>
      </c>
      <c r="C864">
        <v>5.8516313390145867E-3</v>
      </c>
      <c r="D864">
        <v>9.0769289625631539E-3</v>
      </c>
      <c r="E864">
        <v>9.0291245160857968E-3</v>
      </c>
      <c r="F864">
        <v>6.3309651299241626E-3</v>
      </c>
      <c r="G864">
        <v>9.5198461540929556E-3</v>
      </c>
      <c r="H864">
        <v>8.6834563721506983E-3</v>
      </c>
      <c r="I864">
        <v>3.2492615697487875E-2</v>
      </c>
      <c r="J864">
        <v>1.4185050044545155E-2</v>
      </c>
      <c r="K864">
        <v>1.0683503623199808E-2</v>
      </c>
      <c r="L864">
        <v>2.5516668884719472E-3</v>
      </c>
      <c r="M864">
        <v>2.2023128123660266E-2</v>
      </c>
      <c r="N864">
        <v>6.9114953912469161E-3</v>
      </c>
      <c r="O864">
        <v>2.7406904216015177E-2</v>
      </c>
      <c r="P864">
        <v>1.9591223983681887E-2</v>
      </c>
      <c r="Q864">
        <v>0.36809742732939033</v>
      </c>
    </row>
    <row r="865" spans="1:17" x14ac:dyDescent="0.2">
      <c r="A865" s="1">
        <v>36665</v>
      </c>
      <c r="B865">
        <v>8.8879818628372614E-3</v>
      </c>
      <c r="C865">
        <v>6.9026246559902174E-3</v>
      </c>
      <c r="D865">
        <v>9.1322149574945208E-3</v>
      </c>
      <c r="E865">
        <v>9.0821220096514287E-3</v>
      </c>
      <c r="F865">
        <v>6.2998890060037525E-3</v>
      </c>
      <c r="G865">
        <v>9.1554499807277884E-3</v>
      </c>
      <c r="H865">
        <v>8.6074416368720364E-3</v>
      </c>
      <c r="I865">
        <v>3.3325827446836841E-2</v>
      </c>
      <c r="J865">
        <v>1.4755276663857024E-2</v>
      </c>
      <c r="K865">
        <v>1.0899060714587299E-2</v>
      </c>
      <c r="L865">
        <v>2.4818081348277239E-3</v>
      </c>
      <c r="M865">
        <v>2.2592523175460597E-2</v>
      </c>
      <c r="N865">
        <v>6.9728603428816996E-3</v>
      </c>
      <c r="O865">
        <v>2.6734942763886917E-2</v>
      </c>
      <c r="P865">
        <v>2.376660551130436E-2</v>
      </c>
      <c r="Q865">
        <v>0.36904020872506116</v>
      </c>
    </row>
    <row r="866" spans="1:17" x14ac:dyDescent="0.2">
      <c r="A866" s="1">
        <v>36668</v>
      </c>
      <c r="B866">
        <v>8.781197868659189E-3</v>
      </c>
      <c r="C866">
        <v>6.6703715410340566E-3</v>
      </c>
      <c r="D866">
        <v>9.2997055618551823E-3</v>
      </c>
      <c r="E866">
        <v>9.2485771342573405E-3</v>
      </c>
      <c r="F866">
        <v>6.4488990644214908E-3</v>
      </c>
      <c r="G866">
        <v>1.0314105110582355E-2</v>
      </c>
      <c r="H866">
        <v>8.5686006726168468E-3</v>
      </c>
      <c r="I866">
        <v>3.3212579061285816E-2</v>
      </c>
      <c r="J866">
        <v>1.4721257919452215E-2</v>
      </c>
      <c r="K866">
        <v>1.0853603445629861E-2</v>
      </c>
      <c r="L866">
        <v>2.7165775229412272E-3</v>
      </c>
      <c r="M866">
        <v>2.2792238571896769E-2</v>
      </c>
      <c r="N866">
        <v>7.0859506732844661E-3</v>
      </c>
      <c r="O866">
        <v>2.7891823363617549E-2</v>
      </c>
      <c r="P866">
        <v>2.3484879090263384E-2</v>
      </c>
      <c r="Q866">
        <v>0.37066596606807756</v>
      </c>
    </row>
    <row r="867" spans="1:17" x14ac:dyDescent="0.2">
      <c r="A867" s="1">
        <v>36669</v>
      </c>
      <c r="B867">
        <v>8.8271119003536305E-3</v>
      </c>
      <c r="C867">
        <v>6.8513517083358131E-3</v>
      </c>
      <c r="D867">
        <v>9.3728428837891696E-3</v>
      </c>
      <c r="E867">
        <v>9.3267248696585394E-3</v>
      </c>
      <c r="F867">
        <v>6.6318421925910479E-3</v>
      </c>
      <c r="G867">
        <v>1.0285385621910352E-2</v>
      </c>
      <c r="H867">
        <v>8.5676692415216586E-3</v>
      </c>
      <c r="I867">
        <v>3.5384653684486164E-2</v>
      </c>
      <c r="J867">
        <v>1.5223540610704168E-2</v>
      </c>
      <c r="K867">
        <v>1.1281298789562496E-2</v>
      </c>
      <c r="L867">
        <v>2.7106086973235155E-3</v>
      </c>
      <c r="M867">
        <v>2.3465323858962661E-2</v>
      </c>
      <c r="N867">
        <v>7.1362686788209746E-3</v>
      </c>
      <c r="O867">
        <v>2.7890631879658134E-2</v>
      </c>
      <c r="P867">
        <v>2.4644797236773226E-2</v>
      </c>
      <c r="Q867">
        <v>0.37045281164181854</v>
      </c>
    </row>
    <row r="868" spans="1:17" x14ac:dyDescent="0.2">
      <c r="A868" s="1">
        <v>36670</v>
      </c>
      <c r="B868">
        <v>8.8174738704418013E-3</v>
      </c>
      <c r="C868">
        <v>7.3588132178577783E-3</v>
      </c>
      <c r="D868">
        <v>9.3747638829352296E-3</v>
      </c>
      <c r="E868">
        <v>9.3294582727933301E-3</v>
      </c>
      <c r="F868">
        <v>6.6247054108603308E-3</v>
      </c>
      <c r="G868">
        <v>1.1112750193019426E-2</v>
      </c>
      <c r="H868">
        <v>8.5564471948845096E-3</v>
      </c>
      <c r="I868">
        <v>3.5222344089561826E-2</v>
      </c>
      <c r="J868">
        <v>1.5810874447828076E-2</v>
      </c>
      <c r="K868">
        <v>1.1372277570196494E-2</v>
      </c>
      <c r="L868">
        <v>2.7036286004710522E-3</v>
      </c>
      <c r="M868">
        <v>2.2795280736619905E-2</v>
      </c>
      <c r="N868">
        <v>7.1362686788209746E-3</v>
      </c>
      <c r="O868">
        <v>2.9015690663878196E-2</v>
      </c>
      <c r="P868">
        <v>2.5719101175603248E-2</v>
      </c>
      <c r="Q868">
        <v>0.38086492825880774</v>
      </c>
    </row>
    <row r="869" spans="1:17" x14ac:dyDescent="0.2">
      <c r="A869" s="1">
        <v>36671</v>
      </c>
      <c r="B869">
        <v>8.7825632962234453E-3</v>
      </c>
      <c r="C869">
        <v>7.3732827091198489E-3</v>
      </c>
      <c r="D869">
        <v>8.7832317326453947E-3</v>
      </c>
      <c r="E869">
        <v>8.756509981448413E-3</v>
      </c>
      <c r="F869">
        <v>6.5381152626050295E-3</v>
      </c>
      <c r="G869">
        <v>1.063067375467139E-2</v>
      </c>
      <c r="H869">
        <v>8.7717921808826878E-3</v>
      </c>
      <c r="I869">
        <v>3.2082295871349246E-2</v>
      </c>
      <c r="J869">
        <v>1.4064246521004254E-2</v>
      </c>
      <c r="K869">
        <v>1.171394380821837E-2</v>
      </c>
      <c r="L869">
        <v>2.806463638933459E-3</v>
      </c>
      <c r="M869">
        <v>2.0721695055763056E-2</v>
      </c>
      <c r="N869">
        <v>6.8903256765045461E-3</v>
      </c>
      <c r="O869">
        <v>2.8360246387309423E-2</v>
      </c>
      <c r="P869">
        <v>2.5931368497275554E-2</v>
      </c>
      <c r="Q869">
        <v>0.38064326460348119</v>
      </c>
    </row>
    <row r="870" spans="1:17" x14ac:dyDescent="0.2">
      <c r="A870" s="1">
        <v>36672</v>
      </c>
      <c r="B870">
        <v>8.777598132112048E-3</v>
      </c>
      <c r="C870">
        <v>7.3874832983739404E-3</v>
      </c>
      <c r="D870">
        <v>9.8966059240272845E-3</v>
      </c>
      <c r="E870">
        <v>9.8728488120989437E-3</v>
      </c>
      <c r="F870">
        <v>7.4419445968876112E-3</v>
      </c>
      <c r="G870">
        <v>1.0123475940957577E-2</v>
      </c>
      <c r="H870">
        <v>8.5003224999474353E-3</v>
      </c>
      <c r="I870">
        <v>3.1920673588128397E-2</v>
      </c>
      <c r="J870">
        <v>1.3946108126170271E-2</v>
      </c>
      <c r="K870">
        <v>1.1609528247285433E-2</v>
      </c>
      <c r="L870">
        <v>2.8671669349819399E-3</v>
      </c>
      <c r="M870">
        <v>2.0700773444161491E-2</v>
      </c>
      <c r="N870">
        <v>6.9052424993352622E-3</v>
      </c>
      <c r="O870">
        <v>2.1236430797394314E-2</v>
      </c>
      <c r="P870">
        <v>2.7737261305773295E-2</v>
      </c>
      <c r="Q870">
        <v>0.38381006927651823</v>
      </c>
    </row>
    <row r="871" spans="1:17" x14ac:dyDescent="0.2">
      <c r="A871" s="1">
        <v>36675</v>
      </c>
      <c r="B871">
        <v>8.5898754257503034E-3</v>
      </c>
      <c r="C871">
        <v>7.3880541506494996E-3</v>
      </c>
      <c r="D871">
        <v>9.3757161309543126E-3</v>
      </c>
      <c r="E871">
        <v>9.352890510110054E-3</v>
      </c>
      <c r="F871">
        <v>7.496115081029475E-3</v>
      </c>
      <c r="G871">
        <v>1.0192569505399634E-2</v>
      </c>
      <c r="H871">
        <v>7.8760146901442462E-3</v>
      </c>
      <c r="I871">
        <v>3.0375828475326775E-2</v>
      </c>
      <c r="J871">
        <v>1.3908801222877423E-2</v>
      </c>
      <c r="K871">
        <v>1.1642846607397568E-2</v>
      </c>
      <c r="L871">
        <v>2.7152346343906441E-3</v>
      </c>
      <c r="M871">
        <v>2.0026905670842164E-2</v>
      </c>
      <c r="N871">
        <v>6.7868975627112683E-3</v>
      </c>
      <c r="O871">
        <v>2.0757517338439134E-2</v>
      </c>
      <c r="P871">
        <v>2.7823982981136086E-2</v>
      </c>
      <c r="Q871">
        <v>0.39325094868776528</v>
      </c>
    </row>
    <row r="872" spans="1:17" x14ac:dyDescent="0.2">
      <c r="A872" s="1">
        <v>36676</v>
      </c>
      <c r="B872">
        <v>1.1186129547514674E-2</v>
      </c>
      <c r="C872">
        <v>6.5185657707899827E-3</v>
      </c>
      <c r="D872">
        <v>9.3926574111885697E-3</v>
      </c>
      <c r="E872">
        <v>9.3682282571461578E-3</v>
      </c>
      <c r="F872">
        <v>7.1570518350879729E-3</v>
      </c>
      <c r="G872">
        <v>1.0251708964093635E-2</v>
      </c>
      <c r="H872">
        <v>1.1000857741908208E-2</v>
      </c>
      <c r="I872">
        <v>3.4751150108082648E-2</v>
      </c>
      <c r="J872">
        <v>1.5654650221652338E-2</v>
      </c>
      <c r="K872">
        <v>1.1550852044587577E-2</v>
      </c>
      <c r="L872">
        <v>2.738839170580736E-3</v>
      </c>
      <c r="M872">
        <v>2.1498499546577017E-2</v>
      </c>
      <c r="N872">
        <v>6.5756544320629464E-3</v>
      </c>
      <c r="O872">
        <v>2.0748018301577832E-2</v>
      </c>
      <c r="P872">
        <v>2.745707359134587E-2</v>
      </c>
      <c r="Q872">
        <v>0.40316467736367384</v>
      </c>
    </row>
    <row r="873" spans="1:17" x14ac:dyDescent="0.2">
      <c r="A873" s="1">
        <v>36677</v>
      </c>
      <c r="B873">
        <v>1.1167880701077543E-2</v>
      </c>
      <c r="C873">
        <v>6.8135667036658019E-3</v>
      </c>
      <c r="D873">
        <v>9.5060346016898559E-3</v>
      </c>
      <c r="E873">
        <v>9.4731939187987987E-3</v>
      </c>
      <c r="F873">
        <v>7.1998715399951615E-3</v>
      </c>
      <c r="G873">
        <v>1.153330731068784E-2</v>
      </c>
      <c r="H873">
        <v>1.100695763345327E-2</v>
      </c>
      <c r="I873">
        <v>3.4178762863892903E-2</v>
      </c>
      <c r="J873">
        <v>1.5431975523559516E-2</v>
      </c>
      <c r="K873">
        <v>1.268426619564525E-2</v>
      </c>
      <c r="L873">
        <v>2.8785872788957482E-3</v>
      </c>
      <c r="M873">
        <v>2.0613849121313893E-2</v>
      </c>
      <c r="N873">
        <v>6.5479943187567403E-3</v>
      </c>
      <c r="O873">
        <v>2.3594438762999638E-2</v>
      </c>
      <c r="P873">
        <v>2.7458622100388894E-2</v>
      </c>
      <c r="Q873">
        <v>0.40323309104215521</v>
      </c>
    </row>
    <row r="874" spans="1:17" x14ac:dyDescent="0.2">
      <c r="A874" s="1">
        <v>36678</v>
      </c>
      <c r="B874">
        <v>1.0595701259174334E-2</v>
      </c>
      <c r="C874">
        <v>7.0150999561615487E-3</v>
      </c>
      <c r="D874">
        <v>9.542389486526158E-3</v>
      </c>
      <c r="E874">
        <v>9.4977743905011562E-3</v>
      </c>
      <c r="F874">
        <v>7.1018142035911497E-3</v>
      </c>
      <c r="G874">
        <v>1.0952093453523312E-2</v>
      </c>
      <c r="H874">
        <v>1.0735560417824227E-2</v>
      </c>
      <c r="I874">
        <v>3.5292917607411586E-2</v>
      </c>
      <c r="J874">
        <v>1.5750965958479739E-2</v>
      </c>
      <c r="K874">
        <v>1.2653774497695034E-2</v>
      </c>
      <c r="L874">
        <v>3.0479984544629509E-3</v>
      </c>
      <c r="M874">
        <v>2.1444855009761385E-2</v>
      </c>
      <c r="N874">
        <v>5.5972758958376155E-3</v>
      </c>
      <c r="O874">
        <v>2.3565648436858995E-2</v>
      </c>
      <c r="P874">
        <v>2.7852135555447632E-2</v>
      </c>
      <c r="Q874">
        <v>0.44708079119804106</v>
      </c>
    </row>
    <row r="875" spans="1:17" x14ac:dyDescent="0.2">
      <c r="A875" s="1">
        <v>36679</v>
      </c>
      <c r="B875">
        <v>1.1047721094796197E-2</v>
      </c>
      <c r="C875">
        <v>6.9651647727076178E-3</v>
      </c>
      <c r="D875">
        <v>9.1780846961989869E-3</v>
      </c>
      <c r="E875">
        <v>9.1445629608293867E-3</v>
      </c>
      <c r="F875">
        <v>7.5536521011972295E-3</v>
      </c>
      <c r="G875">
        <v>1.0650123387885076E-2</v>
      </c>
      <c r="H875">
        <v>1.0686297805560671E-2</v>
      </c>
      <c r="I875">
        <v>3.7622692990987895E-2</v>
      </c>
      <c r="J875">
        <v>1.5474941306374241E-2</v>
      </c>
      <c r="K875">
        <v>1.3849569379751183E-2</v>
      </c>
      <c r="L875">
        <v>2.9079948704070608E-3</v>
      </c>
      <c r="M875">
        <v>2.28070839926027E-2</v>
      </c>
      <c r="N875">
        <v>5.6605491223653912E-3</v>
      </c>
      <c r="O875">
        <v>2.344569722437528E-2</v>
      </c>
      <c r="P875">
        <v>2.9331147826413301E-2</v>
      </c>
      <c r="Q875">
        <v>0.44761616659708653</v>
      </c>
    </row>
    <row r="876" spans="1:17" x14ac:dyDescent="0.2">
      <c r="A876" s="1">
        <v>36682</v>
      </c>
      <c r="B876">
        <v>1.1080378145864609E-2</v>
      </c>
      <c r="C876">
        <v>6.8398058698419953E-3</v>
      </c>
      <c r="D876">
        <v>8.9843291150860528E-3</v>
      </c>
      <c r="E876">
        <v>8.9601477336414617E-3</v>
      </c>
      <c r="F876">
        <v>7.2937407643497701E-3</v>
      </c>
      <c r="G876">
        <v>1.0796778789807665E-2</v>
      </c>
      <c r="H876">
        <v>1.0719082215048878E-2</v>
      </c>
      <c r="I876">
        <v>3.7620111365187829E-2</v>
      </c>
      <c r="J876">
        <v>1.5532357603730543E-2</v>
      </c>
      <c r="K876">
        <v>1.3851416760277777E-2</v>
      </c>
      <c r="L876">
        <v>2.7742072487868144E-3</v>
      </c>
      <c r="M876">
        <v>2.2670791582668257E-2</v>
      </c>
      <c r="N876">
        <v>5.5211906017496462E-3</v>
      </c>
      <c r="O876">
        <v>2.4166610914811849E-2</v>
      </c>
      <c r="P876">
        <v>3.2093984650122448E-2</v>
      </c>
      <c r="Q876">
        <v>0.4922810619769406</v>
      </c>
    </row>
    <row r="877" spans="1:17" x14ac:dyDescent="0.2">
      <c r="A877" s="1">
        <v>36683</v>
      </c>
      <c r="B877">
        <v>1.0238458556102056E-2</v>
      </c>
      <c r="C877">
        <v>7.3478133025408812E-3</v>
      </c>
      <c r="D877">
        <v>8.9542166729981842E-3</v>
      </c>
      <c r="E877">
        <v>8.925851988332123E-3</v>
      </c>
      <c r="F877">
        <v>7.2649356387910089E-3</v>
      </c>
      <c r="G877">
        <v>1.0797365052917443E-2</v>
      </c>
      <c r="H877">
        <v>1.0389106392536573E-2</v>
      </c>
      <c r="I877">
        <v>3.740579341060702E-2</v>
      </c>
      <c r="J877">
        <v>1.5287772734513228E-2</v>
      </c>
      <c r="K877">
        <v>1.4385417473485311E-2</v>
      </c>
      <c r="L877">
        <v>2.6587682648149093E-3</v>
      </c>
      <c r="M877">
        <v>2.2213429189249463E-2</v>
      </c>
      <c r="N877">
        <v>5.3498262226098249E-3</v>
      </c>
      <c r="O877">
        <v>2.4120326286151995E-2</v>
      </c>
      <c r="P877">
        <v>3.0901234939813251E-2</v>
      </c>
      <c r="Q877">
        <v>0.49071332745730817</v>
      </c>
    </row>
    <row r="878" spans="1:17" x14ac:dyDescent="0.2">
      <c r="A878" s="1">
        <v>36684</v>
      </c>
      <c r="B878">
        <v>1.1414368272726412E-2</v>
      </c>
      <c r="C878">
        <v>7.285480478679239E-3</v>
      </c>
      <c r="D878">
        <v>9.0003841775705036E-3</v>
      </c>
      <c r="E878">
        <v>8.9814293005156132E-3</v>
      </c>
      <c r="F878">
        <v>7.2949694792856816E-3</v>
      </c>
      <c r="G878">
        <v>1.0659705375417116E-2</v>
      </c>
      <c r="H878">
        <v>1.1402819440710256E-2</v>
      </c>
      <c r="I878">
        <v>3.6661896102087206E-2</v>
      </c>
      <c r="J878">
        <v>1.5312154382685867E-2</v>
      </c>
      <c r="K878">
        <v>1.4275806013405334E-2</v>
      </c>
      <c r="L878">
        <v>2.5807050058866674E-3</v>
      </c>
      <c r="M878">
        <v>2.1569805657111873E-2</v>
      </c>
      <c r="N878">
        <v>5.4961056578241799E-3</v>
      </c>
      <c r="O878">
        <v>2.3481915291690296E-2</v>
      </c>
      <c r="P878">
        <v>3.3438165265208902E-2</v>
      </c>
      <c r="Q878">
        <v>0.46966100016819257</v>
      </c>
    </row>
    <row r="879" spans="1:17" x14ac:dyDescent="0.2">
      <c r="A879" s="1">
        <v>36685</v>
      </c>
      <c r="B879">
        <v>1.1902104434161148E-2</v>
      </c>
      <c r="C879">
        <v>7.381303076699105E-3</v>
      </c>
      <c r="D879">
        <v>9.0518925436027728E-3</v>
      </c>
      <c r="E879">
        <v>9.0421247807724071E-3</v>
      </c>
      <c r="F879">
        <v>7.4589238482521613E-3</v>
      </c>
      <c r="G879">
        <v>1.0417791026141186E-2</v>
      </c>
      <c r="H879">
        <v>1.2078650495665387E-2</v>
      </c>
      <c r="I879">
        <v>3.6252460326460297E-2</v>
      </c>
      <c r="J879">
        <v>1.5259167100821366E-2</v>
      </c>
      <c r="K879">
        <v>1.3846188052497672E-2</v>
      </c>
      <c r="L879">
        <v>2.5887396313600919E-3</v>
      </c>
      <c r="M879">
        <v>2.1141146953112557E-2</v>
      </c>
      <c r="N879">
        <v>5.6909580310244385E-3</v>
      </c>
      <c r="O879">
        <v>2.321266155741528E-2</v>
      </c>
      <c r="P879">
        <v>3.7277303977679588E-2</v>
      </c>
      <c r="Q879">
        <v>0.42725108305723275</v>
      </c>
    </row>
    <row r="880" spans="1:17" x14ac:dyDescent="0.2">
      <c r="A880" s="1">
        <v>36686</v>
      </c>
      <c r="B880">
        <v>1.1972442665043874E-2</v>
      </c>
      <c r="C880">
        <v>7.7316316634854906E-3</v>
      </c>
      <c r="D880">
        <v>9.088196908797334E-3</v>
      </c>
      <c r="E880">
        <v>9.0809987732676997E-3</v>
      </c>
      <c r="F880">
        <v>6.9501098727149675E-3</v>
      </c>
      <c r="G880">
        <v>1.0483260340221056E-2</v>
      </c>
      <c r="H880">
        <v>1.2146560702195624E-2</v>
      </c>
      <c r="I880">
        <v>3.3678162876281593E-2</v>
      </c>
      <c r="J880">
        <v>1.4471209230526725E-2</v>
      </c>
      <c r="K880">
        <v>1.3842784056990616E-2</v>
      </c>
      <c r="L880">
        <v>2.5961922254328696E-3</v>
      </c>
      <c r="M880">
        <v>1.9688278809174623E-2</v>
      </c>
      <c r="N880">
        <v>5.4037966107180523E-3</v>
      </c>
      <c r="O880">
        <v>2.2856101055771863E-2</v>
      </c>
      <c r="P880">
        <v>4.1210273575532579E-2</v>
      </c>
      <c r="Q880">
        <v>0.44727121627377858</v>
      </c>
    </row>
    <row r="881" spans="1:17" x14ac:dyDescent="0.2">
      <c r="A881" s="1">
        <v>36689</v>
      </c>
      <c r="B881">
        <v>1.2090034253746249E-2</v>
      </c>
      <c r="C881">
        <v>7.5136264845344662E-3</v>
      </c>
      <c r="D881">
        <v>8.9245212385770326E-3</v>
      </c>
      <c r="E881">
        <v>8.9145948115658923E-3</v>
      </c>
      <c r="F881">
        <v>6.8596343436560644E-3</v>
      </c>
      <c r="G881">
        <v>1.0450308817894128E-2</v>
      </c>
      <c r="H881">
        <v>1.2534608136572476E-2</v>
      </c>
      <c r="I881">
        <v>3.3856393854169831E-2</v>
      </c>
      <c r="J881">
        <v>1.4193215077507986E-2</v>
      </c>
      <c r="K881">
        <v>1.395327078067172E-2</v>
      </c>
      <c r="L881">
        <v>2.603395345354509E-3</v>
      </c>
      <c r="M881">
        <v>1.9906187002635571E-2</v>
      </c>
      <c r="N881">
        <v>5.2017124325588757E-3</v>
      </c>
      <c r="O881">
        <v>2.3999652306999148E-2</v>
      </c>
      <c r="P881">
        <v>4.1797112577654873E-2</v>
      </c>
      <c r="Q881">
        <v>0.4133632505505842</v>
      </c>
    </row>
    <row r="882" spans="1:17" x14ac:dyDescent="0.2">
      <c r="A882" s="1">
        <v>36690</v>
      </c>
      <c r="B882">
        <v>1.1957638953292193E-2</v>
      </c>
      <c r="C882">
        <v>7.519917885474175E-3</v>
      </c>
      <c r="D882">
        <v>8.0954791878673112E-3</v>
      </c>
      <c r="E882">
        <v>8.0891563548458889E-3</v>
      </c>
      <c r="F882">
        <v>6.4797317583335998E-3</v>
      </c>
      <c r="G882">
        <v>1.0564588194506187E-2</v>
      </c>
      <c r="H882">
        <v>1.2801080711429696E-2</v>
      </c>
      <c r="I882">
        <v>3.4072041729263168E-2</v>
      </c>
      <c r="J882">
        <v>1.4448482773540817E-2</v>
      </c>
      <c r="K882">
        <v>1.4143674719329553E-2</v>
      </c>
      <c r="L882">
        <v>2.347262884390047E-3</v>
      </c>
      <c r="M882">
        <v>1.9987493238710807E-2</v>
      </c>
      <c r="N882">
        <v>5.0317970649934414E-3</v>
      </c>
      <c r="O882">
        <v>2.4278550131383823E-2</v>
      </c>
      <c r="P882">
        <v>4.0719252552610358E-2</v>
      </c>
      <c r="Q882">
        <v>0.46389683441007779</v>
      </c>
    </row>
    <row r="883" spans="1:17" x14ac:dyDescent="0.2">
      <c r="A883" s="1">
        <v>36691</v>
      </c>
      <c r="B883">
        <v>1.2075842170346896E-2</v>
      </c>
      <c r="C883">
        <v>7.3042815812285385E-3</v>
      </c>
      <c r="D883">
        <v>7.7509929030141174E-3</v>
      </c>
      <c r="E883">
        <v>7.7588388864560246E-3</v>
      </c>
      <c r="F883">
        <v>6.2250551528049685E-3</v>
      </c>
      <c r="G883">
        <v>1.0606476404314906E-2</v>
      </c>
      <c r="H883">
        <v>1.282916423006257E-2</v>
      </c>
      <c r="I883">
        <v>3.4029264707546324E-2</v>
      </c>
      <c r="J883">
        <v>1.3716315663472162E-2</v>
      </c>
      <c r="K883">
        <v>1.4257930008481188E-2</v>
      </c>
      <c r="L883">
        <v>2.3659288174078916E-3</v>
      </c>
      <c r="M883">
        <v>1.9914709636283084E-2</v>
      </c>
      <c r="N883">
        <v>5.2385133425151458E-3</v>
      </c>
      <c r="O883">
        <v>2.4266213856546835E-2</v>
      </c>
      <c r="P883">
        <v>4.0681456128037016E-2</v>
      </c>
      <c r="Q883">
        <v>0.45190417978680719</v>
      </c>
    </row>
    <row r="884" spans="1:17" x14ac:dyDescent="0.2">
      <c r="A884" s="1">
        <v>36692</v>
      </c>
      <c r="B884">
        <v>1.1767836600685734E-2</v>
      </c>
      <c r="C884">
        <v>7.2378286551694803E-3</v>
      </c>
      <c r="D884">
        <v>7.1882818486170919E-3</v>
      </c>
      <c r="E884">
        <v>7.1903018225072625E-3</v>
      </c>
      <c r="F884">
        <v>6.2410308518082479E-3</v>
      </c>
      <c r="G884">
        <v>1.0609470502025186E-2</v>
      </c>
      <c r="H884">
        <v>1.3051107457675074E-2</v>
      </c>
      <c r="I884">
        <v>3.355461434936885E-2</v>
      </c>
      <c r="J884">
        <v>1.3623326432873338E-2</v>
      </c>
      <c r="K884">
        <v>1.3679947145658707E-2</v>
      </c>
      <c r="L884">
        <v>2.35368818587308E-3</v>
      </c>
      <c r="M884">
        <v>1.9648474796070223E-2</v>
      </c>
      <c r="N884">
        <v>4.9159462657011911E-3</v>
      </c>
      <c r="O884">
        <v>2.4146069284831952E-2</v>
      </c>
      <c r="P884">
        <v>4.1508647829706632E-2</v>
      </c>
      <c r="Q884">
        <v>0.44578871470061104</v>
      </c>
    </row>
    <row r="885" spans="1:17" x14ac:dyDescent="0.2">
      <c r="A885" s="1">
        <v>36693</v>
      </c>
      <c r="B885">
        <v>1.2413049177913901E-2</v>
      </c>
      <c r="C885">
        <v>7.2301617983435073E-3</v>
      </c>
      <c r="D885">
        <v>7.177281637798915E-3</v>
      </c>
      <c r="E885">
        <v>7.159545019906309E-3</v>
      </c>
      <c r="F885">
        <v>6.2373844406376361E-3</v>
      </c>
      <c r="G885">
        <v>1.1296270691389766E-2</v>
      </c>
      <c r="H885">
        <v>1.3189407941308549E-2</v>
      </c>
      <c r="I885">
        <v>3.3217889715680113E-2</v>
      </c>
      <c r="J885">
        <v>1.3508746200676967E-2</v>
      </c>
      <c r="K885">
        <v>1.2966802424066079E-2</v>
      </c>
      <c r="L885">
        <v>2.3059158756897984E-3</v>
      </c>
      <c r="M885">
        <v>1.9431877635194619E-2</v>
      </c>
      <c r="N885">
        <v>5.0682217102271864E-3</v>
      </c>
      <c r="O885">
        <v>2.4356743467481692E-2</v>
      </c>
      <c r="P885">
        <v>4.2197710091276035E-2</v>
      </c>
      <c r="Q885">
        <v>0.44796258699156255</v>
      </c>
    </row>
    <row r="886" spans="1:17" x14ac:dyDescent="0.2">
      <c r="A886" s="1">
        <v>36696</v>
      </c>
      <c r="B886">
        <v>1.2423558685937438E-2</v>
      </c>
      <c r="C886">
        <v>7.1899461263309379E-3</v>
      </c>
      <c r="D886">
        <v>7.560809497994864E-3</v>
      </c>
      <c r="E886">
        <v>7.5424646052737031E-3</v>
      </c>
      <c r="F886">
        <v>5.9179949134506235E-3</v>
      </c>
      <c r="G886">
        <v>1.1458237637085082E-2</v>
      </c>
      <c r="H886">
        <v>1.3190093552091369E-2</v>
      </c>
      <c r="I886">
        <v>3.3006023192715735E-2</v>
      </c>
      <c r="J886">
        <v>1.3709234159851204E-2</v>
      </c>
      <c r="K886">
        <v>1.1942394897444825E-2</v>
      </c>
      <c r="L886">
        <v>2.079456718586285E-3</v>
      </c>
      <c r="M886">
        <v>1.9248829118064872E-2</v>
      </c>
      <c r="N886">
        <v>5.3373588668775354E-3</v>
      </c>
      <c r="O886">
        <v>2.3981788115601595E-2</v>
      </c>
      <c r="P886">
        <v>4.2213168971462024E-2</v>
      </c>
      <c r="Q886">
        <v>0.44485371269076657</v>
      </c>
    </row>
    <row r="887" spans="1:17" x14ac:dyDescent="0.2">
      <c r="A887" s="1">
        <v>36697</v>
      </c>
      <c r="B887">
        <v>1.2533502798789774E-2</v>
      </c>
      <c r="C887">
        <v>6.4725677734040164E-3</v>
      </c>
      <c r="D887">
        <v>7.6363623161617008E-3</v>
      </c>
      <c r="E887">
        <v>7.6233505995508908E-3</v>
      </c>
      <c r="F887">
        <v>5.9668822643026368E-3</v>
      </c>
      <c r="G887">
        <v>1.2016794150209993E-2</v>
      </c>
      <c r="H887">
        <v>1.3330371767293934E-2</v>
      </c>
      <c r="I887">
        <v>3.1198233128609407E-2</v>
      </c>
      <c r="J887">
        <v>1.288503164604371E-2</v>
      </c>
      <c r="K887">
        <v>1.1810524836226808E-2</v>
      </c>
      <c r="L887">
        <v>2.1537115369235841E-3</v>
      </c>
      <c r="M887">
        <v>1.8351840793606779E-2</v>
      </c>
      <c r="N887">
        <v>5.8992565139361327E-3</v>
      </c>
      <c r="O887">
        <v>2.4673863523417619E-2</v>
      </c>
      <c r="P887">
        <v>4.0468469370427369E-2</v>
      </c>
      <c r="Q887">
        <v>0.44361009859141165</v>
      </c>
    </row>
    <row r="888" spans="1:17" x14ac:dyDescent="0.2">
      <c r="A888" s="1">
        <v>36698</v>
      </c>
      <c r="B888">
        <v>1.2617831185202398E-2</v>
      </c>
      <c r="C888">
        <v>6.4582278186869676E-3</v>
      </c>
      <c r="D888">
        <v>8.1492241704942819E-3</v>
      </c>
      <c r="E888">
        <v>8.134239062487135E-3</v>
      </c>
      <c r="F888">
        <v>6.6517171484202654E-3</v>
      </c>
      <c r="G888">
        <v>1.1706914371623951E-2</v>
      </c>
      <c r="H888">
        <v>1.340591068026732E-2</v>
      </c>
      <c r="I888">
        <v>3.102005283512008E-2</v>
      </c>
      <c r="J888">
        <v>1.2800269682017085E-2</v>
      </c>
      <c r="K888">
        <v>1.1819612895010949E-2</v>
      </c>
      <c r="L888">
        <v>2.3224747205731087E-3</v>
      </c>
      <c r="M888">
        <v>1.7742749782145378E-2</v>
      </c>
      <c r="N888">
        <v>6.009027525260972E-3</v>
      </c>
      <c r="O888">
        <v>2.3329149122314988E-2</v>
      </c>
      <c r="P888">
        <v>4.4952686494064621E-2</v>
      </c>
      <c r="Q888">
        <v>0.4452616063066302</v>
      </c>
    </row>
    <row r="889" spans="1:17" x14ac:dyDescent="0.2">
      <c r="A889" s="1">
        <v>36699</v>
      </c>
      <c r="B889">
        <v>1.262029533564305E-2</v>
      </c>
      <c r="C889">
        <v>6.595856783824558E-3</v>
      </c>
      <c r="D889">
        <v>8.4729149436364327E-3</v>
      </c>
      <c r="E889">
        <v>8.4546879782880936E-3</v>
      </c>
      <c r="F889">
        <v>6.4695567792747832E-3</v>
      </c>
      <c r="G889">
        <v>1.2165897426750092E-2</v>
      </c>
      <c r="H889">
        <v>1.3438031867650373E-2</v>
      </c>
      <c r="I889">
        <v>2.839381000668224E-2</v>
      </c>
      <c r="J889">
        <v>1.2722598589717703E-2</v>
      </c>
      <c r="K889">
        <v>1.1376948844202529E-2</v>
      </c>
      <c r="L889">
        <v>2.3492599077064389E-3</v>
      </c>
      <c r="M889">
        <v>1.7489503546085618E-2</v>
      </c>
      <c r="N889">
        <v>5.8684046291270489E-3</v>
      </c>
      <c r="O889">
        <v>2.3513683019316941E-2</v>
      </c>
      <c r="P889">
        <v>4.3763770703666778E-2</v>
      </c>
      <c r="Q889">
        <v>0.45032065955374045</v>
      </c>
    </row>
    <row r="890" spans="1:17" x14ac:dyDescent="0.2">
      <c r="A890" s="1">
        <v>36700</v>
      </c>
      <c r="B890">
        <v>1.2840070389032197E-2</v>
      </c>
      <c r="C890">
        <v>5.8842192240582012E-3</v>
      </c>
      <c r="D890">
        <v>8.4199653663038273E-3</v>
      </c>
      <c r="E890">
        <v>8.4000196792131769E-3</v>
      </c>
      <c r="F890">
        <v>6.7158286757427301E-3</v>
      </c>
      <c r="G890">
        <v>1.1346854393719144E-2</v>
      </c>
      <c r="H890">
        <v>1.3641950489060958E-2</v>
      </c>
      <c r="I890">
        <v>2.8762500118085312E-2</v>
      </c>
      <c r="J890">
        <v>1.2388307555769999E-2</v>
      </c>
      <c r="K890">
        <v>1.1325856288936779E-2</v>
      </c>
      <c r="L890">
        <v>2.4442428702093487E-3</v>
      </c>
      <c r="M890">
        <v>1.7747868636685555E-2</v>
      </c>
      <c r="N890">
        <v>5.9093720440431081E-3</v>
      </c>
      <c r="O890">
        <v>2.250580341576347E-2</v>
      </c>
      <c r="P890">
        <v>4.5704967736318311E-2</v>
      </c>
      <c r="Q890">
        <v>0.43799629946217217</v>
      </c>
    </row>
    <row r="891" spans="1:17" x14ac:dyDescent="0.2">
      <c r="A891" s="1">
        <v>36703</v>
      </c>
      <c r="B891">
        <v>1.3131955232907262E-2</v>
      </c>
      <c r="C891">
        <v>6.2054445060285091E-3</v>
      </c>
      <c r="D891">
        <v>8.3030267134928809E-3</v>
      </c>
      <c r="E891">
        <v>8.2819063846490144E-3</v>
      </c>
      <c r="F891">
        <v>6.6973571293780041E-3</v>
      </c>
      <c r="G891">
        <v>1.1348891463473018E-2</v>
      </c>
      <c r="H891">
        <v>1.3971161723136245E-2</v>
      </c>
      <c r="I891">
        <v>2.8157398366868338E-2</v>
      </c>
      <c r="J891">
        <v>1.2095967298315854E-2</v>
      </c>
      <c r="K891">
        <v>1.1056131998680975E-2</v>
      </c>
      <c r="L891">
        <v>2.3683179166699543E-3</v>
      </c>
      <c r="M891">
        <v>1.740281398817238E-2</v>
      </c>
      <c r="N891">
        <v>5.8665624330205045E-3</v>
      </c>
      <c r="O891">
        <v>3.0551759281924735E-2</v>
      </c>
      <c r="P891">
        <v>4.5512975155838978E-2</v>
      </c>
      <c r="Q891">
        <v>0.43656656266271499</v>
      </c>
    </row>
    <row r="892" spans="1:17" x14ac:dyDescent="0.2">
      <c r="A892" s="1">
        <v>36704</v>
      </c>
      <c r="B892">
        <v>1.310557881330518E-2</v>
      </c>
      <c r="C892">
        <v>6.2174984229017675E-3</v>
      </c>
      <c r="D892">
        <v>7.2975297148463892E-3</v>
      </c>
      <c r="E892">
        <v>7.2982549406086748E-3</v>
      </c>
      <c r="F892">
        <v>6.2472391212989049E-3</v>
      </c>
      <c r="G892">
        <v>1.1363517851165223E-2</v>
      </c>
      <c r="H892">
        <v>1.4027151763819882E-2</v>
      </c>
      <c r="I892">
        <v>2.8514714541461379E-2</v>
      </c>
      <c r="J892">
        <v>1.2111255333155867E-2</v>
      </c>
      <c r="K892">
        <v>1.104833076549983E-2</v>
      </c>
      <c r="L892">
        <v>2.3482042903370144E-3</v>
      </c>
      <c r="M892">
        <v>1.8008087627634964E-2</v>
      </c>
      <c r="N892">
        <v>5.988230087058284E-3</v>
      </c>
      <c r="O892">
        <v>3.0519610962119508E-2</v>
      </c>
      <c r="P892">
        <v>4.3874901823098313E-2</v>
      </c>
      <c r="Q892">
        <v>0.44226256642056883</v>
      </c>
    </row>
    <row r="893" spans="1:17" x14ac:dyDescent="0.2">
      <c r="A893" s="1">
        <v>36705</v>
      </c>
      <c r="B893">
        <v>1.3221938095575888E-2</v>
      </c>
      <c r="C893">
        <v>6.2467290718784671E-3</v>
      </c>
      <c r="D893">
        <v>7.3576379326825755E-3</v>
      </c>
      <c r="E893">
        <v>7.3720160352659415E-3</v>
      </c>
      <c r="F893">
        <v>6.2815762861505326E-3</v>
      </c>
      <c r="G893">
        <v>1.1525499040769478E-2</v>
      </c>
      <c r="H893">
        <v>1.4191448253684879E-2</v>
      </c>
      <c r="I893">
        <v>2.8567696880021805E-2</v>
      </c>
      <c r="J893">
        <v>1.2100517431370878E-2</v>
      </c>
      <c r="K893">
        <v>1.1026960876033571E-2</v>
      </c>
      <c r="L893">
        <v>2.3705605802082359E-3</v>
      </c>
      <c r="M893">
        <v>1.8479402719666117E-2</v>
      </c>
      <c r="N893">
        <v>5.988230087058284E-3</v>
      </c>
      <c r="O893">
        <v>3.0561787080298834E-2</v>
      </c>
      <c r="P893">
        <v>4.371320314513831E-2</v>
      </c>
      <c r="Q893">
        <v>0.45157061253989489</v>
      </c>
    </row>
    <row r="894" spans="1:17" x14ac:dyDescent="0.2">
      <c r="A894" s="1">
        <v>36706</v>
      </c>
      <c r="B894">
        <v>1.1538521830917123E-2</v>
      </c>
      <c r="C894">
        <v>6.1974931647637054E-3</v>
      </c>
      <c r="D894">
        <v>7.7635708752405424E-3</v>
      </c>
      <c r="E894">
        <v>7.7776379120927334E-3</v>
      </c>
      <c r="F894">
        <v>6.3032096603548001E-3</v>
      </c>
      <c r="G894">
        <v>1.1846398036143938E-2</v>
      </c>
      <c r="H894">
        <v>1.1861125591972882E-2</v>
      </c>
      <c r="I894">
        <v>2.4798546232341061E-2</v>
      </c>
      <c r="J894">
        <v>1.0388651943269073E-2</v>
      </c>
      <c r="K894">
        <v>1.0978544948365834E-2</v>
      </c>
      <c r="L894">
        <v>2.374093397928411E-3</v>
      </c>
      <c r="M894">
        <v>1.7257436568361643E-2</v>
      </c>
      <c r="N894">
        <v>6.3410126618797351E-3</v>
      </c>
      <c r="O894">
        <v>3.0890390287964149E-2</v>
      </c>
      <c r="P894">
        <v>4.2996481727052394E-2</v>
      </c>
      <c r="Q894">
        <v>0.44782872680342906</v>
      </c>
    </row>
    <row r="895" spans="1:17" x14ac:dyDescent="0.2">
      <c r="A895" s="1">
        <v>36707</v>
      </c>
      <c r="B895">
        <v>1.1575240069078934E-2</v>
      </c>
      <c r="C895">
        <v>5.9967173368142973E-3</v>
      </c>
      <c r="D895">
        <v>7.5856927492278688E-3</v>
      </c>
      <c r="E895">
        <v>7.6113876482301734E-3</v>
      </c>
      <c r="F895">
        <v>6.3271634855446447E-3</v>
      </c>
      <c r="G895">
        <v>1.1036996110740827E-2</v>
      </c>
      <c r="H895">
        <v>1.1873320772935307E-2</v>
      </c>
      <c r="I895">
        <v>2.454617444443042E-2</v>
      </c>
      <c r="J895">
        <v>1.050883909716478E-2</v>
      </c>
      <c r="K895">
        <v>9.4543980681528507E-3</v>
      </c>
      <c r="L895">
        <v>2.2857800568978136E-3</v>
      </c>
      <c r="M895">
        <v>1.726975104247536E-2</v>
      </c>
      <c r="N895">
        <v>6.5667840222671673E-3</v>
      </c>
      <c r="O895">
        <v>2.9044623019787962E-2</v>
      </c>
      <c r="P895">
        <v>4.3963868049133714E-2</v>
      </c>
      <c r="Q895">
        <v>0.44815043882737032</v>
      </c>
    </row>
    <row r="896" spans="1:17" x14ac:dyDescent="0.2">
      <c r="A896" s="1">
        <v>36710</v>
      </c>
      <c r="B896">
        <v>1.1556759430273763E-2</v>
      </c>
      <c r="C896">
        <v>5.7089901960030616E-3</v>
      </c>
      <c r="D896">
        <v>7.411239906845694E-3</v>
      </c>
      <c r="E896">
        <v>7.4495134299374976E-3</v>
      </c>
      <c r="F896">
        <v>6.2319223034752571E-3</v>
      </c>
      <c r="G896">
        <v>1.0820567697956399E-2</v>
      </c>
      <c r="H896">
        <v>1.1856803411545484E-2</v>
      </c>
      <c r="I896">
        <v>2.2393852677857956E-2</v>
      </c>
      <c r="J896">
        <v>9.8878905131552577E-3</v>
      </c>
      <c r="K896">
        <v>9.0287668616839296E-3</v>
      </c>
      <c r="L896">
        <v>2.1222873672728311E-3</v>
      </c>
      <c r="M896">
        <v>1.609209502544711E-2</v>
      </c>
      <c r="N896">
        <v>6.6062408398055959E-3</v>
      </c>
      <c r="O896">
        <v>2.8101387457696247E-2</v>
      </c>
      <c r="P896">
        <v>4.4249036890857289E-2</v>
      </c>
      <c r="Q896">
        <v>0.44595513087206295</v>
      </c>
    </row>
    <row r="897" spans="1:17" x14ac:dyDescent="0.2">
      <c r="A897" s="1">
        <v>36711</v>
      </c>
      <c r="B897">
        <v>1.0888890355539679E-2</v>
      </c>
      <c r="C897">
        <v>5.7566563210336387E-3</v>
      </c>
      <c r="D897">
        <v>6.5948436067213272E-3</v>
      </c>
      <c r="E897">
        <v>6.6155194844147178E-3</v>
      </c>
      <c r="F897">
        <v>5.8491938860650902E-3</v>
      </c>
      <c r="G897">
        <v>1.081974750472023E-2</v>
      </c>
      <c r="H897">
        <v>1.138576538106691E-2</v>
      </c>
      <c r="I897">
        <v>1.8345431300164299E-2</v>
      </c>
      <c r="J897">
        <v>8.9520905612210499E-3</v>
      </c>
      <c r="K897">
        <v>7.3794255172663463E-3</v>
      </c>
      <c r="L897">
        <v>2.0417131881354856E-3</v>
      </c>
      <c r="M897">
        <v>1.3662922159556395E-2</v>
      </c>
      <c r="N897">
        <v>6.4342112838558585E-3</v>
      </c>
      <c r="O897">
        <v>2.8096765664426072E-2</v>
      </c>
      <c r="P897">
        <v>4.5096232865103301E-2</v>
      </c>
      <c r="Q897">
        <v>0.47365839663797576</v>
      </c>
    </row>
    <row r="898" spans="1:17" x14ac:dyDescent="0.2">
      <c r="A898" s="1">
        <v>36712</v>
      </c>
      <c r="B898">
        <v>1.0862177843058178E-2</v>
      </c>
      <c r="C898">
        <v>5.9034717394876382E-3</v>
      </c>
      <c r="D898">
        <v>6.5909876658002417E-3</v>
      </c>
      <c r="E898">
        <v>6.6143579275057627E-3</v>
      </c>
      <c r="F898">
        <v>5.7797583631926065E-3</v>
      </c>
      <c r="G898">
        <v>1.2905181865003969E-2</v>
      </c>
      <c r="H898">
        <v>1.1410600687010667E-2</v>
      </c>
      <c r="I898">
        <v>1.9795269184601408E-2</v>
      </c>
      <c r="J898">
        <v>9.479958054147742E-3</v>
      </c>
      <c r="K898">
        <v>8.0015975665883587E-3</v>
      </c>
      <c r="L898">
        <v>1.9809828832884958E-3</v>
      </c>
      <c r="M898">
        <v>1.3903841233629262E-2</v>
      </c>
      <c r="N898">
        <v>6.4413907760849107E-3</v>
      </c>
      <c r="O898">
        <v>3.0564261761809115E-2</v>
      </c>
      <c r="P898">
        <v>4.5021660444619867E-2</v>
      </c>
      <c r="Q898">
        <v>0.4623978329864516</v>
      </c>
    </row>
    <row r="899" spans="1:17" x14ac:dyDescent="0.2">
      <c r="A899" s="1">
        <v>36713</v>
      </c>
      <c r="B899">
        <v>1.1143680691093909E-2</v>
      </c>
      <c r="C899">
        <v>5.0624755002618097E-3</v>
      </c>
      <c r="D899">
        <v>6.4122674990942253E-3</v>
      </c>
      <c r="E899">
        <v>6.4548943137581827E-3</v>
      </c>
      <c r="F899">
        <v>5.6198089023146427E-3</v>
      </c>
      <c r="G899">
        <v>1.3570349995957479E-2</v>
      </c>
      <c r="H899">
        <v>1.1613251217218573E-2</v>
      </c>
      <c r="I899">
        <v>2.0035525028369451E-2</v>
      </c>
      <c r="J899">
        <v>9.521856246312025E-3</v>
      </c>
      <c r="K899">
        <v>6.8011684128886554E-3</v>
      </c>
      <c r="L899">
        <v>2.0662686348900273E-3</v>
      </c>
      <c r="M899">
        <v>1.4015522598574226E-2</v>
      </c>
      <c r="N899">
        <v>6.438787139080678E-3</v>
      </c>
      <c r="O899">
        <v>3.098505037863834E-2</v>
      </c>
      <c r="P899">
        <v>4.5354758835033357E-2</v>
      </c>
      <c r="Q899">
        <v>0.47564060485891974</v>
      </c>
    </row>
    <row r="900" spans="1:17" x14ac:dyDescent="0.2">
      <c r="A900" s="1">
        <v>36714</v>
      </c>
      <c r="B900">
        <v>9.5016323079548035E-3</v>
      </c>
      <c r="C900">
        <v>4.9756987004560098E-3</v>
      </c>
      <c r="D900">
        <v>6.1762935150125918E-3</v>
      </c>
      <c r="E900">
        <v>6.1951445803909858E-3</v>
      </c>
      <c r="F900">
        <v>5.6679220065918778E-3</v>
      </c>
      <c r="G900">
        <v>1.3574051495060557E-2</v>
      </c>
      <c r="H900">
        <v>1.0201298714588417E-2</v>
      </c>
      <c r="I900">
        <v>1.9793522191974985E-2</v>
      </c>
      <c r="J900">
        <v>9.8729893698821514E-3</v>
      </c>
      <c r="K900">
        <v>5.9783653270015346E-3</v>
      </c>
      <c r="L900">
        <v>2.1108542736740571E-3</v>
      </c>
      <c r="M900">
        <v>1.4010039370993951E-2</v>
      </c>
      <c r="N900">
        <v>6.3789549313708616E-3</v>
      </c>
      <c r="O900">
        <v>3.1019759093219471E-2</v>
      </c>
      <c r="P900">
        <v>4.3263264585909046E-2</v>
      </c>
      <c r="Q900">
        <v>0.47795345446021464</v>
      </c>
    </row>
    <row r="901" spans="1:17" x14ac:dyDescent="0.2">
      <c r="A901" s="1">
        <v>36717</v>
      </c>
      <c r="B901">
        <v>9.2852609043926528E-3</v>
      </c>
      <c r="C901">
        <v>5.2908729611736791E-3</v>
      </c>
      <c r="D901">
        <v>6.2537621631454897E-3</v>
      </c>
      <c r="E901">
        <v>6.2685147559959848E-3</v>
      </c>
      <c r="F901">
        <v>5.4239830657670518E-3</v>
      </c>
      <c r="G901">
        <v>1.3667061266935742E-2</v>
      </c>
      <c r="H901">
        <v>9.6388214665563722E-3</v>
      </c>
      <c r="I901">
        <v>1.9949632132496124E-2</v>
      </c>
      <c r="J901">
        <v>9.7720477344367569E-3</v>
      </c>
      <c r="K901">
        <v>6.0387698427964995E-3</v>
      </c>
      <c r="L901">
        <v>2.1149421562278526E-3</v>
      </c>
      <c r="M901">
        <v>1.3989312256305267E-2</v>
      </c>
      <c r="N901">
        <v>6.1969204478460457E-3</v>
      </c>
      <c r="O901">
        <v>3.1294730948670475E-2</v>
      </c>
      <c r="P901">
        <v>4.1473728011806175E-2</v>
      </c>
      <c r="Q901">
        <v>0.51213202150535109</v>
      </c>
    </row>
    <row r="902" spans="1:17" x14ac:dyDescent="0.2">
      <c r="A902" s="1">
        <v>36718</v>
      </c>
      <c r="B902">
        <v>9.2623319950985265E-3</v>
      </c>
      <c r="C902">
        <v>4.8361822989661605E-3</v>
      </c>
      <c r="D902">
        <v>6.2579229444183378E-3</v>
      </c>
      <c r="E902">
        <v>6.273344233027992E-3</v>
      </c>
      <c r="F902">
        <v>5.4488238893541478E-3</v>
      </c>
      <c r="G902">
        <v>1.3582631780508548E-2</v>
      </c>
      <c r="H902">
        <v>9.7450639701562661E-3</v>
      </c>
      <c r="I902">
        <v>1.9858817983036979E-2</v>
      </c>
      <c r="J902">
        <v>9.7579961598521069E-3</v>
      </c>
      <c r="K902">
        <v>6.3614272711118519E-3</v>
      </c>
      <c r="L902">
        <v>2.1185208189365163E-3</v>
      </c>
      <c r="M902">
        <v>1.3594589363344499E-2</v>
      </c>
      <c r="N902">
        <v>6.2356368073222613E-3</v>
      </c>
      <c r="O902">
        <v>3.1135867788319286E-2</v>
      </c>
      <c r="P902">
        <v>3.961589644015541E-2</v>
      </c>
      <c r="Q902">
        <v>0.50550103364243137</v>
      </c>
    </row>
    <row r="903" spans="1:17" x14ac:dyDescent="0.2">
      <c r="A903" s="1">
        <v>36719</v>
      </c>
      <c r="B903">
        <v>9.0483119181461215E-3</v>
      </c>
      <c r="C903">
        <v>5.2003084472644848E-3</v>
      </c>
      <c r="D903">
        <v>6.6689776121977738E-3</v>
      </c>
      <c r="E903">
        <v>6.6782075532106867E-3</v>
      </c>
      <c r="F903">
        <v>5.6432289749568021E-3</v>
      </c>
      <c r="G903">
        <v>1.296525606298193E-2</v>
      </c>
      <c r="H903">
        <v>8.9147904133772826E-3</v>
      </c>
      <c r="I903">
        <v>2.0069574363139959E-2</v>
      </c>
      <c r="J903">
        <v>9.6952543792398222E-3</v>
      </c>
      <c r="K903">
        <v>5.9696510132219317E-3</v>
      </c>
      <c r="L903">
        <v>2.0974007961445779E-3</v>
      </c>
      <c r="M903">
        <v>1.2558114362245154E-2</v>
      </c>
      <c r="N903">
        <v>6.2582374326480717E-3</v>
      </c>
      <c r="O903">
        <v>2.9462600602375877E-2</v>
      </c>
      <c r="P903">
        <v>3.7757870606296873E-2</v>
      </c>
      <c r="Q903">
        <v>0.49518072797500412</v>
      </c>
    </row>
    <row r="904" spans="1:17" x14ac:dyDescent="0.2">
      <c r="A904" s="1">
        <v>36720</v>
      </c>
      <c r="B904">
        <v>8.6116427600552298E-3</v>
      </c>
      <c r="C904">
        <v>5.2001582250123194E-3</v>
      </c>
      <c r="D904">
        <v>6.5793852814827669E-3</v>
      </c>
      <c r="E904">
        <v>6.5916780394577896E-3</v>
      </c>
      <c r="F904">
        <v>5.5890209520951849E-3</v>
      </c>
      <c r="G904">
        <v>1.3384878154956032E-2</v>
      </c>
      <c r="H904">
        <v>8.3640669637284979E-3</v>
      </c>
      <c r="I904">
        <v>1.992888863749849E-2</v>
      </c>
      <c r="J904">
        <v>9.1316781294152032E-3</v>
      </c>
      <c r="K904">
        <v>5.7917269109053447E-3</v>
      </c>
      <c r="L904">
        <v>2.2173333196003012E-3</v>
      </c>
      <c r="M904">
        <v>1.2455056199877964E-2</v>
      </c>
      <c r="N904">
        <v>6.3313732326813711E-3</v>
      </c>
      <c r="O904">
        <v>3.0084585139732698E-2</v>
      </c>
      <c r="P904">
        <v>3.8187644248221228E-2</v>
      </c>
      <c r="Q904">
        <v>0.45393926586752381</v>
      </c>
    </row>
    <row r="905" spans="1:17" x14ac:dyDescent="0.2">
      <c r="A905" s="1">
        <v>36721</v>
      </c>
      <c r="B905">
        <v>8.5891911215824641E-3</v>
      </c>
      <c r="C905">
        <v>5.2343754225920277E-3</v>
      </c>
      <c r="D905">
        <v>6.5978424444759452E-3</v>
      </c>
      <c r="E905">
        <v>6.6081436429180204E-3</v>
      </c>
      <c r="F905">
        <v>5.4918591323723258E-3</v>
      </c>
      <c r="G905">
        <v>1.3400522652598201E-2</v>
      </c>
      <c r="H905">
        <v>8.4302627477582572E-3</v>
      </c>
      <c r="I905">
        <v>1.9711738869284387E-2</v>
      </c>
      <c r="J905">
        <v>9.3137638318679696E-3</v>
      </c>
      <c r="K905">
        <v>5.1140019959631054E-3</v>
      </c>
      <c r="L905">
        <v>2.416509252336952E-3</v>
      </c>
      <c r="M905">
        <v>1.2252972514586097E-2</v>
      </c>
      <c r="N905">
        <v>6.1194235905889386E-3</v>
      </c>
      <c r="O905">
        <v>2.9994542080107659E-2</v>
      </c>
      <c r="P905">
        <v>3.9520889952640956E-2</v>
      </c>
      <c r="Q905">
        <v>0.45456856980040994</v>
      </c>
    </row>
    <row r="906" spans="1:17" x14ac:dyDescent="0.2">
      <c r="A906" s="1">
        <v>36724</v>
      </c>
      <c r="B906">
        <v>9.3508569335469926E-3</v>
      </c>
      <c r="C906">
        <v>5.2321878296527867E-3</v>
      </c>
      <c r="D906">
        <v>6.5808060904883467E-3</v>
      </c>
      <c r="E906">
        <v>6.5980520996695522E-3</v>
      </c>
      <c r="F906">
        <v>5.1947328224960917E-3</v>
      </c>
      <c r="G906">
        <v>1.3623452616259368E-2</v>
      </c>
      <c r="H906">
        <v>7.5941636987516582E-3</v>
      </c>
      <c r="I906">
        <v>1.9643592982073434E-2</v>
      </c>
      <c r="J906">
        <v>9.263990315931803E-3</v>
      </c>
      <c r="K906">
        <v>5.1947208502809983E-3</v>
      </c>
      <c r="L906">
        <v>2.4818791708439581E-3</v>
      </c>
      <c r="M906">
        <v>1.2250126030542789E-2</v>
      </c>
      <c r="N906">
        <v>6.1070962686705305E-3</v>
      </c>
      <c r="O906">
        <v>3.0167074346621307E-2</v>
      </c>
      <c r="P906">
        <v>3.9691737539459912E-2</v>
      </c>
      <c r="Q906">
        <v>0.46478548437748296</v>
      </c>
    </row>
    <row r="907" spans="1:17" x14ac:dyDescent="0.2">
      <c r="A907" s="1">
        <v>36725</v>
      </c>
      <c r="B907">
        <v>8.6135508331774396E-3</v>
      </c>
      <c r="C907">
        <v>5.2276860823994428E-3</v>
      </c>
      <c r="D907">
        <v>6.507875472327773E-3</v>
      </c>
      <c r="E907">
        <v>6.5307492545622478E-3</v>
      </c>
      <c r="F907">
        <v>5.192195974094059E-3</v>
      </c>
      <c r="G907">
        <v>1.3788787859354208E-2</v>
      </c>
      <c r="H907">
        <v>7.4808280186268051E-3</v>
      </c>
      <c r="I907">
        <v>2.0524877248884243E-2</v>
      </c>
      <c r="J907">
        <v>9.3484867885044176E-3</v>
      </c>
      <c r="K907">
        <v>5.1766937470189931E-3</v>
      </c>
      <c r="L907">
        <v>2.3617771386652592E-3</v>
      </c>
      <c r="M907">
        <v>1.2921913120583682E-2</v>
      </c>
      <c r="N907">
        <v>6.1047306054418183E-3</v>
      </c>
      <c r="O907">
        <v>3.1011287890810642E-2</v>
      </c>
      <c r="P907">
        <v>3.8045204449071404E-2</v>
      </c>
      <c r="Q907">
        <v>0.46272094480091697</v>
      </c>
    </row>
    <row r="908" spans="1:17" x14ac:dyDescent="0.2">
      <c r="A908" s="1">
        <v>36726</v>
      </c>
      <c r="B908">
        <v>8.6178547475930806E-3</v>
      </c>
      <c r="C908">
        <v>5.0850602389680387E-3</v>
      </c>
      <c r="D908">
        <v>6.3402830254036873E-3</v>
      </c>
      <c r="E908">
        <v>6.3716864137726521E-3</v>
      </c>
      <c r="F908">
        <v>5.177121260541818E-3</v>
      </c>
      <c r="G908">
        <v>1.3536046376338215E-2</v>
      </c>
      <c r="H908">
        <v>7.5057358884200401E-3</v>
      </c>
      <c r="I908">
        <v>2.0591281205385344E-2</v>
      </c>
      <c r="J908">
        <v>9.0032848298958659E-3</v>
      </c>
      <c r="K908">
        <v>4.9871244928853045E-3</v>
      </c>
      <c r="L908">
        <v>2.3569166854680223E-3</v>
      </c>
      <c r="M908">
        <v>1.2968030562672712E-2</v>
      </c>
      <c r="N908">
        <v>6.1614809766611604E-3</v>
      </c>
      <c r="O908">
        <v>3.0913647873348379E-2</v>
      </c>
      <c r="P908">
        <v>3.8357623556130635E-2</v>
      </c>
      <c r="Q908">
        <v>0.46287348665629913</v>
      </c>
    </row>
    <row r="909" spans="1:17" x14ac:dyDescent="0.2">
      <c r="A909" s="1">
        <v>36727</v>
      </c>
      <c r="B909">
        <v>8.3125333265598074E-3</v>
      </c>
      <c r="C909">
        <v>5.1970327012615279E-3</v>
      </c>
      <c r="D909">
        <v>6.736167752791059E-3</v>
      </c>
      <c r="E909">
        <v>6.7588738983345642E-3</v>
      </c>
      <c r="F909">
        <v>5.4404036969695549E-3</v>
      </c>
      <c r="G909">
        <v>1.3129173994022388E-2</v>
      </c>
      <c r="H909">
        <v>7.0951842071011462E-3</v>
      </c>
      <c r="I909">
        <v>2.1582286452147281E-2</v>
      </c>
      <c r="J909">
        <v>9.0820985199620771E-3</v>
      </c>
      <c r="K909">
        <v>4.8388812774857832E-3</v>
      </c>
      <c r="L909">
        <v>2.8379098451280422E-3</v>
      </c>
      <c r="M909">
        <v>1.3201915917473486E-2</v>
      </c>
      <c r="N909">
        <v>5.5441336841471371E-3</v>
      </c>
      <c r="O909">
        <v>2.9563188013600562E-2</v>
      </c>
      <c r="P909">
        <v>3.86569276052992E-2</v>
      </c>
      <c r="Q909">
        <v>0.46380600008108402</v>
      </c>
    </row>
    <row r="910" spans="1:17" x14ac:dyDescent="0.2">
      <c r="A910" s="1">
        <v>36728</v>
      </c>
      <c r="B910">
        <v>8.8903041994655933E-3</v>
      </c>
      <c r="C910">
        <v>5.6644690952244274E-3</v>
      </c>
      <c r="D910">
        <v>6.4219326663265668E-3</v>
      </c>
      <c r="E910">
        <v>6.4491624184608342E-3</v>
      </c>
      <c r="F910">
        <v>4.6456212349884601E-3</v>
      </c>
      <c r="G910">
        <v>1.3184467644066019E-2</v>
      </c>
      <c r="H910">
        <v>7.0469123981859137E-3</v>
      </c>
      <c r="I910">
        <v>2.2012001739077407E-2</v>
      </c>
      <c r="J910">
        <v>9.3663493937479747E-3</v>
      </c>
      <c r="K910">
        <v>5.458902951119146E-3</v>
      </c>
      <c r="L910">
        <v>2.689093131565113E-3</v>
      </c>
      <c r="M910">
        <v>1.4100945235356328E-2</v>
      </c>
      <c r="N910">
        <v>5.6956606618119533E-3</v>
      </c>
      <c r="O910">
        <v>3.3164327134666167E-2</v>
      </c>
      <c r="P910">
        <v>3.5654412330627223E-2</v>
      </c>
      <c r="Q910">
        <v>0.46253856821204242</v>
      </c>
    </row>
    <row r="911" spans="1:17" x14ac:dyDescent="0.2">
      <c r="A911" s="1">
        <v>36731</v>
      </c>
      <c r="B911">
        <v>8.9716897055907973E-3</v>
      </c>
      <c r="C911">
        <v>5.1756528380778989E-3</v>
      </c>
      <c r="D911">
        <v>6.1514668318065494E-3</v>
      </c>
      <c r="E911">
        <v>6.1889570212901451E-3</v>
      </c>
      <c r="F911">
        <v>4.2314666845783729E-3</v>
      </c>
      <c r="G911">
        <v>1.271536318442423E-2</v>
      </c>
      <c r="H911">
        <v>7.0886121387770387E-3</v>
      </c>
      <c r="I911">
        <v>2.1759126806729898E-2</v>
      </c>
      <c r="J911">
        <v>8.7768648944910443E-3</v>
      </c>
      <c r="K911">
        <v>5.4528086266631345E-3</v>
      </c>
      <c r="L911">
        <v>2.6862703248196887E-3</v>
      </c>
      <c r="M911">
        <v>1.3559101840954007E-2</v>
      </c>
      <c r="N911">
        <v>5.8022767188301346E-3</v>
      </c>
      <c r="O911">
        <v>3.2580491692958062E-2</v>
      </c>
      <c r="P911">
        <v>3.5069053152916238E-2</v>
      </c>
      <c r="Q911">
        <v>0.45523829865273574</v>
      </c>
    </row>
    <row r="912" spans="1:17" x14ac:dyDescent="0.2">
      <c r="A912" s="1">
        <v>36732</v>
      </c>
      <c r="B912">
        <v>8.4178294467623423E-3</v>
      </c>
      <c r="C912">
        <v>5.1822804651084613E-3</v>
      </c>
      <c r="D912">
        <v>6.2510206396614509E-3</v>
      </c>
      <c r="E912">
        <v>6.3032160844451388E-3</v>
      </c>
      <c r="F912">
        <v>3.8728099430084535E-3</v>
      </c>
      <c r="G912">
        <v>1.2713742371311497E-2</v>
      </c>
      <c r="H912">
        <v>6.5333638130526377E-3</v>
      </c>
      <c r="I912">
        <v>2.1201405890640342E-2</v>
      </c>
      <c r="J912">
        <v>8.7037653919527346E-3</v>
      </c>
      <c r="K912">
        <v>5.5702384643661496E-3</v>
      </c>
      <c r="L912">
        <v>2.6060911161556624E-3</v>
      </c>
      <c r="M912">
        <v>1.3412503256492432E-2</v>
      </c>
      <c r="N912">
        <v>5.8117083652863555E-3</v>
      </c>
      <c r="O912">
        <v>3.2557404555379449E-2</v>
      </c>
      <c r="P912">
        <v>3.0831025778361748E-2</v>
      </c>
      <c r="Q912">
        <v>0.45486814328457703</v>
      </c>
    </row>
    <row r="913" spans="1:17" x14ac:dyDescent="0.2">
      <c r="A913" s="1">
        <v>36733</v>
      </c>
      <c r="B913">
        <v>8.0292690769027172E-3</v>
      </c>
      <c r="C913">
        <v>4.964351953270058E-3</v>
      </c>
      <c r="D913">
        <v>6.3203957293303621E-3</v>
      </c>
      <c r="E913">
        <v>6.370846561225117E-3</v>
      </c>
      <c r="F913">
        <v>3.8142138640512441E-3</v>
      </c>
      <c r="G913">
        <v>1.2731027972938104E-2</v>
      </c>
      <c r="H913">
        <v>5.9297166850591897E-3</v>
      </c>
      <c r="I913">
        <v>2.1083667096247007E-2</v>
      </c>
      <c r="J913">
        <v>9.1282253694557943E-3</v>
      </c>
      <c r="K913">
        <v>5.4497786810553056E-3</v>
      </c>
      <c r="L913">
        <v>2.5221269841046766E-3</v>
      </c>
      <c r="M913">
        <v>1.317653899604986E-2</v>
      </c>
      <c r="N913">
        <v>5.8143083456003953E-3</v>
      </c>
      <c r="O913">
        <v>2.7046876611815256E-2</v>
      </c>
      <c r="P913">
        <v>3.1143295550386373E-2</v>
      </c>
      <c r="Q913">
        <v>0.45467684873185027</v>
      </c>
    </row>
    <row r="914" spans="1:17" x14ac:dyDescent="0.2">
      <c r="A914" s="1">
        <v>36734</v>
      </c>
      <c r="B914">
        <v>7.9352752606320232E-3</v>
      </c>
      <c r="C914">
        <v>4.8869773427401954E-3</v>
      </c>
      <c r="D914">
        <v>6.470266240547709E-3</v>
      </c>
      <c r="E914">
        <v>6.5010745568667471E-3</v>
      </c>
      <c r="F914">
        <v>3.5485789165240768E-3</v>
      </c>
      <c r="G914">
        <v>1.258575219970543E-2</v>
      </c>
      <c r="H914">
        <v>5.7048386325098729E-3</v>
      </c>
      <c r="I914">
        <v>2.2408449501900692E-2</v>
      </c>
      <c r="J914">
        <v>9.1103445403586895E-3</v>
      </c>
      <c r="K914">
        <v>5.4968305508510664E-3</v>
      </c>
      <c r="L914">
        <v>2.5299299577734276E-3</v>
      </c>
      <c r="M914">
        <v>1.3724929365782427E-2</v>
      </c>
      <c r="N914">
        <v>5.582689734617936E-3</v>
      </c>
      <c r="O914">
        <v>2.6872595215997001E-2</v>
      </c>
      <c r="P914">
        <v>3.1146578728884787E-2</v>
      </c>
      <c r="Q914">
        <v>0.44485023582730004</v>
      </c>
    </row>
    <row r="915" spans="1:17" x14ac:dyDescent="0.2">
      <c r="A915" s="1">
        <v>36735</v>
      </c>
      <c r="B915">
        <v>7.8510411803232334E-3</v>
      </c>
      <c r="C915">
        <v>4.9112272820665045E-3</v>
      </c>
      <c r="D915">
        <v>6.6347534255661493E-3</v>
      </c>
      <c r="E915">
        <v>6.6510006114120657E-3</v>
      </c>
      <c r="F915">
        <v>3.8179592755020887E-3</v>
      </c>
      <c r="G915">
        <v>1.2643052912393019E-2</v>
      </c>
      <c r="H915">
        <v>5.3849304436616209E-3</v>
      </c>
      <c r="I915">
        <v>2.4053642369666461E-2</v>
      </c>
      <c r="J915">
        <v>1.008747778187458E-2</v>
      </c>
      <c r="K915">
        <v>5.5885473743129254E-3</v>
      </c>
      <c r="L915">
        <v>2.5344177520423626E-3</v>
      </c>
      <c r="M915">
        <v>1.3260781316137711E-2</v>
      </c>
      <c r="N915">
        <v>5.5914792565259783E-3</v>
      </c>
      <c r="O915">
        <v>2.6990328237937389E-2</v>
      </c>
      <c r="P915">
        <v>3.1798702270301675E-2</v>
      </c>
      <c r="Q915">
        <v>0.43326579582891162</v>
      </c>
    </row>
    <row r="916" spans="1:17" x14ac:dyDescent="0.2">
      <c r="A916" s="1">
        <v>36738</v>
      </c>
      <c r="B916">
        <v>6.8272941959803138E-3</v>
      </c>
      <c r="C916">
        <v>4.8790509926666765E-3</v>
      </c>
      <c r="D916">
        <v>6.0293796459270346E-3</v>
      </c>
      <c r="E916">
        <v>6.04946124917415E-3</v>
      </c>
      <c r="F916">
        <v>3.7180927690703696E-3</v>
      </c>
      <c r="G916">
        <v>1.2238328637482544E-2</v>
      </c>
      <c r="H916">
        <v>4.9708847784027659E-3</v>
      </c>
      <c r="I916">
        <v>2.4763063424536644E-2</v>
      </c>
      <c r="J916">
        <v>1.0109133250363998E-2</v>
      </c>
      <c r="K916">
        <v>5.5955242887472173E-3</v>
      </c>
      <c r="L916">
        <v>2.427169434416902E-3</v>
      </c>
      <c r="M916">
        <v>1.3824683110039933E-2</v>
      </c>
      <c r="N916">
        <v>5.2714078635654514E-3</v>
      </c>
      <c r="O916">
        <v>2.6427590930695029E-2</v>
      </c>
      <c r="P916">
        <v>3.3092357336347078E-2</v>
      </c>
      <c r="Q916">
        <v>0.43270558224495037</v>
      </c>
    </row>
    <row r="917" spans="1:17" x14ac:dyDescent="0.2">
      <c r="A917" s="1">
        <v>36739</v>
      </c>
      <c r="B917">
        <v>6.795314582222144E-3</v>
      </c>
      <c r="C917">
        <v>4.7316127612644339E-3</v>
      </c>
      <c r="D917">
        <v>6.5061536194312604E-3</v>
      </c>
      <c r="E917">
        <v>6.5368185414271477E-3</v>
      </c>
      <c r="F917">
        <v>3.8088430944668928E-3</v>
      </c>
      <c r="G917">
        <v>1.2516067645330246E-2</v>
      </c>
      <c r="H917">
        <v>4.9499275496429716E-3</v>
      </c>
      <c r="I917">
        <v>2.4528766605179206E-2</v>
      </c>
      <c r="J917">
        <v>9.9946245939492393E-3</v>
      </c>
      <c r="K917">
        <v>5.5576634229743153E-3</v>
      </c>
      <c r="L917">
        <v>2.4467899033498732E-3</v>
      </c>
      <c r="M917">
        <v>1.3668624565938458E-2</v>
      </c>
      <c r="N917">
        <v>5.0222446163405146E-3</v>
      </c>
      <c r="O917">
        <v>2.680677663720667E-2</v>
      </c>
      <c r="P917">
        <v>3.2596718016227461E-2</v>
      </c>
      <c r="Q917">
        <v>0.43206533788394363</v>
      </c>
    </row>
    <row r="918" spans="1:17" x14ac:dyDescent="0.2">
      <c r="A918" s="1">
        <v>36740</v>
      </c>
      <c r="B918">
        <v>6.8014847024695209E-3</v>
      </c>
      <c r="C918">
        <v>4.680028243678175E-3</v>
      </c>
      <c r="D918">
        <v>6.5061765111824807E-3</v>
      </c>
      <c r="E918">
        <v>6.5373923743447969E-3</v>
      </c>
      <c r="F918">
        <v>3.8674212963569631E-3</v>
      </c>
      <c r="G918">
        <v>1.3090019338851854E-2</v>
      </c>
      <c r="H918">
        <v>4.9499988939062777E-3</v>
      </c>
      <c r="I918">
        <v>2.4442251641850207E-2</v>
      </c>
      <c r="J918">
        <v>9.7075522013663988E-3</v>
      </c>
      <c r="K918">
        <v>5.5913720453940711E-3</v>
      </c>
      <c r="L918">
        <v>2.4066672039053604E-3</v>
      </c>
      <c r="M918">
        <v>1.3354059125117326E-2</v>
      </c>
      <c r="N918">
        <v>5.3760741490708449E-3</v>
      </c>
      <c r="O918">
        <v>2.7267931781954989E-2</v>
      </c>
      <c r="P918">
        <v>3.1772426196682781E-2</v>
      </c>
      <c r="Q918">
        <v>0.39097185668070794</v>
      </c>
    </row>
    <row r="919" spans="1:17" x14ac:dyDescent="0.2">
      <c r="A919" s="1">
        <v>36741</v>
      </c>
      <c r="B919">
        <v>7.0310767901072078E-3</v>
      </c>
      <c r="C919">
        <v>4.9109501418590001E-3</v>
      </c>
      <c r="D919">
        <v>6.6115514993222825E-3</v>
      </c>
      <c r="E919">
        <v>6.6470526179350231E-3</v>
      </c>
      <c r="F919">
        <v>3.87205521646452E-3</v>
      </c>
      <c r="G919">
        <v>1.3197061382111241E-2</v>
      </c>
      <c r="H919">
        <v>5.2049988677616166E-3</v>
      </c>
      <c r="I919">
        <v>2.5332544848351107E-2</v>
      </c>
      <c r="J919">
        <v>9.9646941917997198E-3</v>
      </c>
      <c r="K919">
        <v>5.7193247430114072E-3</v>
      </c>
      <c r="L919">
        <v>2.4135933420820358E-3</v>
      </c>
      <c r="M919">
        <v>1.3346480077769219E-2</v>
      </c>
      <c r="N919">
        <v>4.7474477658100865E-3</v>
      </c>
      <c r="O919">
        <v>2.7574327444276115E-2</v>
      </c>
      <c r="P919">
        <v>3.5731003890095189E-2</v>
      </c>
      <c r="Q919">
        <v>0.35346585630362787</v>
      </c>
    </row>
    <row r="920" spans="1:17" x14ac:dyDescent="0.2">
      <c r="A920" s="1">
        <v>36742</v>
      </c>
      <c r="B920">
        <v>7.0398859344968402E-3</v>
      </c>
      <c r="C920">
        <v>4.6744908333043698E-3</v>
      </c>
      <c r="D920">
        <v>6.6452557477947021E-3</v>
      </c>
      <c r="E920">
        <v>6.6616872506190051E-3</v>
      </c>
      <c r="F920">
        <v>3.9518874913032605E-3</v>
      </c>
      <c r="G920">
        <v>1.2365225882475487E-2</v>
      </c>
      <c r="H920">
        <v>5.0714196379519783E-3</v>
      </c>
      <c r="I920">
        <v>2.449350679695746E-2</v>
      </c>
      <c r="J920">
        <v>9.4624441412513929E-3</v>
      </c>
      <c r="K920">
        <v>5.034495896397163E-3</v>
      </c>
      <c r="L920">
        <v>2.442810346127216E-3</v>
      </c>
      <c r="M920">
        <v>1.3371065493812668E-2</v>
      </c>
      <c r="N920">
        <v>4.8449216874162232E-3</v>
      </c>
      <c r="O920">
        <v>2.6965580597838733E-2</v>
      </c>
      <c r="P920">
        <v>3.6274720097318656E-2</v>
      </c>
      <c r="Q920">
        <v>0.32398073055980486</v>
      </c>
    </row>
    <row r="921" spans="1:17" x14ac:dyDescent="0.2">
      <c r="A921" s="1">
        <v>36745</v>
      </c>
      <c r="B921">
        <v>6.3779481832558953E-3</v>
      </c>
      <c r="C921">
        <v>4.6618399598136523E-3</v>
      </c>
      <c r="D921">
        <v>6.6474594556488109E-3</v>
      </c>
      <c r="E921">
        <v>6.6664886135499278E-3</v>
      </c>
      <c r="F921">
        <v>4.0783695006237934E-3</v>
      </c>
      <c r="G921">
        <v>1.2272499043560998E-2</v>
      </c>
      <c r="H921">
        <v>4.6885768349934622E-3</v>
      </c>
      <c r="I921">
        <v>2.4258666264604996E-2</v>
      </c>
      <c r="J921">
        <v>9.6309412057999921E-3</v>
      </c>
      <c r="K921">
        <v>4.9769327355198194E-3</v>
      </c>
      <c r="L921">
        <v>2.3897418642072595E-3</v>
      </c>
      <c r="M921">
        <v>1.3483241689018549E-2</v>
      </c>
      <c r="N921">
        <v>4.9121494379003395E-3</v>
      </c>
      <c r="O921">
        <v>2.7605928590610056E-2</v>
      </c>
      <c r="P921">
        <v>3.6821762647857269E-2</v>
      </c>
      <c r="Q921">
        <v>0.30742596119103366</v>
      </c>
    </row>
    <row r="922" spans="1:17" x14ac:dyDescent="0.2">
      <c r="A922" s="1">
        <v>36746</v>
      </c>
      <c r="B922">
        <v>6.5694644512436741E-3</v>
      </c>
      <c r="C922">
        <v>4.7119519295352437E-3</v>
      </c>
      <c r="D922">
        <v>6.6841948666572018E-3</v>
      </c>
      <c r="E922">
        <v>6.6977787454094752E-3</v>
      </c>
      <c r="F922">
        <v>4.1512115956510278E-3</v>
      </c>
      <c r="G922">
        <v>1.2204226546855041E-2</v>
      </c>
      <c r="H922">
        <v>4.8351848925395763E-3</v>
      </c>
      <c r="I922">
        <v>2.3968985079187273E-2</v>
      </c>
      <c r="J922">
        <v>9.0881782526480871E-3</v>
      </c>
      <c r="K922">
        <v>5.1172386552093127E-3</v>
      </c>
      <c r="L922">
        <v>2.3706323076399744E-3</v>
      </c>
      <c r="M922">
        <v>1.3278154936919043E-2</v>
      </c>
      <c r="N922">
        <v>5.0000473674211374E-3</v>
      </c>
      <c r="O922">
        <v>2.7564118384405104E-2</v>
      </c>
      <c r="P922">
        <v>3.584057129196027E-2</v>
      </c>
      <c r="Q922">
        <v>0.31808485854074786</v>
      </c>
    </row>
    <row r="923" spans="1:17" x14ac:dyDescent="0.2">
      <c r="A923" s="1">
        <v>36747</v>
      </c>
      <c r="B923">
        <v>6.3958188395539881E-3</v>
      </c>
      <c r="C923">
        <v>4.6296298102254047E-3</v>
      </c>
      <c r="D923">
        <v>6.3402654153297969E-3</v>
      </c>
      <c r="E923">
        <v>6.3467163830318333E-3</v>
      </c>
      <c r="F923">
        <v>4.1671705440724507E-3</v>
      </c>
      <c r="G923">
        <v>1.2767530451067429E-2</v>
      </c>
      <c r="H923">
        <v>4.752019980286834E-3</v>
      </c>
      <c r="I923">
        <v>2.3897920802672841E-2</v>
      </c>
      <c r="J923">
        <v>9.1933492965777849E-3</v>
      </c>
      <c r="K923">
        <v>5.1910812702537744E-3</v>
      </c>
      <c r="L923">
        <v>2.359943202861215E-3</v>
      </c>
      <c r="M923">
        <v>1.3195345916907509E-2</v>
      </c>
      <c r="N923">
        <v>5.3981103090715628E-3</v>
      </c>
      <c r="O923">
        <v>2.8724613503323036E-2</v>
      </c>
      <c r="P923">
        <v>3.5843287209985988E-2</v>
      </c>
      <c r="Q923">
        <v>0.26241823345306503</v>
      </c>
    </row>
    <row r="924" spans="1:17" x14ac:dyDescent="0.2">
      <c r="A924" s="1">
        <v>36748</v>
      </c>
      <c r="B924">
        <v>6.524729633074473E-3</v>
      </c>
      <c r="C924">
        <v>4.8918786538296498E-3</v>
      </c>
      <c r="D924">
        <v>6.7743696920324814E-3</v>
      </c>
      <c r="E924">
        <v>6.7871749437946223E-3</v>
      </c>
      <c r="F924">
        <v>4.1448059754135812E-3</v>
      </c>
      <c r="G924">
        <v>1.3194811768015692E-2</v>
      </c>
      <c r="H924">
        <v>4.4689456047599524E-3</v>
      </c>
      <c r="I924">
        <v>2.4388103367064071E-2</v>
      </c>
      <c r="J924">
        <v>9.3285839426871884E-3</v>
      </c>
      <c r="K924">
        <v>4.7673304676167077E-3</v>
      </c>
      <c r="L924">
        <v>2.3896611547504459E-3</v>
      </c>
      <c r="M924">
        <v>1.3351560794787533E-2</v>
      </c>
      <c r="N924">
        <v>5.3571851664065921E-3</v>
      </c>
      <c r="O924">
        <v>2.9478035814040508E-2</v>
      </c>
      <c r="P924">
        <v>3.4389700177790007E-2</v>
      </c>
      <c r="Q924">
        <v>0.27823434152953069</v>
      </c>
    </row>
    <row r="925" spans="1:17" x14ac:dyDescent="0.2">
      <c r="A925" s="1">
        <v>36749</v>
      </c>
      <c r="B925">
        <v>6.5310603659353636E-3</v>
      </c>
      <c r="C925">
        <v>4.5232334987942479E-3</v>
      </c>
      <c r="D925">
        <v>6.5614297037383607E-3</v>
      </c>
      <c r="E925">
        <v>6.5774791798344813E-3</v>
      </c>
      <c r="F925">
        <v>3.931313010865559E-3</v>
      </c>
      <c r="G925">
        <v>1.3204503688884643E-2</v>
      </c>
      <c r="H925">
        <v>4.4362316131026352E-3</v>
      </c>
      <c r="I925">
        <v>2.3015904527250292E-2</v>
      </c>
      <c r="J925">
        <v>9.3201190568620463E-3</v>
      </c>
      <c r="K925">
        <v>4.4127536998000497E-3</v>
      </c>
      <c r="L925">
        <v>2.4726144890505892E-3</v>
      </c>
      <c r="M925">
        <v>1.3155909930739442E-2</v>
      </c>
      <c r="N925">
        <v>5.2531126465797688E-3</v>
      </c>
      <c r="O925">
        <v>2.9304763551448797E-2</v>
      </c>
      <c r="P925">
        <v>3.442842672853548E-2</v>
      </c>
      <c r="Q925">
        <v>0.28561014984180361</v>
      </c>
    </row>
    <row r="926" spans="1:17" x14ac:dyDescent="0.2">
      <c r="A926" s="1">
        <v>36752</v>
      </c>
      <c r="B926">
        <v>6.6105811911817743E-3</v>
      </c>
      <c r="C926">
        <v>4.8401870955003621E-3</v>
      </c>
      <c r="D926">
        <v>6.6032289885858096E-3</v>
      </c>
      <c r="E926">
        <v>6.6153323243208512E-3</v>
      </c>
      <c r="F926">
        <v>3.9524414226210043E-3</v>
      </c>
      <c r="G926">
        <v>1.2663673112314157E-2</v>
      </c>
      <c r="H926">
        <v>4.7969076922469373E-3</v>
      </c>
      <c r="I926">
        <v>2.2912159146318323E-2</v>
      </c>
      <c r="J926">
        <v>9.7743432745451119E-3</v>
      </c>
      <c r="K926">
        <v>4.4417169306810002E-3</v>
      </c>
      <c r="L926">
        <v>2.367064458469046E-3</v>
      </c>
      <c r="M926">
        <v>1.3271292118767437E-2</v>
      </c>
      <c r="N926">
        <v>5.310566304738612E-3</v>
      </c>
      <c r="O926">
        <v>2.8880871306980513E-2</v>
      </c>
      <c r="P926">
        <v>3.3931162515478265E-2</v>
      </c>
      <c r="Q926">
        <v>0.28732199143522918</v>
      </c>
    </row>
    <row r="927" spans="1:17" x14ac:dyDescent="0.2">
      <c r="A927" s="1">
        <v>36753</v>
      </c>
      <c r="B927">
        <v>6.522505710481687E-3</v>
      </c>
      <c r="C927">
        <v>4.8421839445072137E-3</v>
      </c>
      <c r="D927">
        <v>6.9334020000336614E-3</v>
      </c>
      <c r="E927">
        <v>6.9509583678922862E-3</v>
      </c>
      <c r="F927">
        <v>3.9341679288524729E-3</v>
      </c>
      <c r="G927">
        <v>1.2665945557151984E-2</v>
      </c>
      <c r="H927">
        <v>4.6979347508953988E-3</v>
      </c>
      <c r="I927">
        <v>2.2471441441417467E-2</v>
      </c>
      <c r="J927">
        <v>9.5814046131440164E-3</v>
      </c>
      <c r="K927">
        <v>4.4815693590411123E-3</v>
      </c>
      <c r="L927">
        <v>2.1046233806172915E-3</v>
      </c>
      <c r="M927">
        <v>1.3331097323228996E-2</v>
      </c>
      <c r="N927">
        <v>5.3689776429195887E-3</v>
      </c>
      <c r="O927">
        <v>2.8941620699679538E-2</v>
      </c>
      <c r="P927">
        <v>3.1869277042368749E-2</v>
      </c>
      <c r="Q927">
        <v>0.28574399192652716</v>
      </c>
    </row>
    <row r="928" spans="1:17" x14ac:dyDescent="0.2">
      <c r="A928" s="1">
        <v>36754</v>
      </c>
      <c r="B928">
        <v>5.4821526305320273E-3</v>
      </c>
      <c r="C928">
        <v>4.9262331565742487E-3</v>
      </c>
      <c r="D928">
        <v>6.9841896164195803E-3</v>
      </c>
      <c r="E928">
        <v>6.9978859165640258E-3</v>
      </c>
      <c r="F928">
        <v>3.8794246855814638E-3</v>
      </c>
      <c r="G928">
        <v>1.2361558077294129E-2</v>
      </c>
      <c r="H928">
        <v>4.398627067783348E-3</v>
      </c>
      <c r="I928">
        <v>2.2389966271440947E-2</v>
      </c>
      <c r="J928">
        <v>9.5903036276132666E-3</v>
      </c>
      <c r="K928">
        <v>4.4522785746656949E-3</v>
      </c>
      <c r="L928">
        <v>2.0217114779204535E-3</v>
      </c>
      <c r="M928">
        <v>1.3353849962927654E-2</v>
      </c>
      <c r="N928">
        <v>5.3940071939323668E-3</v>
      </c>
      <c r="O928">
        <v>2.864466116368462E-2</v>
      </c>
      <c r="P928">
        <v>3.2904211717773441E-2</v>
      </c>
      <c r="Q928">
        <v>0.27230308032671968</v>
      </c>
    </row>
    <row r="929" spans="1:17" x14ac:dyDescent="0.2">
      <c r="A929" s="1">
        <v>36755</v>
      </c>
      <c r="B929">
        <v>5.4986288460537533E-3</v>
      </c>
      <c r="C929">
        <v>4.9207778601863131E-3</v>
      </c>
      <c r="D929">
        <v>6.4804160558865499E-3</v>
      </c>
      <c r="E929">
        <v>6.4978287150474394E-3</v>
      </c>
      <c r="F929">
        <v>3.883376399901581E-3</v>
      </c>
      <c r="G929">
        <v>1.1864210742073009E-2</v>
      </c>
      <c r="H929">
        <v>4.3958135551983241E-3</v>
      </c>
      <c r="I929">
        <v>2.2602721042796391E-2</v>
      </c>
      <c r="J929">
        <v>9.6236717819008308E-3</v>
      </c>
      <c r="K929">
        <v>4.4214897660609159E-3</v>
      </c>
      <c r="L929">
        <v>2.015825835848624E-3</v>
      </c>
      <c r="M929">
        <v>1.3152539583192882E-2</v>
      </c>
      <c r="N929">
        <v>5.2739380940989506E-3</v>
      </c>
      <c r="O929">
        <v>2.763940025852674E-2</v>
      </c>
      <c r="P929">
        <v>3.2809032211762748E-2</v>
      </c>
      <c r="Q929">
        <v>0.27282161934922161</v>
      </c>
    </row>
    <row r="930" spans="1:17" x14ac:dyDescent="0.2">
      <c r="A930" s="1">
        <v>36756</v>
      </c>
      <c r="B930">
        <v>5.4770078570604546E-3</v>
      </c>
      <c r="C930">
        <v>4.9199835756811904E-3</v>
      </c>
      <c r="D930">
        <v>6.8435413216099451E-3</v>
      </c>
      <c r="E930">
        <v>6.8673058002939108E-3</v>
      </c>
      <c r="F930">
        <v>4.0540953162383061E-3</v>
      </c>
      <c r="G930">
        <v>1.1668089849376327E-2</v>
      </c>
      <c r="H930">
        <v>4.377084768288542E-3</v>
      </c>
      <c r="I930">
        <v>2.1792506238527271E-2</v>
      </c>
      <c r="J930">
        <v>9.4839714731779403E-3</v>
      </c>
      <c r="K930">
        <v>4.3957139559522868E-3</v>
      </c>
      <c r="L930">
        <v>2.0085409114077705E-3</v>
      </c>
      <c r="M930">
        <v>1.2770334633703227E-2</v>
      </c>
      <c r="N930">
        <v>4.8689102624586101E-3</v>
      </c>
      <c r="O930">
        <v>2.7395675298013258E-2</v>
      </c>
      <c r="P930">
        <v>3.2501298379429257E-2</v>
      </c>
      <c r="Q930">
        <v>0.26357481397621835</v>
      </c>
    </row>
    <row r="931" spans="1:17" x14ac:dyDescent="0.2">
      <c r="A931" s="1">
        <v>36759</v>
      </c>
      <c r="B931">
        <v>6.2451334055333898E-3</v>
      </c>
      <c r="C931">
        <v>4.773112691502367E-3</v>
      </c>
      <c r="D931">
        <v>6.5155644574081649E-3</v>
      </c>
      <c r="E931">
        <v>6.5473425967058794E-3</v>
      </c>
      <c r="F931">
        <v>3.5116352273774688E-3</v>
      </c>
      <c r="G931">
        <v>1.1743044566135431E-2</v>
      </c>
      <c r="H931">
        <v>4.6230910084585968E-3</v>
      </c>
      <c r="I931">
        <v>2.0615424698112367E-2</v>
      </c>
      <c r="J931">
        <v>9.3448641347803792E-3</v>
      </c>
      <c r="K931">
        <v>4.3956932933189663E-3</v>
      </c>
      <c r="L931">
        <v>1.3560674960399139E-3</v>
      </c>
      <c r="M931">
        <v>1.2402412645215119E-2</v>
      </c>
      <c r="N931">
        <v>4.8775724132171612E-3</v>
      </c>
      <c r="O931">
        <v>2.7293039188058563E-2</v>
      </c>
      <c r="P931">
        <v>3.231721763066292E-2</v>
      </c>
      <c r="Q931">
        <v>0.26231004806128427</v>
      </c>
    </row>
    <row r="932" spans="1:17" x14ac:dyDescent="0.2">
      <c r="A932" s="1">
        <v>36760</v>
      </c>
      <c r="B932">
        <v>5.2651470857936391E-3</v>
      </c>
      <c r="C932">
        <v>4.1415351265664414E-3</v>
      </c>
      <c r="D932">
        <v>6.4521633615436547E-3</v>
      </c>
      <c r="E932">
        <v>6.4867510114096768E-3</v>
      </c>
      <c r="F932">
        <v>3.4239836379933854E-3</v>
      </c>
      <c r="G932">
        <v>1.1476633357200715E-2</v>
      </c>
      <c r="H932">
        <v>5.2678014966842544E-3</v>
      </c>
      <c r="I932">
        <v>2.0175070669234487E-2</v>
      </c>
      <c r="J932">
        <v>9.0541435784479516E-3</v>
      </c>
      <c r="K932">
        <v>3.8541240953484119E-3</v>
      </c>
      <c r="L932">
        <v>1.3578037176211358E-3</v>
      </c>
      <c r="M932">
        <v>1.1474760915732265E-2</v>
      </c>
      <c r="N932">
        <v>4.5158370410488136E-3</v>
      </c>
      <c r="O932">
        <v>2.1143997217863399E-2</v>
      </c>
      <c r="P932">
        <v>3.1577851738372818E-2</v>
      </c>
      <c r="Q932">
        <v>0.26042383379981049</v>
      </c>
    </row>
    <row r="933" spans="1:17" x14ac:dyDescent="0.2">
      <c r="A933" s="1">
        <v>36761</v>
      </c>
      <c r="B933">
        <v>5.0064251898525331E-3</v>
      </c>
      <c r="C933">
        <v>4.9117509211291759E-3</v>
      </c>
      <c r="D933">
        <v>6.6574944116247654E-3</v>
      </c>
      <c r="E933">
        <v>6.6844182227061835E-3</v>
      </c>
      <c r="F933">
        <v>3.5760315938228311E-3</v>
      </c>
      <c r="G933">
        <v>1.1032943995349587E-2</v>
      </c>
      <c r="H933">
        <v>5.1311881906175348E-3</v>
      </c>
      <c r="I933">
        <v>1.9507428629550662E-2</v>
      </c>
      <c r="J933">
        <v>8.7366842248487071E-3</v>
      </c>
      <c r="K933">
        <v>3.7656279172913736E-3</v>
      </c>
      <c r="L933">
        <v>1.3511703709312352E-3</v>
      </c>
      <c r="M933">
        <v>1.0916275654903629E-2</v>
      </c>
      <c r="N933">
        <v>4.1966636992158603E-3</v>
      </c>
      <c r="O933">
        <v>2.0330161928269797E-2</v>
      </c>
      <c r="P933">
        <v>3.2455954676281956E-2</v>
      </c>
      <c r="Q933">
        <v>0.2596488315177421</v>
      </c>
    </row>
    <row r="934" spans="1:17" x14ac:dyDescent="0.2">
      <c r="A934" s="1">
        <v>36762</v>
      </c>
      <c r="B934">
        <v>4.9654189628536823E-3</v>
      </c>
      <c r="C934">
        <v>4.8380527699520993E-3</v>
      </c>
      <c r="D934">
        <v>6.5057595294642483E-3</v>
      </c>
      <c r="E934">
        <v>6.5151052921942898E-3</v>
      </c>
      <c r="F934">
        <v>3.6128025507766136E-3</v>
      </c>
      <c r="G934">
        <v>1.111584041007029E-2</v>
      </c>
      <c r="H934">
        <v>5.1022460849294848E-3</v>
      </c>
      <c r="I934">
        <v>1.946735357151071E-2</v>
      </c>
      <c r="J934">
        <v>8.6457715885922704E-3</v>
      </c>
      <c r="K934">
        <v>3.4565459974325516E-3</v>
      </c>
      <c r="L934">
        <v>1.3509752606950672E-3</v>
      </c>
      <c r="M934">
        <v>1.1125902032182422E-2</v>
      </c>
      <c r="N934">
        <v>4.2015965471496903E-3</v>
      </c>
      <c r="O934">
        <v>2.0259869381258806E-2</v>
      </c>
      <c r="P934">
        <v>3.1484960308354105E-2</v>
      </c>
      <c r="Q934">
        <v>0.26112207197907372</v>
      </c>
    </row>
    <row r="935" spans="1:17" x14ac:dyDescent="0.2">
      <c r="A935" s="1">
        <v>36763</v>
      </c>
      <c r="B935">
        <v>4.9294396628853914E-3</v>
      </c>
      <c r="C935">
        <v>4.829365944877706E-3</v>
      </c>
      <c r="D935">
        <v>6.3641002211908123E-3</v>
      </c>
      <c r="E935">
        <v>6.3772962888970219E-3</v>
      </c>
      <c r="F935">
        <v>3.9175940949318861E-3</v>
      </c>
      <c r="G935">
        <v>1.1131843496175834E-2</v>
      </c>
      <c r="H935">
        <v>4.7560845566546536E-3</v>
      </c>
      <c r="I935">
        <v>1.9333471519921985E-2</v>
      </c>
      <c r="J935">
        <v>7.8890994667733371E-3</v>
      </c>
      <c r="K935">
        <v>3.3249407756566624E-3</v>
      </c>
      <c r="L935">
        <v>1.3522593775946088E-3</v>
      </c>
      <c r="M935">
        <v>1.1132268657860612E-2</v>
      </c>
      <c r="N935">
        <v>4.2109537638421951E-3</v>
      </c>
      <c r="O935">
        <v>2.1459892551660708E-2</v>
      </c>
      <c r="P935">
        <v>3.2714844214023493E-2</v>
      </c>
      <c r="Q935">
        <v>0.26254987111261735</v>
      </c>
    </row>
    <row r="936" spans="1:17" x14ac:dyDescent="0.2">
      <c r="A936" s="1">
        <v>36766</v>
      </c>
      <c r="B936">
        <v>4.8320862657589307E-3</v>
      </c>
      <c r="C936">
        <v>4.8470997699518546E-3</v>
      </c>
      <c r="D936">
        <v>5.974010458410361E-3</v>
      </c>
      <c r="E936">
        <v>5.9857101080342326E-3</v>
      </c>
      <c r="F936">
        <v>3.9279967027746349E-3</v>
      </c>
      <c r="G936">
        <v>1.1284554152410285E-2</v>
      </c>
      <c r="H936">
        <v>4.7355662628044736E-3</v>
      </c>
      <c r="I936">
        <v>1.7419773346531772E-2</v>
      </c>
      <c r="J936">
        <v>7.8783555907927186E-3</v>
      </c>
      <c r="K936">
        <v>3.1166527902403911E-3</v>
      </c>
      <c r="L936">
        <v>1.4200691864924152E-3</v>
      </c>
      <c r="M936">
        <v>9.6284971394304478E-3</v>
      </c>
      <c r="N936">
        <v>3.9961796183428178E-3</v>
      </c>
      <c r="O936">
        <v>2.341225154436798E-2</v>
      </c>
      <c r="P936">
        <v>3.2301663699136646E-2</v>
      </c>
      <c r="Q936">
        <v>0.26724565160261105</v>
      </c>
    </row>
    <row r="937" spans="1:17" x14ac:dyDescent="0.2">
      <c r="A937" s="1">
        <v>36767</v>
      </c>
      <c r="B937">
        <v>5.8104011688434355E-3</v>
      </c>
      <c r="C937">
        <v>4.7655811853357637E-3</v>
      </c>
      <c r="D937">
        <v>5.9530507759992315E-3</v>
      </c>
      <c r="E937">
        <v>5.9667493947845891E-3</v>
      </c>
      <c r="F937">
        <v>4.0425937348146559E-3</v>
      </c>
      <c r="G937">
        <v>1.1286471539271824E-2</v>
      </c>
      <c r="H937">
        <v>5.8984196634821627E-3</v>
      </c>
      <c r="I937">
        <v>1.3303064052901941E-2</v>
      </c>
      <c r="J937">
        <v>6.1586258054200024E-3</v>
      </c>
      <c r="K937">
        <v>2.9421755058253278E-3</v>
      </c>
      <c r="L937">
        <v>1.4554514979722042E-3</v>
      </c>
      <c r="M937">
        <v>7.8362869166974988E-3</v>
      </c>
      <c r="N937">
        <v>4.1821066442804117E-3</v>
      </c>
      <c r="O937">
        <v>2.3533153611656202E-2</v>
      </c>
      <c r="P937">
        <v>3.1066492334408467E-2</v>
      </c>
      <c r="Q937">
        <v>0.264484972371136</v>
      </c>
    </row>
    <row r="938" spans="1:17" x14ac:dyDescent="0.2">
      <c r="A938" s="1">
        <v>36768</v>
      </c>
      <c r="B938">
        <v>5.8250699120216704E-3</v>
      </c>
      <c r="C938">
        <v>4.8913670494061135E-3</v>
      </c>
      <c r="D938">
        <v>5.8877686862672382E-3</v>
      </c>
      <c r="E938">
        <v>5.9034343986987996E-3</v>
      </c>
      <c r="F938">
        <v>4.1241741825677235E-3</v>
      </c>
      <c r="G938">
        <v>1.0454764337619047E-2</v>
      </c>
      <c r="H938">
        <v>6.0218419438957142E-3</v>
      </c>
      <c r="I938">
        <v>1.2268659140296642E-2</v>
      </c>
      <c r="J938">
        <v>6.2617834021785569E-3</v>
      </c>
      <c r="K938">
        <v>2.9519987094540913E-3</v>
      </c>
      <c r="L938">
        <v>1.4553184387496709E-3</v>
      </c>
      <c r="M938">
        <v>6.8088535529745942E-3</v>
      </c>
      <c r="N938">
        <v>4.1530176302669074E-3</v>
      </c>
      <c r="O938">
        <v>2.237483760434723E-2</v>
      </c>
      <c r="P938">
        <v>3.0607313867558762E-2</v>
      </c>
      <c r="Q938">
        <v>0.25540753820532025</v>
      </c>
    </row>
    <row r="939" spans="1:17" x14ac:dyDescent="0.2">
      <c r="A939" s="1">
        <v>36769</v>
      </c>
      <c r="B939">
        <v>5.8271249657444258E-3</v>
      </c>
      <c r="C939">
        <v>4.9485356034428699E-3</v>
      </c>
      <c r="D939">
        <v>5.4648041302150386E-3</v>
      </c>
      <c r="E939">
        <v>5.4510285295694743E-3</v>
      </c>
      <c r="F939">
        <v>4.3349763440907272E-3</v>
      </c>
      <c r="G939">
        <v>1.0557368770412951E-2</v>
      </c>
      <c r="H939">
        <v>6.0242282980701063E-3</v>
      </c>
      <c r="I939">
        <v>1.1610951171648898E-2</v>
      </c>
      <c r="J939">
        <v>6.453366012432466E-3</v>
      </c>
      <c r="K939">
        <v>2.572221995342129E-3</v>
      </c>
      <c r="L939">
        <v>1.5301690722537803E-3</v>
      </c>
      <c r="M939">
        <v>6.713828538523257E-3</v>
      </c>
      <c r="N939">
        <v>4.3872256949068714E-3</v>
      </c>
      <c r="O939">
        <v>2.2572699293873084E-2</v>
      </c>
      <c r="P939">
        <v>2.9318915466330243E-2</v>
      </c>
      <c r="Q939">
        <v>0.25525950585794077</v>
      </c>
    </row>
    <row r="940" spans="1:17" x14ac:dyDescent="0.2">
      <c r="A940" s="1">
        <v>36770</v>
      </c>
      <c r="B940">
        <v>5.8570773974208267E-3</v>
      </c>
      <c r="C940">
        <v>5.0568615535070997E-3</v>
      </c>
      <c r="D940">
        <v>6.297390695701381E-3</v>
      </c>
      <c r="E940">
        <v>6.2727958256845158E-3</v>
      </c>
      <c r="F940">
        <v>5.0931108839479579E-3</v>
      </c>
      <c r="G940">
        <v>1.0382849649001592E-2</v>
      </c>
      <c r="H940">
        <v>6.0242892419073886E-3</v>
      </c>
      <c r="I940">
        <v>1.1219909491010068E-2</v>
      </c>
      <c r="J940">
        <v>6.4383234796118894E-3</v>
      </c>
      <c r="K940">
        <v>3.0589335568887428E-3</v>
      </c>
      <c r="L940">
        <v>1.5914743246904458E-3</v>
      </c>
      <c r="M940">
        <v>6.7603751819546327E-3</v>
      </c>
      <c r="N940">
        <v>4.427372003876686E-3</v>
      </c>
      <c r="O940">
        <v>2.2480084616513768E-2</v>
      </c>
      <c r="P940">
        <v>3.0010938224113305E-2</v>
      </c>
      <c r="Q940">
        <v>0.25640200646005618</v>
      </c>
    </row>
    <row r="941" spans="1:17" x14ac:dyDescent="0.2">
      <c r="A941" s="1">
        <v>36773</v>
      </c>
      <c r="B941">
        <v>5.669204948975496E-3</v>
      </c>
      <c r="C941">
        <v>4.9370926772935161E-3</v>
      </c>
      <c r="D941">
        <v>6.0794509434589795E-3</v>
      </c>
      <c r="E941">
        <v>6.0614474968564589E-3</v>
      </c>
      <c r="F941">
        <v>5.1118169529469175E-3</v>
      </c>
      <c r="G941">
        <v>1.0450764889432368E-2</v>
      </c>
      <c r="H941">
        <v>5.6616591321131497E-3</v>
      </c>
      <c r="I941">
        <v>1.02939750664479E-2</v>
      </c>
      <c r="J941">
        <v>6.2592622384908892E-3</v>
      </c>
      <c r="K941">
        <v>2.9501428999999832E-3</v>
      </c>
      <c r="L941">
        <v>1.581647836731427E-3</v>
      </c>
      <c r="M941">
        <v>6.711979744051905E-3</v>
      </c>
      <c r="N941">
        <v>4.467184511238822E-3</v>
      </c>
      <c r="O941">
        <v>2.2491415739476828E-2</v>
      </c>
      <c r="P941">
        <v>2.6606405109623966E-2</v>
      </c>
      <c r="Q941">
        <v>0.26251421878326292</v>
      </c>
    </row>
    <row r="942" spans="1:17" x14ac:dyDescent="0.2">
      <c r="A942" s="1">
        <v>36774</v>
      </c>
      <c r="B942">
        <v>5.7418041890937542E-3</v>
      </c>
      <c r="C942">
        <v>4.8564200611699634E-3</v>
      </c>
      <c r="D942">
        <v>6.2727069736229256E-3</v>
      </c>
      <c r="E942">
        <v>6.2973021584942362E-3</v>
      </c>
      <c r="F942">
        <v>4.8630097075752334E-3</v>
      </c>
      <c r="G942">
        <v>9.9302746570392297E-3</v>
      </c>
      <c r="H942">
        <v>5.7683410589566119E-3</v>
      </c>
      <c r="I942">
        <v>1.1794363093822419E-2</v>
      </c>
      <c r="J942">
        <v>6.5808086730555692E-3</v>
      </c>
      <c r="K942">
        <v>3.0562183745230335E-3</v>
      </c>
      <c r="L942">
        <v>1.519662837784295E-3</v>
      </c>
      <c r="M942">
        <v>6.8943400205833975E-3</v>
      </c>
      <c r="N942">
        <v>4.106386508773297E-3</v>
      </c>
      <c r="O942">
        <v>2.0953705064479713E-2</v>
      </c>
      <c r="P942">
        <v>2.5785158003272881E-2</v>
      </c>
      <c r="Q942">
        <v>0.2604300295120151</v>
      </c>
    </row>
    <row r="943" spans="1:17" x14ac:dyDescent="0.2">
      <c r="A943" s="1">
        <v>36775</v>
      </c>
      <c r="B943">
        <v>5.7667819124185083E-3</v>
      </c>
      <c r="C943">
        <v>4.72627487848069E-3</v>
      </c>
      <c r="D943">
        <v>7.8248923714183283E-3</v>
      </c>
      <c r="E943">
        <v>7.7242913555070382E-3</v>
      </c>
      <c r="F943">
        <v>5.178285682613879E-3</v>
      </c>
      <c r="G943">
        <v>9.2715527097260563E-3</v>
      </c>
      <c r="H943">
        <v>5.7891241677281869E-3</v>
      </c>
      <c r="I943">
        <v>1.3530054989346929E-2</v>
      </c>
      <c r="J943">
        <v>6.6183471129994164E-3</v>
      </c>
      <c r="K943">
        <v>3.1067838923486599E-3</v>
      </c>
      <c r="L943">
        <v>1.5557704775626181E-3</v>
      </c>
      <c r="M943">
        <v>6.7792395014999529E-3</v>
      </c>
      <c r="N943">
        <v>4.0721532301995541E-3</v>
      </c>
      <c r="O943">
        <v>1.9489034012764878E-2</v>
      </c>
      <c r="P943">
        <v>2.5418283442341524E-2</v>
      </c>
      <c r="Q943">
        <v>0.27320331187466174</v>
      </c>
    </row>
    <row r="944" spans="1:17" x14ac:dyDescent="0.2">
      <c r="A944" s="1">
        <v>36776</v>
      </c>
      <c r="B944">
        <v>5.5875803132235313E-3</v>
      </c>
      <c r="C944">
        <v>4.8274100037378415E-3</v>
      </c>
      <c r="D944">
        <v>7.811030610163406E-3</v>
      </c>
      <c r="E944">
        <v>7.7165923319060577E-3</v>
      </c>
      <c r="F944">
        <v>5.1675430560791814E-3</v>
      </c>
      <c r="G944">
        <v>9.2925209122984281E-3</v>
      </c>
      <c r="H944">
        <v>5.5223491301064432E-3</v>
      </c>
      <c r="I944">
        <v>1.4068087484133407E-2</v>
      </c>
      <c r="J944">
        <v>6.7499502860832415E-3</v>
      </c>
      <c r="K944">
        <v>2.6652697916734031E-3</v>
      </c>
      <c r="L944">
        <v>1.55079336444885E-3</v>
      </c>
      <c r="M944">
        <v>7.0036551665451745E-3</v>
      </c>
      <c r="N944">
        <v>4.0762233071833989E-3</v>
      </c>
      <c r="O944">
        <v>1.9519786060395884E-2</v>
      </c>
      <c r="P944">
        <v>2.4910186826055652E-2</v>
      </c>
      <c r="Q944">
        <v>0.24531874866761549</v>
      </c>
    </row>
    <row r="945" spans="1:17" x14ac:dyDescent="0.2">
      <c r="A945" s="1">
        <v>36777</v>
      </c>
      <c r="B945">
        <v>5.7584237738033447E-3</v>
      </c>
      <c r="C945">
        <v>5.1245148336648274E-3</v>
      </c>
      <c r="D945">
        <v>7.8395814199093469E-3</v>
      </c>
      <c r="E945">
        <v>7.7478426707113341E-3</v>
      </c>
      <c r="F945">
        <v>5.9654228484686666E-3</v>
      </c>
      <c r="G945">
        <v>1.1403350264124952E-2</v>
      </c>
      <c r="H945">
        <v>5.6403836442740392E-3</v>
      </c>
      <c r="I945">
        <v>1.5690782844453636E-2</v>
      </c>
      <c r="J945">
        <v>6.685046228261199E-3</v>
      </c>
      <c r="K945">
        <v>3.1793397599200759E-3</v>
      </c>
      <c r="L945">
        <v>1.5575904508943845E-3</v>
      </c>
      <c r="M945">
        <v>7.7368994669171935E-3</v>
      </c>
      <c r="N945">
        <v>3.7445089408734552E-3</v>
      </c>
      <c r="O945">
        <v>2.1975922329183363E-2</v>
      </c>
      <c r="P945">
        <v>2.5048531351757389E-2</v>
      </c>
      <c r="Q945">
        <v>0.23789299354614937</v>
      </c>
    </row>
    <row r="946" spans="1:17" x14ac:dyDescent="0.2">
      <c r="A946" s="1">
        <v>36780</v>
      </c>
      <c r="B946">
        <v>5.6850647616685842E-3</v>
      </c>
      <c r="C946">
        <v>4.7674357027722523E-3</v>
      </c>
      <c r="D946">
        <v>7.7307899937881465E-3</v>
      </c>
      <c r="E946">
        <v>7.6438417845781483E-3</v>
      </c>
      <c r="F946">
        <v>6.1153511538835368E-3</v>
      </c>
      <c r="G946">
        <v>1.2167426890360744E-2</v>
      </c>
      <c r="H946">
        <v>5.8409197719961441E-3</v>
      </c>
      <c r="I946">
        <v>1.5414449445189814E-2</v>
      </c>
      <c r="J946">
        <v>6.4322277253577803E-3</v>
      </c>
      <c r="K946">
        <v>3.1967422211297983E-3</v>
      </c>
      <c r="L946">
        <v>1.4831687327936784E-3</v>
      </c>
      <c r="M946">
        <v>7.2282331488506529E-3</v>
      </c>
      <c r="N946">
        <v>3.5854084521349605E-3</v>
      </c>
      <c r="O946">
        <v>2.2807567342475996E-2</v>
      </c>
      <c r="P946">
        <v>2.5825529703950866E-2</v>
      </c>
      <c r="Q946">
        <v>0.20831212495144846</v>
      </c>
    </row>
    <row r="947" spans="1:17" x14ac:dyDescent="0.2">
      <c r="A947" s="1">
        <v>36781</v>
      </c>
      <c r="B947">
        <v>5.8462935443727064E-3</v>
      </c>
      <c r="C947">
        <v>5.0382171918035784E-3</v>
      </c>
      <c r="D947">
        <v>7.9627457974082282E-3</v>
      </c>
      <c r="E947">
        <v>7.9000263101404958E-3</v>
      </c>
      <c r="F947">
        <v>6.132837675428977E-3</v>
      </c>
      <c r="G947">
        <v>1.2690762298454068E-2</v>
      </c>
      <c r="H947">
        <v>6.1785923511842164E-3</v>
      </c>
      <c r="I947">
        <v>1.5616599848064093E-2</v>
      </c>
      <c r="J947">
        <v>6.3461090435931785E-3</v>
      </c>
      <c r="K947">
        <v>3.1958223086533209E-3</v>
      </c>
      <c r="L947">
        <v>1.3669707876563107E-3</v>
      </c>
      <c r="M947">
        <v>6.5583765717843485E-3</v>
      </c>
      <c r="N947">
        <v>3.6328138755368144E-3</v>
      </c>
      <c r="O947">
        <v>2.3476374539415056E-2</v>
      </c>
      <c r="P947">
        <v>2.6118921448622812E-2</v>
      </c>
      <c r="Q947">
        <v>0.19369089842738238</v>
      </c>
    </row>
    <row r="948" spans="1:17" x14ac:dyDescent="0.2">
      <c r="A948" s="1">
        <v>36782</v>
      </c>
      <c r="B948">
        <v>5.8734894014844524E-3</v>
      </c>
      <c r="C948">
        <v>4.6843578904137611E-3</v>
      </c>
      <c r="D948">
        <v>7.9017693874878208E-3</v>
      </c>
      <c r="E948">
        <v>7.8373704207018637E-3</v>
      </c>
      <c r="F948">
        <v>6.1050885947499427E-3</v>
      </c>
      <c r="G948">
        <v>1.3178379142550699E-2</v>
      </c>
      <c r="H948">
        <v>6.0774155988262421E-3</v>
      </c>
      <c r="I948">
        <v>1.5445086601140093E-2</v>
      </c>
      <c r="J948">
        <v>5.6640605903317195E-3</v>
      </c>
      <c r="K948">
        <v>3.2070428826164034E-3</v>
      </c>
      <c r="L948">
        <v>1.4199664270726593E-3</v>
      </c>
      <c r="M948">
        <v>6.4125106226980448E-3</v>
      </c>
      <c r="N948">
        <v>3.8216979959914089E-3</v>
      </c>
      <c r="O948">
        <v>2.310170492145432E-2</v>
      </c>
      <c r="P948">
        <v>2.6379174697931509E-2</v>
      </c>
      <c r="Q948">
        <v>0.19346005594785137</v>
      </c>
    </row>
    <row r="949" spans="1:17" x14ac:dyDescent="0.2">
      <c r="A949" s="1">
        <v>36783</v>
      </c>
      <c r="B949">
        <v>5.8517223539631125E-3</v>
      </c>
      <c r="C949">
        <v>4.7869742576225087E-3</v>
      </c>
      <c r="D949">
        <v>7.7315074345006111E-3</v>
      </c>
      <c r="E949">
        <v>7.6481234536938487E-3</v>
      </c>
      <c r="F949">
        <v>6.0958361948294064E-3</v>
      </c>
      <c r="G949">
        <v>1.3074834091165563E-2</v>
      </c>
      <c r="H949">
        <v>6.1730030501833026E-3</v>
      </c>
      <c r="I949">
        <v>1.547614034314313E-2</v>
      </c>
      <c r="J949">
        <v>5.6011089200052669E-3</v>
      </c>
      <c r="K949">
        <v>3.6076774255807825E-3</v>
      </c>
      <c r="L949">
        <v>1.4828382901935294E-3</v>
      </c>
      <c r="M949">
        <v>6.1730174933547089E-3</v>
      </c>
      <c r="N949">
        <v>4.0520649324332653E-3</v>
      </c>
      <c r="O949">
        <v>2.2986311392525882E-2</v>
      </c>
      <c r="P949">
        <v>2.6354654758687649E-2</v>
      </c>
      <c r="Q949">
        <v>0.19205248909011033</v>
      </c>
    </row>
    <row r="950" spans="1:17" x14ac:dyDescent="0.2">
      <c r="A950" s="1">
        <v>36784</v>
      </c>
      <c r="B950">
        <v>5.9550905500003887E-3</v>
      </c>
      <c r="C950">
        <v>4.7856552588328508E-3</v>
      </c>
      <c r="D950">
        <v>7.8751323028140533E-3</v>
      </c>
      <c r="E950">
        <v>7.7985783295905151E-3</v>
      </c>
      <c r="F950">
        <v>6.1502986887540089E-3</v>
      </c>
      <c r="G950">
        <v>1.3580494610303707E-2</v>
      </c>
      <c r="H950">
        <v>6.1904615927061641E-3</v>
      </c>
      <c r="I950">
        <v>1.6102468506176547E-2</v>
      </c>
      <c r="J950">
        <v>5.9756961427473772E-3</v>
      </c>
      <c r="K950">
        <v>3.6036158320849796E-3</v>
      </c>
      <c r="L950">
        <v>1.4942926634478879E-3</v>
      </c>
      <c r="M950">
        <v>7.2347457532508635E-3</v>
      </c>
      <c r="N950">
        <v>4.2562024007811242E-3</v>
      </c>
      <c r="O950">
        <v>2.5325791482313242E-2</v>
      </c>
      <c r="P950">
        <v>2.3405820854487645E-2</v>
      </c>
      <c r="Q950">
        <v>0.19095667418461823</v>
      </c>
    </row>
    <row r="951" spans="1:17" x14ac:dyDescent="0.2">
      <c r="A951" s="1">
        <v>36787</v>
      </c>
      <c r="B951">
        <v>6.40831030251295E-3</v>
      </c>
      <c r="C951">
        <v>4.7940654173794844E-3</v>
      </c>
      <c r="D951">
        <v>7.86090284842339E-3</v>
      </c>
      <c r="E951">
        <v>7.7834593331095195E-3</v>
      </c>
      <c r="F951">
        <v>6.4635722929044454E-3</v>
      </c>
      <c r="G951">
        <v>1.3684341236538207E-2</v>
      </c>
      <c r="H951">
        <v>6.4398924291486827E-3</v>
      </c>
      <c r="I951">
        <v>1.6496296854707253E-2</v>
      </c>
      <c r="J951">
        <v>6.1471804439518669E-3</v>
      </c>
      <c r="K951">
        <v>3.602062430727593E-3</v>
      </c>
      <c r="L951">
        <v>1.4928619897151777E-3</v>
      </c>
      <c r="M951">
        <v>9.3526811368869946E-3</v>
      </c>
      <c r="N951">
        <v>4.2214255490766357E-3</v>
      </c>
      <c r="O951">
        <v>2.5708432611752652E-2</v>
      </c>
      <c r="P951">
        <v>2.3988854964982213E-2</v>
      </c>
      <c r="Q951">
        <v>0.18648637815353891</v>
      </c>
    </row>
    <row r="952" spans="1:17" x14ac:dyDescent="0.2">
      <c r="A952" s="1">
        <v>36788</v>
      </c>
      <c r="B952">
        <v>6.4175410735282544E-3</v>
      </c>
      <c r="C952">
        <v>4.803946131478015E-3</v>
      </c>
      <c r="D952">
        <v>7.678826547295777E-3</v>
      </c>
      <c r="E952">
        <v>7.5949128239204636E-3</v>
      </c>
      <c r="F952">
        <v>6.5150805715372363E-3</v>
      </c>
      <c r="G952">
        <v>1.4049044206784506E-2</v>
      </c>
      <c r="H952">
        <v>6.4562336511594359E-3</v>
      </c>
      <c r="I952">
        <v>1.8491407644125372E-2</v>
      </c>
      <c r="J952">
        <v>6.6624585961849387E-3</v>
      </c>
      <c r="K952">
        <v>3.6878729133901717E-3</v>
      </c>
      <c r="L952">
        <v>1.4639297265781085E-3</v>
      </c>
      <c r="M952">
        <v>9.7244490829723456E-3</v>
      </c>
      <c r="N952">
        <v>5.2521530596742897E-3</v>
      </c>
      <c r="O952">
        <v>2.5934830731216368E-2</v>
      </c>
      <c r="P952">
        <v>2.6464552838989519E-2</v>
      </c>
      <c r="Q952">
        <v>0.18754673102202107</v>
      </c>
    </row>
    <row r="953" spans="1:17" x14ac:dyDescent="0.2">
      <c r="A953" s="1">
        <v>36789</v>
      </c>
      <c r="B953">
        <v>6.2278771181376608E-3</v>
      </c>
      <c r="C953">
        <v>4.8081429320870409E-3</v>
      </c>
      <c r="D953">
        <v>7.6635133843855245E-3</v>
      </c>
      <c r="E953">
        <v>7.5779899598479297E-3</v>
      </c>
      <c r="F953">
        <v>6.5537688898964627E-3</v>
      </c>
      <c r="G953">
        <v>1.386426807680283E-2</v>
      </c>
      <c r="H953">
        <v>6.6952572948858887E-3</v>
      </c>
      <c r="I953">
        <v>1.8538987820418414E-2</v>
      </c>
      <c r="J953">
        <v>6.592020801747968E-3</v>
      </c>
      <c r="K953">
        <v>3.6878491472665492E-3</v>
      </c>
      <c r="L953">
        <v>1.497591194106483E-3</v>
      </c>
      <c r="M953">
        <v>9.7628102736223125E-3</v>
      </c>
      <c r="N953">
        <v>5.2637118233605949E-3</v>
      </c>
      <c r="O953">
        <v>2.6009844877493825E-2</v>
      </c>
      <c r="P953">
        <v>2.6846172458679343E-2</v>
      </c>
      <c r="Q953">
        <v>0.19476532183381495</v>
      </c>
    </row>
    <row r="954" spans="1:17" x14ac:dyDescent="0.2">
      <c r="A954" s="1">
        <v>36790</v>
      </c>
      <c r="B954">
        <v>6.2790383252962836E-3</v>
      </c>
      <c r="C954">
        <v>4.7875986493677702E-3</v>
      </c>
      <c r="D954">
        <v>8.271550210087816E-3</v>
      </c>
      <c r="E954">
        <v>8.2216166978991735E-3</v>
      </c>
      <c r="F954">
        <v>7.9774749875577075E-3</v>
      </c>
      <c r="G954">
        <v>1.375301197918942E-2</v>
      </c>
      <c r="H954">
        <v>6.3928807384027514E-3</v>
      </c>
      <c r="I954">
        <v>1.8885616081427182E-2</v>
      </c>
      <c r="J954">
        <v>6.5907527275439878E-3</v>
      </c>
      <c r="K954">
        <v>3.5994938521617063E-3</v>
      </c>
      <c r="L954">
        <v>1.5548594548872047E-3</v>
      </c>
      <c r="M954">
        <v>1.020545381184341E-2</v>
      </c>
      <c r="N954">
        <v>5.9833648970480319E-3</v>
      </c>
      <c r="O954">
        <v>3.129386199898692E-2</v>
      </c>
      <c r="P954">
        <v>2.5380733428239353E-2</v>
      </c>
      <c r="Q954">
        <v>0.20196313655955814</v>
      </c>
    </row>
    <row r="955" spans="1:17" x14ac:dyDescent="0.2">
      <c r="A955" s="1">
        <v>36791</v>
      </c>
      <c r="B955">
        <v>6.3844976370628585E-3</v>
      </c>
      <c r="C955">
        <v>4.7505478837787645E-3</v>
      </c>
      <c r="D955">
        <v>9.2949903725113303E-3</v>
      </c>
      <c r="E955">
        <v>9.2604462099400188E-3</v>
      </c>
      <c r="F955">
        <v>8.3543703502121681E-3</v>
      </c>
      <c r="G955">
        <v>1.441238668580252E-2</v>
      </c>
      <c r="H955">
        <v>6.4589418449584957E-3</v>
      </c>
      <c r="I955">
        <v>1.861889220758426E-2</v>
      </c>
      <c r="J955">
        <v>6.425998947152599E-3</v>
      </c>
      <c r="K955">
        <v>3.5907670974830632E-3</v>
      </c>
      <c r="L955">
        <v>1.5161760536876174E-3</v>
      </c>
      <c r="M955">
        <v>1.038060491445888E-2</v>
      </c>
      <c r="N955">
        <v>7.3398422310684084E-3</v>
      </c>
      <c r="O955">
        <v>3.3262453897348665E-2</v>
      </c>
      <c r="P955">
        <v>2.4709925512781273E-2</v>
      </c>
      <c r="Q955">
        <v>0.213888828176131</v>
      </c>
    </row>
    <row r="956" spans="1:17" x14ac:dyDescent="0.2">
      <c r="A956" s="1">
        <v>36794</v>
      </c>
      <c r="B956">
        <v>6.3861097835309043E-3</v>
      </c>
      <c r="C956">
        <v>4.7563775478021032E-3</v>
      </c>
      <c r="D956">
        <v>9.2895968788865128E-3</v>
      </c>
      <c r="E956">
        <v>9.2551862791798185E-3</v>
      </c>
      <c r="F956">
        <v>8.3285459648553915E-3</v>
      </c>
      <c r="G956">
        <v>1.4633673701412418E-2</v>
      </c>
      <c r="H956">
        <v>6.4817818681156079E-3</v>
      </c>
      <c r="I956">
        <v>1.8620340849167718E-2</v>
      </c>
      <c r="J956">
        <v>6.4644497726253289E-3</v>
      </c>
      <c r="K956">
        <v>3.5907313588097512E-3</v>
      </c>
      <c r="L956">
        <v>1.5139743886114583E-3</v>
      </c>
      <c r="M956">
        <v>1.020815151753391E-2</v>
      </c>
      <c r="N956">
        <v>7.8755080417146368E-3</v>
      </c>
      <c r="O956">
        <v>3.3857245940819042E-2</v>
      </c>
      <c r="P956">
        <v>2.3968802924022644E-2</v>
      </c>
      <c r="Q956">
        <v>0.21312165163690311</v>
      </c>
    </row>
    <row r="957" spans="1:17" x14ac:dyDescent="0.2">
      <c r="A957" s="1">
        <v>36795</v>
      </c>
      <c r="B957">
        <v>7.083031590161811E-3</v>
      </c>
      <c r="C957">
        <v>4.7764570850830261E-3</v>
      </c>
      <c r="D957">
        <v>9.5720107610171856E-3</v>
      </c>
      <c r="E957">
        <v>9.5373049658196117E-3</v>
      </c>
      <c r="F957">
        <v>8.3561971599359509E-3</v>
      </c>
      <c r="G957">
        <v>1.4547955687096045E-2</v>
      </c>
      <c r="H957">
        <v>7.0925794946043756E-3</v>
      </c>
      <c r="I957">
        <v>1.8748965214676915E-2</v>
      </c>
      <c r="J957">
        <v>6.5895199072185636E-3</v>
      </c>
      <c r="K957">
        <v>3.6524811121206023E-3</v>
      </c>
      <c r="L957">
        <v>1.5603021287006358E-3</v>
      </c>
      <c r="M957">
        <v>1.0379358284458703E-2</v>
      </c>
      <c r="N957">
        <v>7.7931420874194166E-3</v>
      </c>
      <c r="O957">
        <v>3.2437346393238538E-2</v>
      </c>
      <c r="P957">
        <v>2.1134544973888541E-2</v>
      </c>
      <c r="Q957">
        <v>0.21186178465970301</v>
      </c>
    </row>
    <row r="958" spans="1:17" x14ac:dyDescent="0.2">
      <c r="A958" s="1">
        <v>36796</v>
      </c>
      <c r="B958">
        <v>7.1672959785144333E-3</v>
      </c>
      <c r="C958">
        <v>4.7583425439127998E-3</v>
      </c>
      <c r="D958">
        <v>9.5748559204838751E-3</v>
      </c>
      <c r="E958">
        <v>9.5378378998714711E-3</v>
      </c>
      <c r="F958">
        <v>8.3572747753516193E-3</v>
      </c>
      <c r="G958">
        <v>1.4286945685112894E-2</v>
      </c>
      <c r="H958">
        <v>7.0854399349659196E-3</v>
      </c>
      <c r="I958">
        <v>1.8608118572033185E-2</v>
      </c>
      <c r="J958">
        <v>6.3920951802323382E-3</v>
      </c>
      <c r="K958">
        <v>3.6557859094951072E-3</v>
      </c>
      <c r="L958">
        <v>1.5169244970443718E-3</v>
      </c>
      <c r="M958">
        <v>1.0350145370284411E-2</v>
      </c>
      <c r="N958">
        <v>7.82950195489906E-3</v>
      </c>
      <c r="O958">
        <v>3.1681817806231159E-2</v>
      </c>
      <c r="P958">
        <v>2.184738527191243E-2</v>
      </c>
      <c r="Q958">
        <v>0.20261040422191498</v>
      </c>
    </row>
    <row r="959" spans="1:17" x14ac:dyDescent="0.2">
      <c r="A959" s="1">
        <v>36797</v>
      </c>
      <c r="B959">
        <v>6.6560877633191472E-3</v>
      </c>
      <c r="C959">
        <v>4.6545240066319729E-3</v>
      </c>
      <c r="D959">
        <v>9.4457914502117518E-3</v>
      </c>
      <c r="E959">
        <v>9.4104271817557743E-3</v>
      </c>
      <c r="F959">
        <v>8.1311095126295405E-3</v>
      </c>
      <c r="G959">
        <v>1.5509885857582117E-2</v>
      </c>
      <c r="H959">
        <v>6.4094945772293624E-3</v>
      </c>
      <c r="I959">
        <v>2.022825724691215E-2</v>
      </c>
      <c r="J959">
        <v>8.2809434205930628E-3</v>
      </c>
      <c r="K959">
        <v>4.125336607072495E-3</v>
      </c>
      <c r="L959">
        <v>1.4574228898156139E-3</v>
      </c>
      <c r="M959">
        <v>1.2323735179367717E-2</v>
      </c>
      <c r="N959">
        <v>7.5466480564057034E-3</v>
      </c>
      <c r="O959">
        <v>3.2514296313692986E-2</v>
      </c>
      <c r="P959">
        <v>2.1720475192526251E-2</v>
      </c>
      <c r="Q959">
        <v>0.19685090185874071</v>
      </c>
    </row>
    <row r="960" spans="1:17" x14ac:dyDescent="0.2">
      <c r="A960" s="1">
        <v>36798</v>
      </c>
      <c r="B960">
        <v>6.7251271264288171E-3</v>
      </c>
      <c r="C960">
        <v>4.6921756731724724E-3</v>
      </c>
      <c r="D960">
        <v>9.4825593152651592E-3</v>
      </c>
      <c r="E960">
        <v>9.4668116991500333E-3</v>
      </c>
      <c r="F960">
        <v>8.3308834605849945E-3</v>
      </c>
      <c r="G960">
        <v>1.5453276553186433E-2</v>
      </c>
      <c r="H960">
        <v>6.2802927532980618E-3</v>
      </c>
      <c r="I960">
        <v>2.079289115835983E-2</v>
      </c>
      <c r="J960">
        <v>8.7457299922299864E-3</v>
      </c>
      <c r="K960">
        <v>4.1842212523514142E-3</v>
      </c>
      <c r="L960">
        <v>1.475583362693794E-3</v>
      </c>
      <c r="M960">
        <v>1.2288562747739337E-2</v>
      </c>
      <c r="N960">
        <v>7.9168431578801619E-3</v>
      </c>
      <c r="O960">
        <v>3.2477912349762113E-2</v>
      </c>
      <c r="P960">
        <v>2.3045001281943197E-2</v>
      </c>
      <c r="Q960">
        <v>0.19435667688042912</v>
      </c>
    </row>
    <row r="961" spans="1:17" x14ac:dyDescent="0.2">
      <c r="A961" s="1">
        <v>36801</v>
      </c>
      <c r="B961">
        <v>7.6820524730800959E-3</v>
      </c>
      <c r="C961">
        <v>4.8354236726375326E-3</v>
      </c>
      <c r="D961">
        <v>9.4577807543932448E-3</v>
      </c>
      <c r="E961">
        <v>9.4755909459359484E-3</v>
      </c>
      <c r="F961">
        <v>8.2270527631679493E-3</v>
      </c>
      <c r="G961">
        <v>1.6439924235189109E-2</v>
      </c>
      <c r="H961">
        <v>7.3553200147587284E-3</v>
      </c>
      <c r="I961">
        <v>2.0267252886242631E-2</v>
      </c>
      <c r="J961">
        <v>8.3382678619347735E-3</v>
      </c>
      <c r="K961">
        <v>4.1845480823739217E-3</v>
      </c>
      <c r="L961">
        <v>1.3671397397713907E-3</v>
      </c>
      <c r="M961">
        <v>1.2577505794302533E-2</v>
      </c>
      <c r="N961">
        <v>7.8974965909405885E-3</v>
      </c>
      <c r="O961">
        <v>3.3917355240629471E-2</v>
      </c>
      <c r="P961">
        <v>2.308003098127746E-2</v>
      </c>
      <c r="Q961">
        <v>0.20337641025621087</v>
      </c>
    </row>
    <row r="962" spans="1:17" x14ac:dyDescent="0.2">
      <c r="A962" s="1">
        <v>36802</v>
      </c>
      <c r="B962">
        <v>7.8238989185184446E-3</v>
      </c>
      <c r="C962">
        <v>4.5639976177901005E-3</v>
      </c>
      <c r="D962">
        <v>8.9381285358562622E-3</v>
      </c>
      <c r="E962">
        <v>8.9647839910596307E-3</v>
      </c>
      <c r="F962">
        <v>7.9106713432513347E-3</v>
      </c>
      <c r="G962">
        <v>1.6423799329481074E-2</v>
      </c>
      <c r="H962">
        <v>7.4344769222233677E-3</v>
      </c>
      <c r="I962">
        <v>2.066742671022628E-2</v>
      </c>
      <c r="J962">
        <v>8.3224278860479974E-3</v>
      </c>
      <c r="K962">
        <v>4.3657908800383161E-3</v>
      </c>
      <c r="L962">
        <v>1.2875752854652565E-3</v>
      </c>
      <c r="M962">
        <v>1.2610466956069164E-2</v>
      </c>
      <c r="N962">
        <v>7.6690083859514493E-3</v>
      </c>
      <c r="O962">
        <v>3.3857916620255904E-2</v>
      </c>
      <c r="P962">
        <v>2.1916786975939906E-2</v>
      </c>
      <c r="Q962">
        <v>0.22084509421065981</v>
      </c>
    </row>
    <row r="963" spans="1:17" x14ac:dyDescent="0.2">
      <c r="A963" s="1">
        <v>36803</v>
      </c>
      <c r="B963">
        <v>7.7098454022302048E-3</v>
      </c>
      <c r="C963">
        <v>4.5632674121780523E-3</v>
      </c>
      <c r="D963">
        <v>8.935954761898849E-3</v>
      </c>
      <c r="E963">
        <v>8.958648482939249E-3</v>
      </c>
      <c r="F963">
        <v>7.8574800485197542E-3</v>
      </c>
      <c r="G963">
        <v>1.6591053017755198E-2</v>
      </c>
      <c r="H963">
        <v>7.385587241294146E-3</v>
      </c>
      <c r="I963">
        <v>2.1470719239080734E-2</v>
      </c>
      <c r="J963">
        <v>8.4946008621730237E-3</v>
      </c>
      <c r="K963">
        <v>4.3820939952212371E-3</v>
      </c>
      <c r="L963">
        <v>1.3111991690333284E-3</v>
      </c>
      <c r="M963">
        <v>1.2733916726955249E-2</v>
      </c>
      <c r="N963">
        <v>7.7125162112453736E-3</v>
      </c>
      <c r="O963">
        <v>3.4078370234463327E-2</v>
      </c>
      <c r="P963">
        <v>2.1394908873323331E-2</v>
      </c>
      <c r="Q963">
        <v>0.21769865027950994</v>
      </c>
    </row>
    <row r="964" spans="1:17" x14ac:dyDescent="0.2">
      <c r="A964" s="1">
        <v>36804</v>
      </c>
      <c r="B964">
        <v>8.1023017913360897E-3</v>
      </c>
      <c r="C964">
        <v>4.5941543688023338E-3</v>
      </c>
      <c r="D964">
        <v>8.8668875734906529E-3</v>
      </c>
      <c r="E964">
        <v>8.8640984902562739E-3</v>
      </c>
      <c r="F964">
        <v>8.1872313632408572E-3</v>
      </c>
      <c r="G964">
        <v>1.6856575398705314E-2</v>
      </c>
      <c r="H964">
        <v>7.4375079317022287E-3</v>
      </c>
      <c r="I964">
        <v>2.1311264440273873E-2</v>
      </c>
      <c r="J964">
        <v>8.4116408996664973E-3</v>
      </c>
      <c r="K964">
        <v>4.3226495002427036E-3</v>
      </c>
      <c r="L964">
        <v>1.3430473270692762E-3</v>
      </c>
      <c r="M964">
        <v>1.2802253631584121E-2</v>
      </c>
      <c r="N964">
        <v>7.96490251439394E-3</v>
      </c>
      <c r="O964">
        <v>3.4322456777049419E-2</v>
      </c>
      <c r="P964">
        <v>2.0934144362943181E-2</v>
      </c>
      <c r="Q964">
        <v>0.2128763841648536</v>
      </c>
    </row>
    <row r="965" spans="1:17" x14ac:dyDescent="0.2">
      <c r="A965" s="1">
        <v>36805</v>
      </c>
      <c r="B965">
        <v>8.2279508272013191E-3</v>
      </c>
      <c r="C965">
        <v>4.6753591807344522E-3</v>
      </c>
      <c r="D965">
        <v>7.4208679416978337E-3</v>
      </c>
      <c r="E965">
        <v>7.5443007938200942E-3</v>
      </c>
      <c r="F965">
        <v>7.726084248958061E-3</v>
      </c>
      <c r="G965">
        <v>1.6053365598228085E-2</v>
      </c>
      <c r="H965">
        <v>7.5161587915856237E-3</v>
      </c>
      <c r="I965">
        <v>2.1347806367639676E-2</v>
      </c>
      <c r="J965">
        <v>9.0277200542038267E-3</v>
      </c>
      <c r="K965">
        <v>4.3029054500912682E-3</v>
      </c>
      <c r="L965">
        <v>1.3107252781428026E-3</v>
      </c>
      <c r="M965">
        <v>1.3512067244846212E-2</v>
      </c>
      <c r="N965">
        <v>7.9824898907771349E-3</v>
      </c>
      <c r="O965">
        <v>3.3576835687226726E-2</v>
      </c>
      <c r="P965">
        <v>2.0535287018465326E-2</v>
      </c>
      <c r="Q965">
        <v>0.18321306354721972</v>
      </c>
    </row>
    <row r="966" spans="1:17" x14ac:dyDescent="0.2">
      <c r="A966" s="1">
        <v>36808</v>
      </c>
      <c r="B966">
        <v>8.4175284666291161E-3</v>
      </c>
      <c r="C966">
        <v>4.3232092656953908E-3</v>
      </c>
      <c r="D966">
        <v>7.415451228405521E-3</v>
      </c>
      <c r="E966">
        <v>7.5386082979824499E-3</v>
      </c>
      <c r="F966">
        <v>7.7331035218741141E-3</v>
      </c>
      <c r="G966">
        <v>1.6538280151685819E-2</v>
      </c>
      <c r="H966">
        <v>7.9038705224136873E-3</v>
      </c>
      <c r="I966">
        <v>2.040802184809138E-2</v>
      </c>
      <c r="J966">
        <v>8.786149954876565E-3</v>
      </c>
      <c r="K966">
        <v>4.282399685915473E-3</v>
      </c>
      <c r="L966">
        <v>1.2657058448783606E-3</v>
      </c>
      <c r="M966">
        <v>1.3032627911037289E-2</v>
      </c>
      <c r="N966">
        <v>8.0869003501579956E-3</v>
      </c>
      <c r="O966">
        <v>3.4284650200809431E-2</v>
      </c>
      <c r="P966">
        <v>2.1848674080250353E-2</v>
      </c>
      <c r="Q966">
        <v>0.18685535977047377</v>
      </c>
    </row>
    <row r="967" spans="1:17" x14ac:dyDescent="0.2">
      <c r="A967" s="1">
        <v>36809</v>
      </c>
      <c r="B967">
        <v>8.3943149195698525E-3</v>
      </c>
      <c r="C967">
        <v>4.6700638357105168E-3</v>
      </c>
      <c r="D967">
        <v>7.3771488816710192E-3</v>
      </c>
      <c r="E967">
        <v>7.5027319264212872E-3</v>
      </c>
      <c r="F967">
        <v>6.8406455013412023E-3</v>
      </c>
      <c r="G967">
        <v>1.6530808423284034E-2</v>
      </c>
      <c r="H967">
        <v>7.9256350397456862E-3</v>
      </c>
      <c r="I967">
        <v>2.0684957005552243E-2</v>
      </c>
      <c r="J967">
        <v>8.9255647475038405E-3</v>
      </c>
      <c r="K967">
        <v>3.7789218971881768E-3</v>
      </c>
      <c r="L967">
        <v>1.2591444484950755E-3</v>
      </c>
      <c r="M967">
        <v>1.3143846288657425E-2</v>
      </c>
      <c r="N967">
        <v>7.882199682780441E-3</v>
      </c>
      <c r="O967">
        <v>3.3963390222855605E-2</v>
      </c>
      <c r="P967">
        <v>2.1745372380195336E-2</v>
      </c>
      <c r="Q967">
        <v>0.18891225364590358</v>
      </c>
    </row>
    <row r="968" spans="1:17" x14ac:dyDescent="0.2">
      <c r="A968" s="1">
        <v>36810</v>
      </c>
      <c r="B968">
        <v>8.4743102473759085E-3</v>
      </c>
      <c r="C968">
        <v>4.6694500556690348E-3</v>
      </c>
      <c r="D968">
        <v>7.004179492830556E-3</v>
      </c>
      <c r="E968">
        <v>7.122914504400394E-3</v>
      </c>
      <c r="F968">
        <v>6.4959282250014322E-3</v>
      </c>
      <c r="G968">
        <v>1.5597173075128749E-2</v>
      </c>
      <c r="H968">
        <v>7.9133870948850243E-3</v>
      </c>
      <c r="I968">
        <v>2.0731428432097562E-2</v>
      </c>
      <c r="J968">
        <v>9.340705795938882E-3</v>
      </c>
      <c r="K968">
        <v>3.697521860331893E-3</v>
      </c>
      <c r="L968">
        <v>1.2511769034726802E-3</v>
      </c>
      <c r="M968">
        <v>1.3298202056014454E-2</v>
      </c>
      <c r="N968">
        <v>8.0577369323929626E-3</v>
      </c>
      <c r="O968">
        <v>3.2490589297432169E-2</v>
      </c>
      <c r="P968">
        <v>2.1038450364803007E-2</v>
      </c>
      <c r="Q968">
        <v>0.1753255047793463</v>
      </c>
    </row>
    <row r="969" spans="1:17" x14ac:dyDescent="0.2">
      <c r="A969" s="1">
        <v>36811</v>
      </c>
      <c r="B969">
        <v>8.1381017743159065E-3</v>
      </c>
      <c r="C969">
        <v>4.4868862978873388E-3</v>
      </c>
      <c r="D969">
        <v>6.9725763376348232E-3</v>
      </c>
      <c r="E969">
        <v>7.0772576923768885E-3</v>
      </c>
      <c r="F969">
        <v>6.5491556460875828E-3</v>
      </c>
      <c r="G969">
        <v>1.7742616856771733E-2</v>
      </c>
      <c r="H969">
        <v>7.438647768039798E-3</v>
      </c>
      <c r="I969">
        <v>2.1191123330540202E-2</v>
      </c>
      <c r="J969">
        <v>1.0441637331008625E-2</v>
      </c>
      <c r="K969">
        <v>3.7032536862588224E-3</v>
      </c>
      <c r="L969">
        <v>1.2481445851607496E-3</v>
      </c>
      <c r="M969">
        <v>1.3925101554647896E-2</v>
      </c>
      <c r="N969">
        <v>7.892005676249628E-3</v>
      </c>
      <c r="O969">
        <v>3.6618297379634998E-2</v>
      </c>
      <c r="P969">
        <v>2.0666375377411842E-2</v>
      </c>
      <c r="Q969">
        <v>0.17274914593170151</v>
      </c>
    </row>
    <row r="970" spans="1:17" x14ac:dyDescent="0.2">
      <c r="A970" s="1">
        <v>36812</v>
      </c>
      <c r="B970">
        <v>8.0468362259571314E-3</v>
      </c>
      <c r="C970">
        <v>4.4685645043702456E-3</v>
      </c>
      <c r="D970">
        <v>7.0983981042957341E-3</v>
      </c>
      <c r="E970">
        <v>7.2286706131314731E-3</v>
      </c>
      <c r="F970">
        <v>7.4685721666630268E-3</v>
      </c>
      <c r="G970">
        <v>1.892531054397216E-2</v>
      </c>
      <c r="H970">
        <v>7.6743143670866491E-3</v>
      </c>
      <c r="I970">
        <v>2.7748330120432641E-2</v>
      </c>
      <c r="J970">
        <v>1.3137985288718282E-2</v>
      </c>
      <c r="K970">
        <v>3.7004377942849325E-3</v>
      </c>
      <c r="L970">
        <v>1.1753865481727006E-3</v>
      </c>
      <c r="M970">
        <v>1.6629186675474465E-2</v>
      </c>
      <c r="N970">
        <v>8.5682156096944084E-3</v>
      </c>
      <c r="O970">
        <v>3.7127589212941924E-2</v>
      </c>
      <c r="P970">
        <v>2.5018682351423915E-2</v>
      </c>
      <c r="Q970">
        <v>0.17082682721325593</v>
      </c>
    </row>
    <row r="971" spans="1:17" x14ac:dyDescent="0.2">
      <c r="A971" s="1">
        <v>36815</v>
      </c>
      <c r="B971">
        <v>8.0220593608259592E-3</v>
      </c>
      <c r="C971">
        <v>4.3814118533359332E-3</v>
      </c>
      <c r="D971">
        <v>7.1208841247988762E-3</v>
      </c>
      <c r="E971">
        <v>7.252063742069134E-3</v>
      </c>
      <c r="F971">
        <v>7.4690830704767083E-3</v>
      </c>
      <c r="G971">
        <v>2.0076307239736954E-2</v>
      </c>
      <c r="H971">
        <v>7.8755920442102473E-3</v>
      </c>
      <c r="I971">
        <v>2.7609622825534658E-2</v>
      </c>
      <c r="J971">
        <v>1.3162905923211496E-2</v>
      </c>
      <c r="K971">
        <v>3.680129654774998E-3</v>
      </c>
      <c r="L971">
        <v>1.0776312345246442E-3</v>
      </c>
      <c r="M971">
        <v>1.6406304093615074E-2</v>
      </c>
      <c r="N971">
        <v>9.8649898731446705E-3</v>
      </c>
      <c r="O971">
        <v>3.9407005797408225E-2</v>
      </c>
      <c r="P971">
        <v>2.5328262372450842E-2</v>
      </c>
      <c r="Q971">
        <v>0.17087459430174248</v>
      </c>
    </row>
    <row r="972" spans="1:17" x14ac:dyDescent="0.2">
      <c r="A972" s="1">
        <v>36816</v>
      </c>
      <c r="B972">
        <v>8.2643726322661828E-3</v>
      </c>
      <c r="C972">
        <v>4.2687095618866378E-3</v>
      </c>
      <c r="D972">
        <v>6.7886178627476444E-3</v>
      </c>
      <c r="E972">
        <v>6.941849532032922E-3</v>
      </c>
      <c r="F972">
        <v>7.2411378916878988E-3</v>
      </c>
      <c r="G972">
        <v>1.9493145455258421E-2</v>
      </c>
      <c r="H972">
        <v>8.3794856701800979E-3</v>
      </c>
      <c r="I972">
        <v>2.7685728700557435E-2</v>
      </c>
      <c r="J972">
        <v>1.3461303452163665E-2</v>
      </c>
      <c r="K972">
        <v>4.1209788328542205E-3</v>
      </c>
      <c r="L972">
        <v>1.1619225000708349E-3</v>
      </c>
      <c r="M972">
        <v>1.6696540380895759E-2</v>
      </c>
      <c r="N972">
        <v>9.9316676466734456E-3</v>
      </c>
      <c r="O972">
        <v>3.7488096386558326E-2</v>
      </c>
      <c r="P972">
        <v>2.5735000199866787E-2</v>
      </c>
      <c r="Q972">
        <v>0.16898860939636712</v>
      </c>
    </row>
    <row r="973" spans="1:17" x14ac:dyDescent="0.2">
      <c r="A973" s="1">
        <v>36817</v>
      </c>
      <c r="B973">
        <v>8.363816986634803E-3</v>
      </c>
      <c r="C973">
        <v>4.2977519616997127E-3</v>
      </c>
      <c r="D973">
        <v>7.8203205550845464E-3</v>
      </c>
      <c r="E973">
        <v>8.025807919745687E-3</v>
      </c>
      <c r="F973">
        <v>7.29195518385428E-3</v>
      </c>
      <c r="G973">
        <v>1.923805070252808E-2</v>
      </c>
      <c r="H973">
        <v>8.3646944299069007E-3</v>
      </c>
      <c r="I973">
        <v>2.7328474250806013E-2</v>
      </c>
      <c r="J973">
        <v>1.325110727211563E-2</v>
      </c>
      <c r="K973">
        <v>4.1095263134612401E-3</v>
      </c>
      <c r="L973">
        <v>1.1590204667043698E-3</v>
      </c>
      <c r="M973">
        <v>1.6023944740986985E-2</v>
      </c>
      <c r="N973">
        <v>1.0155198828167813E-2</v>
      </c>
      <c r="O973">
        <v>3.7121590888947606E-2</v>
      </c>
      <c r="P973">
        <v>2.4675146302191971E-2</v>
      </c>
      <c r="Q973">
        <v>0.17070930460872841</v>
      </c>
    </row>
    <row r="974" spans="1:17" x14ac:dyDescent="0.2">
      <c r="A974" s="1">
        <v>36818</v>
      </c>
      <c r="B974">
        <v>8.4697346824524847E-3</v>
      </c>
      <c r="C974">
        <v>4.522803090781625E-3</v>
      </c>
      <c r="D974">
        <v>7.9139847888356832E-3</v>
      </c>
      <c r="E974">
        <v>8.1317397436913331E-3</v>
      </c>
      <c r="F974">
        <v>7.2920501252279847E-3</v>
      </c>
      <c r="G974">
        <v>1.9393939426859404E-2</v>
      </c>
      <c r="H974">
        <v>8.6289386682507716E-3</v>
      </c>
      <c r="I974">
        <v>3.1214977011348701E-2</v>
      </c>
      <c r="J974">
        <v>1.523430802684159E-2</v>
      </c>
      <c r="K974">
        <v>4.0949746928541034E-3</v>
      </c>
      <c r="L974">
        <v>1.1585434255357817E-3</v>
      </c>
      <c r="M974">
        <v>1.7465851651915991E-2</v>
      </c>
      <c r="N974">
        <v>9.8182189734885763E-3</v>
      </c>
      <c r="O974">
        <v>3.7203879317515232E-2</v>
      </c>
      <c r="P974">
        <v>2.3079130062518032E-2</v>
      </c>
      <c r="Q974">
        <v>0.16728774870004609</v>
      </c>
    </row>
    <row r="975" spans="1:17" x14ac:dyDescent="0.2">
      <c r="A975" s="1">
        <v>36819</v>
      </c>
      <c r="B975">
        <v>8.3983468570156643E-3</v>
      </c>
      <c r="C975">
        <v>4.4314145129130209E-3</v>
      </c>
      <c r="D975">
        <v>7.9130960244798917E-3</v>
      </c>
      <c r="E975">
        <v>8.1268032889242996E-3</v>
      </c>
      <c r="F975">
        <v>7.3048190600501876E-3</v>
      </c>
      <c r="G975">
        <v>1.9696453944739709E-2</v>
      </c>
      <c r="H975">
        <v>8.4855272834402484E-3</v>
      </c>
      <c r="I975">
        <v>3.1514894941792951E-2</v>
      </c>
      <c r="J975">
        <v>1.5307430302226498E-2</v>
      </c>
      <c r="K975">
        <v>4.100227417899666E-3</v>
      </c>
      <c r="L975">
        <v>1.0880277400740464E-3</v>
      </c>
      <c r="M975">
        <v>1.7816975277985096E-2</v>
      </c>
      <c r="N975">
        <v>9.8224722758017968E-3</v>
      </c>
      <c r="O975">
        <v>3.7423607150229826E-2</v>
      </c>
      <c r="P975">
        <v>2.6233418030961769E-2</v>
      </c>
      <c r="Q975">
        <v>0.16300620509586972</v>
      </c>
    </row>
    <row r="976" spans="1:17" x14ac:dyDescent="0.2">
      <c r="A976" s="1">
        <v>36822</v>
      </c>
      <c r="B976">
        <v>8.1402661275957345E-3</v>
      </c>
      <c r="C976">
        <v>4.6495131679888321E-3</v>
      </c>
      <c r="D976">
        <v>7.5284708717430378E-3</v>
      </c>
      <c r="E976">
        <v>7.6928293915316725E-3</v>
      </c>
      <c r="F976">
        <v>6.1436338206169267E-3</v>
      </c>
      <c r="G976">
        <v>1.9692065813892549E-2</v>
      </c>
      <c r="H976">
        <v>8.2948580647871136E-3</v>
      </c>
      <c r="I976">
        <v>3.1388239162955252E-2</v>
      </c>
      <c r="J976">
        <v>1.5308648484888568E-2</v>
      </c>
      <c r="K976">
        <v>4.1604662202077564E-3</v>
      </c>
      <c r="L976">
        <v>1.1318274041284564E-3</v>
      </c>
      <c r="M976">
        <v>1.7734757961438755E-2</v>
      </c>
      <c r="N976">
        <v>9.3985618619183923E-3</v>
      </c>
      <c r="O976">
        <v>3.4275918975513818E-2</v>
      </c>
      <c r="P976">
        <v>2.7313311343659961E-2</v>
      </c>
      <c r="Q976">
        <v>0.15581931453587547</v>
      </c>
    </row>
    <row r="977" spans="1:17" x14ac:dyDescent="0.2">
      <c r="A977" s="1">
        <v>36823</v>
      </c>
      <c r="B977">
        <v>7.8909326513468755E-3</v>
      </c>
      <c r="C977">
        <v>4.0240424735983379E-3</v>
      </c>
      <c r="D977">
        <v>5.9994495115614872E-3</v>
      </c>
      <c r="E977">
        <v>6.1826944733082128E-3</v>
      </c>
      <c r="F977">
        <v>5.6860333558654925E-3</v>
      </c>
      <c r="G977">
        <v>1.9183887702851544E-2</v>
      </c>
      <c r="H977">
        <v>8.0525621968676828E-3</v>
      </c>
      <c r="I977">
        <v>3.1454336976842662E-2</v>
      </c>
      <c r="J977">
        <v>1.5322819542822131E-2</v>
      </c>
      <c r="K977">
        <v>4.1698829767114936E-3</v>
      </c>
      <c r="L977">
        <v>1.1957673477942833E-3</v>
      </c>
      <c r="M977">
        <v>1.7571330964996808E-2</v>
      </c>
      <c r="N977">
        <v>8.6350319728049421E-3</v>
      </c>
      <c r="O977">
        <v>3.2599127830846036E-2</v>
      </c>
      <c r="P977">
        <v>2.7165425789023576E-2</v>
      </c>
      <c r="Q977">
        <v>0.14309518203445315</v>
      </c>
    </row>
    <row r="978" spans="1:17" x14ac:dyDescent="0.2">
      <c r="A978" s="1">
        <v>36824</v>
      </c>
      <c r="B978">
        <v>8.1902535412032816E-3</v>
      </c>
      <c r="C978">
        <v>4.1195492127130287E-3</v>
      </c>
      <c r="D978">
        <v>6.2555265599238399E-3</v>
      </c>
      <c r="E978">
        <v>6.4567393045605126E-3</v>
      </c>
      <c r="F978">
        <v>6.2694165736895662E-3</v>
      </c>
      <c r="G978">
        <v>1.9246655367582684E-2</v>
      </c>
      <c r="H978">
        <v>8.1725585787968853E-3</v>
      </c>
      <c r="I978">
        <v>3.3315919085715594E-2</v>
      </c>
      <c r="J978">
        <v>1.6027399321081614E-2</v>
      </c>
      <c r="K978">
        <v>4.2116575985749237E-3</v>
      </c>
      <c r="L978">
        <v>1.3218056441563189E-3</v>
      </c>
      <c r="M978">
        <v>1.8259416423128172E-2</v>
      </c>
      <c r="N978">
        <v>8.6242443649833661E-3</v>
      </c>
      <c r="O978">
        <v>3.2065590058808269E-2</v>
      </c>
      <c r="P978">
        <v>2.7256010857283939E-2</v>
      </c>
      <c r="Q978">
        <v>0.14317847117812224</v>
      </c>
    </row>
    <row r="979" spans="1:17" x14ac:dyDescent="0.2">
      <c r="A979" s="1">
        <v>36825</v>
      </c>
      <c r="B979">
        <v>8.8154669238981534E-3</v>
      </c>
      <c r="C979">
        <v>4.1015434265511555E-3</v>
      </c>
      <c r="D979">
        <v>5.8399226271190589E-3</v>
      </c>
      <c r="E979">
        <v>6.0397980070431576E-3</v>
      </c>
      <c r="F979">
        <v>6.046358240864416E-3</v>
      </c>
      <c r="G979">
        <v>1.9274024551348197E-2</v>
      </c>
      <c r="H979">
        <v>8.7320643382696652E-3</v>
      </c>
      <c r="I979">
        <v>3.3532693105536096E-2</v>
      </c>
      <c r="J979">
        <v>1.5978715019240163E-2</v>
      </c>
      <c r="K979">
        <v>4.3388551099302983E-3</v>
      </c>
      <c r="L979">
        <v>1.2823401391442808E-3</v>
      </c>
      <c r="M979">
        <v>1.8398146407792196E-2</v>
      </c>
      <c r="N979">
        <v>8.7738018603583795E-3</v>
      </c>
      <c r="O979">
        <v>3.2034095205313709E-2</v>
      </c>
      <c r="P979">
        <v>2.8335395303410969E-2</v>
      </c>
      <c r="Q979">
        <v>0.13938348643541371</v>
      </c>
    </row>
    <row r="980" spans="1:17" x14ac:dyDescent="0.2">
      <c r="A980" s="1">
        <v>36826</v>
      </c>
      <c r="B980">
        <v>9.2905756922962799E-3</v>
      </c>
      <c r="C980">
        <v>4.0877424763630195E-3</v>
      </c>
      <c r="D980">
        <v>6.486748668309469E-3</v>
      </c>
      <c r="E980">
        <v>6.7515613018866039E-3</v>
      </c>
      <c r="F980">
        <v>6.7164868425947395E-3</v>
      </c>
      <c r="G980">
        <v>1.9715210163491273E-2</v>
      </c>
      <c r="H980">
        <v>9.1304095743761533E-3</v>
      </c>
      <c r="I980">
        <v>3.3558542765199262E-2</v>
      </c>
      <c r="J980">
        <v>1.6219090460487546E-2</v>
      </c>
      <c r="K980">
        <v>4.450099411059936E-3</v>
      </c>
      <c r="L980">
        <v>1.2980961698368096E-3</v>
      </c>
      <c r="M980">
        <v>1.8408056836609125E-2</v>
      </c>
      <c r="N980">
        <v>8.7387581146683019E-3</v>
      </c>
      <c r="O980">
        <v>3.2759871247209457E-2</v>
      </c>
      <c r="P980">
        <v>2.7128784225643056E-2</v>
      </c>
      <c r="Q980">
        <v>0.14344698856993668</v>
      </c>
    </row>
    <row r="981" spans="1:17" x14ac:dyDescent="0.2">
      <c r="A981" s="1">
        <v>36829</v>
      </c>
      <c r="B981">
        <v>9.2902344770272906E-3</v>
      </c>
      <c r="C981">
        <v>4.0892903074841776E-3</v>
      </c>
      <c r="D981">
        <v>6.5278347756565804E-3</v>
      </c>
      <c r="E981">
        <v>6.7692514778630889E-3</v>
      </c>
      <c r="F981">
        <v>6.7569467606951586E-3</v>
      </c>
      <c r="G981">
        <v>1.8757392401361296E-2</v>
      </c>
      <c r="H981">
        <v>9.2678934097812447E-3</v>
      </c>
      <c r="I981">
        <v>3.2762070479096753E-2</v>
      </c>
      <c r="J981">
        <v>1.5737483476232609E-2</v>
      </c>
      <c r="K981">
        <v>4.2400854352367314E-3</v>
      </c>
      <c r="L981">
        <v>1.2981817939950115E-3</v>
      </c>
      <c r="M981">
        <v>1.7006437623447168E-2</v>
      </c>
      <c r="N981">
        <v>8.8498537075015222E-3</v>
      </c>
      <c r="O981">
        <v>3.1639151089025291E-2</v>
      </c>
      <c r="P981">
        <v>2.7028612085013014E-2</v>
      </c>
      <c r="Q981">
        <v>0.14352002307808898</v>
      </c>
    </row>
    <row r="982" spans="1:17" x14ac:dyDescent="0.2">
      <c r="A982" s="1">
        <v>36830</v>
      </c>
      <c r="B982">
        <v>9.5880755476097212E-3</v>
      </c>
      <c r="C982">
        <v>3.997582490933271E-3</v>
      </c>
      <c r="D982">
        <v>6.841169576174113E-3</v>
      </c>
      <c r="E982">
        <v>7.0679484859971706E-3</v>
      </c>
      <c r="F982">
        <v>6.4282048100071255E-3</v>
      </c>
      <c r="G982">
        <v>1.8633659136058148E-2</v>
      </c>
      <c r="H982">
        <v>9.8025061052119666E-3</v>
      </c>
      <c r="I982">
        <v>3.494870585325948E-2</v>
      </c>
      <c r="J982">
        <v>1.6220709055277879E-2</v>
      </c>
      <c r="K982">
        <v>4.1458881808165392E-3</v>
      </c>
      <c r="L982">
        <v>1.3100587868311957E-3</v>
      </c>
      <c r="M982">
        <v>1.8501416689195707E-2</v>
      </c>
      <c r="N982">
        <v>9.8288131125161375E-3</v>
      </c>
      <c r="O982">
        <v>3.1538639672327451E-2</v>
      </c>
      <c r="P982">
        <v>2.6980737142728899E-2</v>
      </c>
      <c r="Q982">
        <v>0.14259892626424742</v>
      </c>
    </row>
    <row r="983" spans="1:17" x14ac:dyDescent="0.2">
      <c r="A983" s="1">
        <v>36831</v>
      </c>
      <c r="B983">
        <v>9.5586224747316768E-3</v>
      </c>
      <c r="C983">
        <v>3.9779113061775258E-3</v>
      </c>
      <c r="D983">
        <v>7.5775845660085907E-3</v>
      </c>
      <c r="E983">
        <v>7.8228900432198104E-3</v>
      </c>
      <c r="F983">
        <v>6.3532709643076505E-3</v>
      </c>
      <c r="G983">
        <v>1.7938383183597348E-2</v>
      </c>
      <c r="H983">
        <v>9.4549777166288273E-3</v>
      </c>
      <c r="I983">
        <v>3.4550392715705057E-2</v>
      </c>
      <c r="J983">
        <v>1.6263223077894809E-2</v>
      </c>
      <c r="K983">
        <v>4.1442913242723707E-3</v>
      </c>
      <c r="L983">
        <v>1.3243607815290488E-3</v>
      </c>
      <c r="M983">
        <v>1.8140375306295094E-2</v>
      </c>
      <c r="N983">
        <v>1.0070878009239798E-2</v>
      </c>
      <c r="O983">
        <v>3.0444992585361361E-2</v>
      </c>
      <c r="P983">
        <v>2.7823630776711704E-2</v>
      </c>
      <c r="Q983">
        <v>0.13364695456994591</v>
      </c>
    </row>
    <row r="984" spans="1:17" x14ac:dyDescent="0.2">
      <c r="A984" s="1">
        <v>36832</v>
      </c>
      <c r="B984">
        <v>9.5790527618968314E-3</v>
      </c>
      <c r="C984">
        <v>3.979342480504606E-3</v>
      </c>
      <c r="D984">
        <v>7.5925580273774849E-3</v>
      </c>
      <c r="E984">
        <v>7.8411611669247042E-3</v>
      </c>
      <c r="F984">
        <v>6.3983639141464155E-3</v>
      </c>
      <c r="G984">
        <v>1.798930951054753E-2</v>
      </c>
      <c r="H984">
        <v>9.5216053417856543E-3</v>
      </c>
      <c r="I984">
        <v>3.4531508198294307E-2</v>
      </c>
      <c r="J984">
        <v>1.6238582207069328E-2</v>
      </c>
      <c r="K984">
        <v>3.7984319720786803E-3</v>
      </c>
      <c r="L984">
        <v>1.2841228810828425E-3</v>
      </c>
      <c r="M984">
        <v>1.8673008252579677E-2</v>
      </c>
      <c r="N984">
        <v>1.0046030377611778E-2</v>
      </c>
      <c r="O984">
        <v>3.0828274933938974E-2</v>
      </c>
      <c r="P984">
        <v>2.7487368804480931E-2</v>
      </c>
      <c r="Q984">
        <v>0.105400057197114</v>
      </c>
    </row>
    <row r="985" spans="1:17" x14ac:dyDescent="0.2">
      <c r="A985" s="1">
        <v>36833</v>
      </c>
      <c r="B985">
        <v>9.6320225812706276E-3</v>
      </c>
      <c r="C985">
        <v>4.4424996395266416E-3</v>
      </c>
      <c r="D985">
        <v>7.9091684951143292E-3</v>
      </c>
      <c r="E985">
        <v>8.1595969797527736E-3</v>
      </c>
      <c r="F985">
        <v>6.4596168980694327E-3</v>
      </c>
      <c r="G985">
        <v>1.794224560568377E-2</v>
      </c>
      <c r="H985">
        <v>9.7142584150029729E-3</v>
      </c>
      <c r="I985">
        <v>3.4292787352178639E-2</v>
      </c>
      <c r="J985">
        <v>1.6194377655794529E-2</v>
      </c>
      <c r="K985">
        <v>3.7521042642566197E-3</v>
      </c>
      <c r="L985">
        <v>1.51383337483204E-3</v>
      </c>
      <c r="M985">
        <v>1.8637580241590075E-2</v>
      </c>
      <c r="N985">
        <v>1.0049520200084113E-2</v>
      </c>
      <c r="O985">
        <v>3.0484989118578405E-2</v>
      </c>
      <c r="P985">
        <v>2.8106529319523656E-2</v>
      </c>
      <c r="Q985">
        <v>0.10105917789726741</v>
      </c>
    </row>
    <row r="986" spans="1:17" x14ac:dyDescent="0.2">
      <c r="A986" s="1">
        <v>36836</v>
      </c>
      <c r="B986">
        <v>9.0373698963923839E-3</v>
      </c>
      <c r="C986">
        <v>4.5360365367369919E-3</v>
      </c>
      <c r="D986">
        <v>7.8605226872332651E-3</v>
      </c>
      <c r="E986">
        <v>8.1450292500967175E-3</v>
      </c>
      <c r="F986">
        <v>6.8237709607753532E-3</v>
      </c>
      <c r="G986">
        <v>1.75341381762412E-2</v>
      </c>
      <c r="H986">
        <v>9.4682950873278011E-3</v>
      </c>
      <c r="I986">
        <v>3.4223718743836951E-2</v>
      </c>
      <c r="J986">
        <v>1.6214747080772147E-2</v>
      </c>
      <c r="K986">
        <v>3.9230781103906428E-3</v>
      </c>
      <c r="L986">
        <v>1.5176533769634044E-3</v>
      </c>
      <c r="M986">
        <v>1.8592528194830506E-2</v>
      </c>
      <c r="N986">
        <v>9.9620234020645401E-3</v>
      </c>
      <c r="O986">
        <v>2.9696434424943848E-2</v>
      </c>
      <c r="P986">
        <v>2.95115094972048E-2</v>
      </c>
      <c r="Q986">
        <v>9.9917234547331049E-2</v>
      </c>
    </row>
    <row r="987" spans="1:17" x14ac:dyDescent="0.2">
      <c r="A987" s="1">
        <v>36837</v>
      </c>
      <c r="B987">
        <v>9.0289090784110675E-3</v>
      </c>
      <c r="C987">
        <v>4.5534369072480225E-3</v>
      </c>
      <c r="D987">
        <v>7.8790494096838658E-3</v>
      </c>
      <c r="E987">
        <v>8.1543995277651837E-3</v>
      </c>
      <c r="F987">
        <v>6.8919660828316255E-3</v>
      </c>
      <c r="G987">
        <v>1.7774510373988243E-2</v>
      </c>
      <c r="H987">
        <v>9.3692767023881782E-3</v>
      </c>
      <c r="I987">
        <v>3.3480058444201648E-2</v>
      </c>
      <c r="J987">
        <v>1.5647766891618835E-2</v>
      </c>
      <c r="K987">
        <v>3.9724874811058325E-3</v>
      </c>
      <c r="L987">
        <v>1.4961457038330493E-3</v>
      </c>
      <c r="M987">
        <v>1.7842086435080545E-2</v>
      </c>
      <c r="N987">
        <v>1.0017985430772366E-2</v>
      </c>
      <c r="O987">
        <v>2.9785776577144492E-2</v>
      </c>
      <c r="P987">
        <v>2.9465993915847834E-2</v>
      </c>
      <c r="Q987">
        <v>9.967033356050721E-2</v>
      </c>
    </row>
    <row r="988" spans="1:17" x14ac:dyDescent="0.2">
      <c r="A988" s="1">
        <v>36838</v>
      </c>
      <c r="B988">
        <v>9.08419845559927E-3</v>
      </c>
      <c r="C988">
        <v>4.5748286724012358E-3</v>
      </c>
      <c r="D988">
        <v>7.9423813260817554E-3</v>
      </c>
      <c r="E988">
        <v>8.2155389209186119E-3</v>
      </c>
      <c r="F988">
        <v>7.010090978544113E-3</v>
      </c>
      <c r="G988">
        <v>1.7326505903835061E-2</v>
      </c>
      <c r="H988">
        <v>9.2987150866864869E-3</v>
      </c>
      <c r="I988">
        <v>3.5559048332466453E-2</v>
      </c>
      <c r="J988">
        <v>1.6007219516375508E-2</v>
      </c>
      <c r="K988">
        <v>4.014330764819064E-3</v>
      </c>
      <c r="L988">
        <v>1.4951383656021631E-3</v>
      </c>
      <c r="M988">
        <v>1.8002759692808772E-2</v>
      </c>
      <c r="N988">
        <v>9.8149491363252791E-3</v>
      </c>
      <c r="O988">
        <v>2.9146377464861751E-2</v>
      </c>
      <c r="P988">
        <v>2.9036358262594663E-2</v>
      </c>
      <c r="Q988">
        <v>9.0272653328402147E-2</v>
      </c>
    </row>
    <row r="989" spans="1:17" x14ac:dyDescent="0.2">
      <c r="A989" s="1">
        <v>36839</v>
      </c>
      <c r="B989">
        <v>9.1270208445866658E-3</v>
      </c>
      <c r="C989">
        <v>4.0797528932320186E-3</v>
      </c>
      <c r="D989">
        <v>8.4203367505648226E-3</v>
      </c>
      <c r="E989">
        <v>8.7529590169280608E-3</v>
      </c>
      <c r="F989">
        <v>7.1341767632635399E-3</v>
      </c>
      <c r="G989">
        <v>1.6680832603376217E-2</v>
      </c>
      <c r="H989">
        <v>8.9573185831355977E-3</v>
      </c>
      <c r="I989">
        <v>3.4839144223875802E-2</v>
      </c>
      <c r="J989">
        <v>1.5893266709907442E-2</v>
      </c>
      <c r="K989">
        <v>4.0872397156244463E-3</v>
      </c>
      <c r="L989">
        <v>1.5568748493944404E-3</v>
      </c>
      <c r="M989">
        <v>1.7787228791308413E-2</v>
      </c>
      <c r="N989">
        <v>9.7497138871638807E-3</v>
      </c>
      <c r="O989">
        <v>2.8167367208850415E-2</v>
      </c>
      <c r="P989">
        <v>3.1374948365010223E-2</v>
      </c>
      <c r="Q989">
        <v>8.8384880276306893E-2</v>
      </c>
    </row>
    <row r="990" spans="1:17" x14ac:dyDescent="0.2">
      <c r="A990" s="1">
        <v>36840</v>
      </c>
      <c r="B990">
        <v>9.3125293850897552E-3</v>
      </c>
      <c r="C990">
        <v>4.1736558022752801E-3</v>
      </c>
      <c r="D990">
        <v>8.5557747117821926E-3</v>
      </c>
      <c r="E990">
        <v>8.9405686010339078E-3</v>
      </c>
      <c r="F990">
        <v>7.0623922340629927E-3</v>
      </c>
      <c r="G990">
        <v>1.6494200913722997E-2</v>
      </c>
      <c r="H990">
        <v>9.2012607044092542E-3</v>
      </c>
      <c r="I990">
        <v>3.6467108530085314E-2</v>
      </c>
      <c r="J990">
        <v>1.6406715012880671E-2</v>
      </c>
      <c r="K990">
        <v>4.1074454538043564E-3</v>
      </c>
      <c r="L990">
        <v>1.5446769809765884E-3</v>
      </c>
      <c r="M990">
        <v>1.8693981854696635E-2</v>
      </c>
      <c r="N990">
        <v>9.6672326233118965E-3</v>
      </c>
      <c r="O990">
        <v>2.8169493520617036E-2</v>
      </c>
      <c r="P990">
        <v>3.6636902468136487E-2</v>
      </c>
      <c r="Q990">
        <v>8.3320156640556656E-2</v>
      </c>
    </row>
    <row r="991" spans="1:17" x14ac:dyDescent="0.2">
      <c r="A991" s="1">
        <v>36843</v>
      </c>
      <c r="B991">
        <v>9.519154499731123E-3</v>
      </c>
      <c r="C991">
        <v>4.1892155694492348E-3</v>
      </c>
      <c r="D991">
        <v>8.4816164550750323E-3</v>
      </c>
      <c r="E991">
        <v>8.8647903455790784E-3</v>
      </c>
      <c r="F991">
        <v>7.2155809814103047E-3</v>
      </c>
      <c r="G991">
        <v>1.371844387104834E-2</v>
      </c>
      <c r="H991">
        <v>9.349093139929484E-3</v>
      </c>
      <c r="I991">
        <v>3.6180206119077407E-2</v>
      </c>
      <c r="J991">
        <v>1.5569842242902577E-2</v>
      </c>
      <c r="K991">
        <v>3.7178676815310058E-3</v>
      </c>
      <c r="L991">
        <v>1.6092704158142961E-3</v>
      </c>
      <c r="M991">
        <v>1.7942544720952806E-2</v>
      </c>
      <c r="N991">
        <v>9.9459913943062018E-3</v>
      </c>
      <c r="O991">
        <v>2.2023807981701341E-2</v>
      </c>
      <c r="P991">
        <v>3.6891489250080338E-2</v>
      </c>
      <c r="Q991">
        <v>8.5032461036083348E-2</v>
      </c>
    </row>
    <row r="992" spans="1:17" x14ac:dyDescent="0.2">
      <c r="A992" s="1">
        <v>36844</v>
      </c>
      <c r="B992">
        <v>9.7317407360219647E-3</v>
      </c>
      <c r="C992">
        <v>4.2929370851489262E-3</v>
      </c>
      <c r="D992">
        <v>8.2999857692197792E-3</v>
      </c>
      <c r="E992">
        <v>8.6747139873358144E-3</v>
      </c>
      <c r="F992">
        <v>6.6045800069827994E-3</v>
      </c>
      <c r="G992">
        <v>1.2434004034616234E-2</v>
      </c>
      <c r="H992">
        <v>9.7605752191366659E-3</v>
      </c>
      <c r="I992">
        <v>3.4381616512900427E-2</v>
      </c>
      <c r="J992">
        <v>1.4735438124796153E-2</v>
      </c>
      <c r="K992">
        <v>3.7413601120603762E-3</v>
      </c>
      <c r="L992">
        <v>1.61345972836297E-3</v>
      </c>
      <c r="M992">
        <v>1.6745476200219593E-2</v>
      </c>
      <c r="N992">
        <v>8.8423058677160968E-3</v>
      </c>
      <c r="O992">
        <v>2.1273381251079734E-2</v>
      </c>
      <c r="P992">
        <v>3.6173542787441108E-2</v>
      </c>
      <c r="Q992">
        <v>8.4941048322596954E-2</v>
      </c>
    </row>
    <row r="993" spans="1:17" x14ac:dyDescent="0.2">
      <c r="A993" s="1">
        <v>36845</v>
      </c>
      <c r="B993">
        <v>9.7616220829259935E-3</v>
      </c>
      <c r="C993">
        <v>4.4340347882721193E-3</v>
      </c>
      <c r="D993">
        <v>8.1366759238766725E-3</v>
      </c>
      <c r="E993">
        <v>8.5257639751731232E-3</v>
      </c>
      <c r="F993">
        <v>6.6169690991264001E-3</v>
      </c>
      <c r="G993">
        <v>1.1083320900416161E-2</v>
      </c>
      <c r="H993">
        <v>9.568824662822115E-3</v>
      </c>
      <c r="I993">
        <v>3.443796349039932E-2</v>
      </c>
      <c r="J993">
        <v>1.4768897397586536E-2</v>
      </c>
      <c r="K993">
        <v>3.5588842750776837E-3</v>
      </c>
      <c r="L993">
        <v>1.6316151844774527E-3</v>
      </c>
      <c r="M993">
        <v>1.6859377876037956E-2</v>
      </c>
      <c r="N993">
        <v>8.119766834857739E-3</v>
      </c>
      <c r="O993">
        <v>1.6786168037094252E-2</v>
      </c>
      <c r="P993">
        <v>3.667294394829456E-2</v>
      </c>
      <c r="Q993">
        <v>8.5638487067067462E-2</v>
      </c>
    </row>
    <row r="994" spans="1:17" x14ac:dyDescent="0.2">
      <c r="A994" s="1">
        <v>36846</v>
      </c>
      <c r="B994">
        <v>9.623460346138207E-3</v>
      </c>
      <c r="C994">
        <v>4.4370013897782118E-3</v>
      </c>
      <c r="D994">
        <v>8.1396086867833346E-3</v>
      </c>
      <c r="E994">
        <v>8.515906134991159E-3</v>
      </c>
      <c r="F994">
        <v>6.5942657749739108E-3</v>
      </c>
      <c r="G994">
        <v>1.1675770757536253E-2</v>
      </c>
      <c r="H994">
        <v>9.2657412157551109E-3</v>
      </c>
      <c r="I994">
        <v>3.5272924703593743E-2</v>
      </c>
      <c r="J994">
        <v>1.4485983351095333E-2</v>
      </c>
      <c r="K994">
        <v>3.1466481768752685E-3</v>
      </c>
      <c r="L994">
        <v>1.522782663340083E-3</v>
      </c>
      <c r="M994">
        <v>1.6732099829959428E-2</v>
      </c>
      <c r="N994">
        <v>8.1310664671351736E-3</v>
      </c>
      <c r="O994">
        <v>1.715284269191332E-2</v>
      </c>
      <c r="P994">
        <v>3.6559876570684637E-2</v>
      </c>
      <c r="Q994">
        <v>9.0760732779697123E-2</v>
      </c>
    </row>
    <row r="995" spans="1:17" x14ac:dyDescent="0.2">
      <c r="A995" s="1">
        <v>36847</v>
      </c>
      <c r="B995">
        <v>9.5423287075993117E-3</v>
      </c>
      <c r="C995">
        <v>4.3963682047840538E-3</v>
      </c>
      <c r="D995">
        <v>7.2234223242929737E-3</v>
      </c>
      <c r="E995">
        <v>7.5487616104358609E-3</v>
      </c>
      <c r="F995">
        <v>6.5425208341068309E-3</v>
      </c>
      <c r="G995">
        <v>1.1888594663885988E-2</v>
      </c>
      <c r="H995">
        <v>9.3110032836325636E-3</v>
      </c>
      <c r="I995">
        <v>3.519316867000713E-2</v>
      </c>
      <c r="J995">
        <v>1.4442180561730843E-2</v>
      </c>
      <c r="K995">
        <v>3.1844425455338343E-3</v>
      </c>
      <c r="L995">
        <v>1.5252206239674733E-3</v>
      </c>
      <c r="M995">
        <v>1.6551224802024898E-2</v>
      </c>
      <c r="N995">
        <v>7.553551634400202E-3</v>
      </c>
      <c r="O995">
        <v>1.7012676385318892E-2</v>
      </c>
      <c r="P995">
        <v>3.6536445725565012E-2</v>
      </c>
      <c r="Q995">
        <v>9.0096684555547868E-2</v>
      </c>
    </row>
    <row r="996" spans="1:17" x14ac:dyDescent="0.2">
      <c r="A996" s="1">
        <v>36850</v>
      </c>
      <c r="B996">
        <v>9.4426324670475598E-3</v>
      </c>
      <c r="C996">
        <v>4.6762795417477163E-3</v>
      </c>
      <c r="D996">
        <v>7.1836031692849318E-3</v>
      </c>
      <c r="E996">
        <v>7.4796102529158023E-3</v>
      </c>
      <c r="F996">
        <v>6.5246116329101276E-3</v>
      </c>
      <c r="G996">
        <v>1.1195934145093392E-2</v>
      </c>
      <c r="H996">
        <v>9.151883504662766E-3</v>
      </c>
      <c r="I996">
        <v>3.2190178216865796E-2</v>
      </c>
      <c r="J996">
        <v>1.2948707311882126E-2</v>
      </c>
      <c r="K996">
        <v>3.1842982491475068E-3</v>
      </c>
      <c r="L996">
        <v>1.5365307649418437E-3</v>
      </c>
      <c r="M996">
        <v>1.6098016842625854E-2</v>
      </c>
      <c r="N996">
        <v>7.7399399227813821E-3</v>
      </c>
      <c r="O996">
        <v>1.6745456279973786E-2</v>
      </c>
      <c r="P996">
        <v>3.7905778713416355E-2</v>
      </c>
      <c r="Q996">
        <v>9.2687170831920074E-2</v>
      </c>
    </row>
    <row r="997" spans="1:17" x14ac:dyDescent="0.2">
      <c r="A997" s="1">
        <v>36851</v>
      </c>
      <c r="B997">
        <v>9.4255374424003658E-3</v>
      </c>
      <c r="C997">
        <v>4.6302650398697322E-3</v>
      </c>
      <c r="D997">
        <v>7.4333374066496575E-3</v>
      </c>
      <c r="E997">
        <v>7.7540328514869037E-3</v>
      </c>
      <c r="F997">
        <v>6.5015342712285949E-3</v>
      </c>
      <c r="G997">
        <v>1.0968936300575485E-2</v>
      </c>
      <c r="H997">
        <v>9.3665069250353852E-3</v>
      </c>
      <c r="I997">
        <v>3.1680852121348926E-2</v>
      </c>
      <c r="J997">
        <v>1.2894341011992244E-2</v>
      </c>
      <c r="K997">
        <v>3.1845757124979715E-3</v>
      </c>
      <c r="L997">
        <v>1.5103694844866434E-3</v>
      </c>
      <c r="M997">
        <v>1.5848076764921521E-2</v>
      </c>
      <c r="N997">
        <v>7.9435809220421202E-3</v>
      </c>
      <c r="O997">
        <v>1.632312273937089E-2</v>
      </c>
      <c r="P997">
        <v>4.0932260731336718E-2</v>
      </c>
      <c r="Q997">
        <v>8.3429922909643753E-2</v>
      </c>
    </row>
    <row r="998" spans="1:17" x14ac:dyDescent="0.2">
      <c r="A998" s="1">
        <v>36852</v>
      </c>
      <c r="B998">
        <v>9.4595365161687806E-3</v>
      </c>
      <c r="C998">
        <v>4.4234814346708132E-3</v>
      </c>
      <c r="D998">
        <v>7.2176662260226782E-3</v>
      </c>
      <c r="E998">
        <v>7.598649622803726E-3</v>
      </c>
      <c r="F998">
        <v>6.6155600211799427E-3</v>
      </c>
      <c r="G998">
        <v>1.0758642455396818E-2</v>
      </c>
      <c r="H998">
        <v>9.3620203518301557E-3</v>
      </c>
      <c r="I998">
        <v>3.2403232136007133E-2</v>
      </c>
      <c r="J998">
        <v>1.3395108767813418E-2</v>
      </c>
      <c r="K998">
        <v>3.0380100294030016E-3</v>
      </c>
      <c r="L998">
        <v>1.4493243314870952E-3</v>
      </c>
      <c r="M998">
        <v>1.6175885378234417E-2</v>
      </c>
      <c r="N998">
        <v>7.9215964653655668E-3</v>
      </c>
      <c r="O998">
        <v>1.4811935592814162E-2</v>
      </c>
      <c r="P998">
        <v>3.9517424819452793E-2</v>
      </c>
      <c r="Q998">
        <v>8.7741319261056661E-2</v>
      </c>
    </row>
    <row r="999" spans="1:17" x14ac:dyDescent="0.2">
      <c r="A999" s="1">
        <v>36853</v>
      </c>
      <c r="B999">
        <v>9.3171577280177654E-3</v>
      </c>
      <c r="C999">
        <v>4.2610438038160189E-3</v>
      </c>
      <c r="D999">
        <v>7.4239439081930257E-3</v>
      </c>
      <c r="E999">
        <v>7.7711281536650802E-3</v>
      </c>
      <c r="F999">
        <v>6.6637774655227229E-3</v>
      </c>
      <c r="G999">
        <v>1.0444026095068051E-2</v>
      </c>
      <c r="H999">
        <v>9.3386601145923932E-3</v>
      </c>
      <c r="I999">
        <v>3.2466675796415483E-2</v>
      </c>
      <c r="J999">
        <v>1.3375146730153192E-2</v>
      </c>
      <c r="K999">
        <v>3.5206396463410929E-3</v>
      </c>
      <c r="L999">
        <v>1.4107223361159934E-3</v>
      </c>
      <c r="M999">
        <v>1.618630093305895E-2</v>
      </c>
      <c r="N999">
        <v>7.6553944831646509E-3</v>
      </c>
      <c r="O999">
        <v>1.3793607138090334E-2</v>
      </c>
      <c r="P999">
        <v>4.0221676974241484E-2</v>
      </c>
      <c r="Q999">
        <v>8.9885866523492619E-2</v>
      </c>
    </row>
    <row r="1000" spans="1:17" x14ac:dyDescent="0.2">
      <c r="A1000" s="1">
        <v>36854</v>
      </c>
      <c r="B1000">
        <v>9.3638126343143033E-3</v>
      </c>
      <c r="C1000">
        <v>4.5875566913549867E-3</v>
      </c>
      <c r="D1000">
        <v>7.0489909374093565E-3</v>
      </c>
      <c r="E1000">
        <v>7.3783509403150321E-3</v>
      </c>
      <c r="F1000">
        <v>6.2070875632501982E-3</v>
      </c>
      <c r="G1000">
        <v>9.7268611662305708E-3</v>
      </c>
      <c r="H1000">
        <v>9.2594295400845565E-3</v>
      </c>
      <c r="I1000">
        <v>3.3270243508090713E-2</v>
      </c>
      <c r="J1000">
        <v>1.2943712705649224E-2</v>
      </c>
      <c r="K1000">
        <v>3.9823473074542554E-3</v>
      </c>
      <c r="L1000">
        <v>1.3471445426847086E-3</v>
      </c>
      <c r="M1000">
        <v>1.6756183429618064E-2</v>
      </c>
      <c r="N1000">
        <v>7.4119244583380258E-3</v>
      </c>
      <c r="O1000">
        <v>1.3144856095424292E-2</v>
      </c>
      <c r="P1000">
        <v>4.1250686994832975E-2</v>
      </c>
      <c r="Q1000">
        <v>9.0407955920759037E-2</v>
      </c>
    </row>
    <row r="1001" spans="1:17" x14ac:dyDescent="0.2">
      <c r="A1001" s="1">
        <v>36857</v>
      </c>
      <c r="B1001">
        <v>8.9029228383295505E-3</v>
      </c>
      <c r="C1001">
        <v>4.8706919395706512E-3</v>
      </c>
      <c r="D1001">
        <v>7.9130417060882269E-3</v>
      </c>
      <c r="E1001">
        <v>8.0948336651286163E-3</v>
      </c>
      <c r="F1001">
        <v>6.8412649267699721E-3</v>
      </c>
      <c r="G1001">
        <v>9.8435721586164326E-3</v>
      </c>
      <c r="H1001">
        <v>8.385727671356015E-3</v>
      </c>
      <c r="I1001">
        <v>3.3032886716587738E-2</v>
      </c>
      <c r="J1001">
        <v>1.300957306966756E-2</v>
      </c>
      <c r="K1001">
        <v>4.2889478135115337E-3</v>
      </c>
      <c r="L1001">
        <v>1.344940819300492E-3</v>
      </c>
      <c r="M1001">
        <v>1.6611386477309441E-2</v>
      </c>
      <c r="N1001">
        <v>7.223378831552202E-3</v>
      </c>
      <c r="O1001">
        <v>1.3849650430931395E-2</v>
      </c>
      <c r="P1001">
        <v>4.0369001370962512E-2</v>
      </c>
      <c r="Q1001">
        <v>0.10341946706436961</v>
      </c>
    </row>
    <row r="1002" spans="1:17" x14ac:dyDescent="0.2">
      <c r="A1002" s="1">
        <v>36858</v>
      </c>
      <c r="B1002">
        <v>8.8360954002651513E-3</v>
      </c>
      <c r="C1002">
        <v>4.9420352471081308E-3</v>
      </c>
      <c r="D1002">
        <v>7.6419366656617109E-3</v>
      </c>
      <c r="E1002">
        <v>7.8076015297160913E-3</v>
      </c>
      <c r="F1002">
        <v>6.1518425302121904E-3</v>
      </c>
      <c r="G1002">
        <v>1.0733152793795765E-2</v>
      </c>
      <c r="H1002">
        <v>8.235104983944001E-3</v>
      </c>
      <c r="I1002">
        <v>3.4395579868870409E-2</v>
      </c>
      <c r="J1002">
        <v>1.2879981962105748E-2</v>
      </c>
      <c r="K1002">
        <v>4.2962774243403305E-3</v>
      </c>
      <c r="L1002">
        <v>1.358339730671256E-3</v>
      </c>
      <c r="M1002">
        <v>1.7540047895705173E-2</v>
      </c>
      <c r="N1002">
        <v>7.1237392579515148E-3</v>
      </c>
      <c r="O1002">
        <v>1.4316724356125155E-2</v>
      </c>
      <c r="P1002">
        <v>4.0509058302582772E-2</v>
      </c>
      <c r="Q1002">
        <v>9.902854899935247E-2</v>
      </c>
    </row>
    <row r="1003" spans="1:17" x14ac:dyDescent="0.2">
      <c r="A1003" s="1">
        <v>36859</v>
      </c>
      <c r="B1003">
        <v>8.8041212090795747E-3</v>
      </c>
      <c r="C1003">
        <v>5.2875443341812113E-3</v>
      </c>
      <c r="D1003">
        <v>7.6425391749446042E-3</v>
      </c>
      <c r="E1003">
        <v>7.8072807033581571E-3</v>
      </c>
      <c r="F1003">
        <v>6.1846105760926008E-3</v>
      </c>
      <c r="G1003">
        <v>1.0680458725566529E-2</v>
      </c>
      <c r="H1003">
        <v>8.2447721803877265E-3</v>
      </c>
      <c r="I1003">
        <v>3.4148340246484221E-2</v>
      </c>
      <c r="J1003">
        <v>1.2502671651579814E-2</v>
      </c>
      <c r="K1003">
        <v>4.4727212838584175E-3</v>
      </c>
      <c r="L1003">
        <v>1.3744201946584611E-3</v>
      </c>
      <c r="M1003">
        <v>1.7518109994909319E-2</v>
      </c>
      <c r="N1003">
        <v>6.9550327800492993E-3</v>
      </c>
      <c r="O1003">
        <v>1.4471647768687973E-2</v>
      </c>
      <c r="P1003">
        <v>4.2415152002797656E-2</v>
      </c>
      <c r="Q1003">
        <v>0.10141407738155615</v>
      </c>
    </row>
    <row r="1004" spans="1:17" x14ac:dyDescent="0.2">
      <c r="A1004" s="1">
        <v>36860</v>
      </c>
      <c r="B1004">
        <v>8.560613993865639E-3</v>
      </c>
      <c r="C1004">
        <v>5.5888205080394764E-3</v>
      </c>
      <c r="D1004">
        <v>8.2465311306145032E-3</v>
      </c>
      <c r="E1004">
        <v>8.4237993367370298E-3</v>
      </c>
      <c r="F1004">
        <v>6.2148408620994917E-3</v>
      </c>
      <c r="G1004">
        <v>1.0625151043745866E-2</v>
      </c>
      <c r="H1004">
        <v>7.981217104019481E-3</v>
      </c>
      <c r="I1004">
        <v>3.1908868880914265E-2</v>
      </c>
      <c r="J1004">
        <v>1.1919006413073197E-2</v>
      </c>
      <c r="K1004">
        <v>4.5177270730911807E-3</v>
      </c>
      <c r="L1004">
        <v>1.5107748943234446E-3</v>
      </c>
      <c r="M1004">
        <v>1.6182001753160768E-2</v>
      </c>
      <c r="N1004">
        <v>5.4154553906242651E-3</v>
      </c>
      <c r="O1004">
        <v>1.5473212468823463E-2</v>
      </c>
      <c r="P1004">
        <v>4.2465306109493312E-2</v>
      </c>
      <c r="Q1004">
        <v>0.10224079100989016</v>
      </c>
    </row>
    <row r="1005" spans="1:17" x14ac:dyDescent="0.2">
      <c r="A1005" s="1">
        <v>36861</v>
      </c>
      <c r="B1005">
        <v>7.9486110435669066E-3</v>
      </c>
      <c r="C1005">
        <v>5.6005088837275995E-3</v>
      </c>
      <c r="D1005">
        <v>7.8659107473794988E-3</v>
      </c>
      <c r="E1005">
        <v>7.9851193681128533E-3</v>
      </c>
      <c r="F1005">
        <v>6.7512831499135948E-3</v>
      </c>
      <c r="G1005">
        <v>1.2175569117877028E-2</v>
      </c>
      <c r="H1005">
        <v>7.6422572871781454E-3</v>
      </c>
      <c r="I1005">
        <v>3.2540124965715914E-2</v>
      </c>
      <c r="J1005">
        <v>1.1940272262735014E-2</v>
      </c>
      <c r="K1005">
        <v>4.6098348543920408E-3</v>
      </c>
      <c r="L1005">
        <v>1.6206357355161381E-3</v>
      </c>
      <c r="M1005">
        <v>1.7333334097563578E-2</v>
      </c>
      <c r="N1005">
        <v>4.9729598397148887E-3</v>
      </c>
      <c r="O1005">
        <v>1.9183026109835209E-2</v>
      </c>
      <c r="P1005">
        <v>4.1551958596100808E-2</v>
      </c>
      <c r="Q1005">
        <v>0.10328439113713787</v>
      </c>
    </row>
    <row r="1006" spans="1:17" x14ac:dyDescent="0.2">
      <c r="A1006" s="1">
        <v>36864</v>
      </c>
      <c r="B1006">
        <v>7.9829075290715704E-3</v>
      </c>
      <c r="C1006">
        <v>5.6305683631181222E-3</v>
      </c>
      <c r="D1006">
        <v>7.8930481278661722E-3</v>
      </c>
      <c r="E1006">
        <v>8.0788124945616688E-3</v>
      </c>
      <c r="F1006">
        <v>6.7793553230370172E-3</v>
      </c>
      <c r="G1006">
        <v>1.2104784028548322E-2</v>
      </c>
      <c r="H1006">
        <v>7.6294381951282101E-3</v>
      </c>
      <c r="I1006">
        <v>3.1366201197210196E-2</v>
      </c>
      <c r="J1006">
        <v>1.2032083846595683E-2</v>
      </c>
      <c r="K1006">
        <v>4.7729882835367788E-3</v>
      </c>
      <c r="L1006">
        <v>1.6200425662860455E-3</v>
      </c>
      <c r="M1006">
        <v>1.6353973959695754E-2</v>
      </c>
      <c r="N1006">
        <v>5.5450341471066367E-3</v>
      </c>
      <c r="O1006">
        <v>1.9381723820498707E-2</v>
      </c>
      <c r="P1006">
        <v>4.1627489167079756E-2</v>
      </c>
      <c r="Q1006">
        <v>0.10424536667840065</v>
      </c>
    </row>
    <row r="1007" spans="1:17" x14ac:dyDescent="0.2">
      <c r="A1007" s="1">
        <v>36865</v>
      </c>
      <c r="B1007">
        <v>8.1859671443606178E-3</v>
      </c>
      <c r="C1007">
        <v>4.974566895199815E-3</v>
      </c>
      <c r="D1007">
        <v>7.8530874063441735E-3</v>
      </c>
      <c r="E1007">
        <v>8.1226772583760862E-3</v>
      </c>
      <c r="F1007">
        <v>7.3363584695922699E-3</v>
      </c>
      <c r="G1007">
        <v>1.3495903252336816E-2</v>
      </c>
      <c r="H1007">
        <v>7.586692344755311E-3</v>
      </c>
      <c r="I1007">
        <v>3.9304676371212065E-2</v>
      </c>
      <c r="J1007">
        <v>1.4952422194435893E-2</v>
      </c>
      <c r="K1007">
        <v>5.5345065915327115E-3</v>
      </c>
      <c r="L1007">
        <v>1.5645638934214331E-3</v>
      </c>
      <c r="M1007">
        <v>1.9555816660910576E-2</v>
      </c>
      <c r="N1007">
        <v>5.9197906596603934E-3</v>
      </c>
      <c r="O1007">
        <v>2.2425737855716759E-2</v>
      </c>
      <c r="P1007">
        <v>4.8743441070584509E-2</v>
      </c>
      <c r="Q1007">
        <v>0.11737146006084204</v>
      </c>
    </row>
    <row r="1008" spans="1:17" x14ac:dyDescent="0.2">
      <c r="A1008" s="1">
        <v>36866</v>
      </c>
      <c r="B1008">
        <v>7.9042696222444541E-3</v>
      </c>
      <c r="C1008">
        <v>5.4310930765612293E-3</v>
      </c>
      <c r="D1008">
        <v>8.2180732980938701E-3</v>
      </c>
      <c r="E1008">
        <v>8.4744254280073993E-3</v>
      </c>
      <c r="F1008">
        <v>6.8088407612440184E-3</v>
      </c>
      <c r="G1008">
        <v>1.4812586016783771E-2</v>
      </c>
      <c r="H1008">
        <v>7.4155206173812313E-3</v>
      </c>
      <c r="I1008">
        <v>3.9657022217965916E-2</v>
      </c>
      <c r="J1008">
        <v>1.5311942059963345E-2</v>
      </c>
      <c r="K1008">
        <v>5.2895021424850582E-3</v>
      </c>
      <c r="L1008">
        <v>1.6987295715646157E-3</v>
      </c>
      <c r="M1008">
        <v>1.9733760984908772E-2</v>
      </c>
      <c r="N1008">
        <v>6.4017460630876937E-3</v>
      </c>
      <c r="O1008">
        <v>2.258565349319034E-2</v>
      </c>
      <c r="P1008">
        <v>4.9271798439940062E-2</v>
      </c>
      <c r="Q1008">
        <v>0.11653237002900295</v>
      </c>
    </row>
    <row r="1009" spans="1:17" x14ac:dyDescent="0.2">
      <c r="A1009" s="1">
        <v>36867</v>
      </c>
      <c r="B1009">
        <v>7.8104486056083302E-3</v>
      </c>
      <c r="C1009">
        <v>5.345580977802836E-3</v>
      </c>
      <c r="D1009">
        <v>8.24736306020331E-3</v>
      </c>
      <c r="E1009">
        <v>8.4976009107353805E-3</v>
      </c>
      <c r="F1009">
        <v>6.7559719411164629E-3</v>
      </c>
      <c r="G1009">
        <v>1.4856642833756248E-2</v>
      </c>
      <c r="H1009">
        <v>8.0451639809257739E-3</v>
      </c>
      <c r="I1009">
        <v>3.9628911064830664E-2</v>
      </c>
      <c r="J1009">
        <v>1.5316879690858487E-2</v>
      </c>
      <c r="K1009">
        <v>5.3929165590598897E-3</v>
      </c>
      <c r="L1009">
        <v>1.6869476012575759E-3</v>
      </c>
      <c r="M1009">
        <v>1.9656929869818287E-2</v>
      </c>
      <c r="N1009">
        <v>6.6517694496503084E-3</v>
      </c>
      <c r="O1009">
        <v>2.2245431640146963E-2</v>
      </c>
      <c r="P1009">
        <v>5.099767074285947E-2</v>
      </c>
      <c r="Q1009">
        <v>0.11558977007507587</v>
      </c>
    </row>
    <row r="1010" spans="1:17" x14ac:dyDescent="0.2">
      <c r="A1010" s="1">
        <v>36868</v>
      </c>
      <c r="B1010">
        <v>8.1570276654694077E-3</v>
      </c>
      <c r="C1010">
        <v>5.3878989262336457E-3</v>
      </c>
      <c r="D1010">
        <v>8.1153067423109827E-3</v>
      </c>
      <c r="E1010">
        <v>8.3743102793792865E-3</v>
      </c>
      <c r="F1010">
        <v>6.6109606621895583E-3</v>
      </c>
      <c r="G1010">
        <v>1.5075028451858047E-2</v>
      </c>
      <c r="H1010">
        <v>8.1965693960668207E-3</v>
      </c>
      <c r="I1010">
        <v>4.0785054966356864E-2</v>
      </c>
      <c r="J1010">
        <v>1.5733672966484681E-2</v>
      </c>
      <c r="K1010">
        <v>5.3948096153718971E-3</v>
      </c>
      <c r="L1010">
        <v>1.7791685531323969E-3</v>
      </c>
      <c r="M1010">
        <v>2.1567158864878158E-2</v>
      </c>
      <c r="N1010">
        <v>6.6338661853115703E-3</v>
      </c>
      <c r="O1010">
        <v>2.2902383947019878E-2</v>
      </c>
      <c r="P1010">
        <v>5.2877508767071889E-2</v>
      </c>
      <c r="Q1010">
        <v>0.12455984538594472</v>
      </c>
    </row>
    <row r="1011" spans="1:17" x14ac:dyDescent="0.2">
      <c r="A1011" s="1">
        <v>36871</v>
      </c>
      <c r="B1011">
        <v>8.0023642755721949E-3</v>
      </c>
      <c r="C1011">
        <v>5.4488535384062233E-3</v>
      </c>
      <c r="D1011">
        <v>8.2119821012423561E-3</v>
      </c>
      <c r="E1011">
        <v>8.4897516356652169E-3</v>
      </c>
      <c r="F1011">
        <v>6.4971203667994531E-3</v>
      </c>
      <c r="G1011">
        <v>1.6450089766426201E-2</v>
      </c>
      <c r="H1011">
        <v>8.3474677245330316E-3</v>
      </c>
      <c r="I1011">
        <v>4.1539036055550455E-2</v>
      </c>
      <c r="J1011">
        <v>1.5795685140036785E-2</v>
      </c>
      <c r="K1011">
        <v>5.3903724880549628E-3</v>
      </c>
      <c r="L1011">
        <v>1.7733887687345258E-3</v>
      </c>
      <c r="M1011">
        <v>2.1837016250545845E-2</v>
      </c>
      <c r="N1011">
        <v>6.5940792838378413E-3</v>
      </c>
      <c r="O1011">
        <v>2.4066840901374301E-2</v>
      </c>
      <c r="P1011">
        <v>5.6241463150885573E-2</v>
      </c>
      <c r="Q1011">
        <v>0.13196512612527234</v>
      </c>
    </row>
    <row r="1012" spans="1:17" x14ac:dyDescent="0.2">
      <c r="A1012" s="1">
        <v>36872</v>
      </c>
      <c r="B1012">
        <v>8.2121973417774632E-3</v>
      </c>
      <c r="C1012">
        <v>5.5017049868112625E-3</v>
      </c>
      <c r="D1012">
        <v>7.9778291107963049E-3</v>
      </c>
      <c r="E1012">
        <v>8.1992963338359242E-3</v>
      </c>
      <c r="F1012">
        <v>6.5057548309211686E-3</v>
      </c>
      <c r="G1012">
        <v>1.7599956816653651E-2</v>
      </c>
      <c r="H1012">
        <v>8.5674102243865451E-3</v>
      </c>
      <c r="I1012">
        <v>4.0299854830821026E-2</v>
      </c>
      <c r="J1012">
        <v>1.4930263462996311E-2</v>
      </c>
      <c r="K1012">
        <v>5.4020437968494888E-3</v>
      </c>
      <c r="L1012">
        <v>1.7658094632992049E-3</v>
      </c>
      <c r="M1012">
        <v>2.1308991905938216E-2</v>
      </c>
      <c r="N1012">
        <v>6.3490387001288217E-3</v>
      </c>
      <c r="O1012">
        <v>2.4133760333996321E-2</v>
      </c>
      <c r="P1012">
        <v>6.8742584388875802E-2</v>
      </c>
      <c r="Q1012">
        <v>0.14688689446160191</v>
      </c>
    </row>
    <row r="1013" spans="1:17" x14ac:dyDescent="0.2">
      <c r="A1013" s="1">
        <v>36873</v>
      </c>
      <c r="B1013">
        <v>7.364676148478376E-3</v>
      </c>
      <c r="C1013">
        <v>5.5961584700822105E-3</v>
      </c>
      <c r="D1013">
        <v>7.973685620018385E-3</v>
      </c>
      <c r="E1013">
        <v>8.2186561546925829E-3</v>
      </c>
      <c r="F1013">
        <v>6.343507661939099E-3</v>
      </c>
      <c r="G1013">
        <v>1.8515196752668502E-2</v>
      </c>
      <c r="H1013">
        <v>7.9323629604873408E-3</v>
      </c>
      <c r="I1013">
        <v>4.085139014134604E-2</v>
      </c>
      <c r="J1013">
        <v>1.4847955120867368E-2</v>
      </c>
      <c r="K1013">
        <v>5.3829154756783642E-3</v>
      </c>
      <c r="L1013">
        <v>1.8096895017479654E-3</v>
      </c>
      <c r="M1013">
        <v>2.1514608023778962E-2</v>
      </c>
      <c r="N1013">
        <v>5.9715266711333082E-3</v>
      </c>
      <c r="O1013">
        <v>2.4337505162507288E-2</v>
      </c>
      <c r="P1013">
        <v>7.6859664233005956E-2</v>
      </c>
      <c r="Q1013">
        <v>0.14888116189978207</v>
      </c>
    </row>
    <row r="1014" spans="1:17" x14ac:dyDescent="0.2">
      <c r="A1014" s="1">
        <v>36874</v>
      </c>
      <c r="B1014">
        <v>7.1994000029832785E-3</v>
      </c>
      <c r="C1014">
        <v>5.6654505973204395E-3</v>
      </c>
      <c r="D1014">
        <v>8.6915315148458627E-3</v>
      </c>
      <c r="E1014">
        <v>8.9728335168628142E-3</v>
      </c>
      <c r="F1014">
        <v>6.6393257410618089E-3</v>
      </c>
      <c r="G1014">
        <v>1.8670996412830588E-2</v>
      </c>
      <c r="H1014">
        <v>7.6688489163148511E-3</v>
      </c>
      <c r="I1014">
        <v>3.9195211515150492E-2</v>
      </c>
      <c r="J1014">
        <v>1.4226287651088267E-2</v>
      </c>
      <c r="K1014">
        <v>5.4334193048349187E-3</v>
      </c>
      <c r="L1014">
        <v>1.8508975715306837E-3</v>
      </c>
      <c r="M1014">
        <v>2.120334185559147E-2</v>
      </c>
      <c r="N1014">
        <v>6.3439064560181242E-3</v>
      </c>
      <c r="O1014">
        <v>2.4212768392643361E-2</v>
      </c>
      <c r="P1014">
        <v>8.4144818903339927E-2</v>
      </c>
      <c r="Q1014">
        <v>0.15777006884085756</v>
      </c>
    </row>
    <row r="1015" spans="1:17" x14ac:dyDescent="0.2">
      <c r="A1015" s="1">
        <v>36875</v>
      </c>
      <c r="B1015">
        <v>7.2274521820060748E-3</v>
      </c>
      <c r="C1015">
        <v>5.6777660549610599E-3</v>
      </c>
      <c r="D1015">
        <v>8.7031394254094042E-3</v>
      </c>
      <c r="E1015">
        <v>8.9538449472485529E-3</v>
      </c>
      <c r="F1015">
        <v>6.5790780721325061E-3</v>
      </c>
      <c r="G1015">
        <v>1.9417162829293594E-2</v>
      </c>
      <c r="H1015">
        <v>7.7208324696437678E-3</v>
      </c>
      <c r="I1015">
        <v>3.9304962376731631E-2</v>
      </c>
      <c r="J1015">
        <v>1.4783151422623599E-2</v>
      </c>
      <c r="K1015">
        <v>5.4411925773394801E-3</v>
      </c>
      <c r="L1015">
        <v>1.8455431581123076E-3</v>
      </c>
      <c r="M1015">
        <v>2.1052088018872043E-2</v>
      </c>
      <c r="N1015">
        <v>6.245629055317543E-3</v>
      </c>
      <c r="O1015">
        <v>2.49512274417788E-2</v>
      </c>
      <c r="P1015">
        <v>8.4603675534862074E-2</v>
      </c>
      <c r="Q1015">
        <v>0.17832049837396155</v>
      </c>
    </row>
    <row r="1016" spans="1:17" x14ac:dyDescent="0.2">
      <c r="A1016" s="1">
        <v>36878</v>
      </c>
      <c r="B1016">
        <v>7.9846527412315519E-3</v>
      </c>
      <c r="C1016">
        <v>5.7614854019507212E-3</v>
      </c>
      <c r="D1016">
        <v>8.583720261076155E-3</v>
      </c>
      <c r="E1016">
        <v>8.8260055234763504E-3</v>
      </c>
      <c r="F1016">
        <v>6.5650576829723245E-3</v>
      </c>
      <c r="G1016">
        <v>1.9532940439788576E-2</v>
      </c>
      <c r="H1016">
        <v>7.5961853163068957E-3</v>
      </c>
      <c r="I1016">
        <v>3.8527287361509913E-2</v>
      </c>
      <c r="J1016">
        <v>1.4771819252643977E-2</v>
      </c>
      <c r="K1016">
        <v>5.7525604094876195E-3</v>
      </c>
      <c r="L1016">
        <v>1.8288953548007065E-3</v>
      </c>
      <c r="M1016">
        <v>2.088687945706897E-2</v>
      </c>
      <c r="N1016">
        <v>6.2789516408435584E-3</v>
      </c>
      <c r="O1016">
        <v>2.6335653976972614E-2</v>
      </c>
      <c r="P1016">
        <v>8.4767135847679309E-2</v>
      </c>
      <c r="Q1016">
        <v>0.17458160919836652</v>
      </c>
    </row>
    <row r="1017" spans="1:17" x14ac:dyDescent="0.2">
      <c r="A1017" s="1">
        <v>36879</v>
      </c>
      <c r="B1017">
        <v>7.9830136181627577E-3</v>
      </c>
      <c r="C1017">
        <v>5.7244120256015217E-3</v>
      </c>
      <c r="D1017">
        <v>8.3989797653884982E-3</v>
      </c>
      <c r="E1017">
        <v>8.6538423106925586E-3</v>
      </c>
      <c r="F1017">
        <v>6.6453253811671401E-3</v>
      </c>
      <c r="G1017">
        <v>1.9216926586106891E-2</v>
      </c>
      <c r="H1017">
        <v>7.6048043895275263E-3</v>
      </c>
      <c r="I1017">
        <v>3.9316527068979291E-2</v>
      </c>
      <c r="J1017">
        <v>1.4967447537050366E-2</v>
      </c>
      <c r="K1017">
        <v>5.7509659881744227E-3</v>
      </c>
      <c r="L1017">
        <v>1.8548449437436783E-3</v>
      </c>
      <c r="M1017">
        <v>2.0935042203050105E-2</v>
      </c>
      <c r="N1017">
        <v>6.8752823424937191E-3</v>
      </c>
      <c r="O1017">
        <v>2.609813202795962E-2</v>
      </c>
      <c r="P1017">
        <v>9.1686162419089223E-2</v>
      </c>
      <c r="Q1017">
        <v>0.20874890823676254</v>
      </c>
    </row>
    <row r="1018" spans="1:17" x14ac:dyDescent="0.2">
      <c r="A1018" s="1">
        <v>36880</v>
      </c>
      <c r="B1018">
        <v>8.4011092582923774E-3</v>
      </c>
      <c r="C1018">
        <v>5.4010898407845587E-3</v>
      </c>
      <c r="D1018">
        <v>8.8439366139760577E-3</v>
      </c>
      <c r="E1018">
        <v>9.1143368814240108E-3</v>
      </c>
      <c r="F1018">
        <v>6.6770591049877528E-3</v>
      </c>
      <c r="G1018">
        <v>2.0127689730563031E-2</v>
      </c>
      <c r="H1018">
        <v>8.4744839199779338E-3</v>
      </c>
      <c r="I1018">
        <v>4.0754652287094122E-2</v>
      </c>
      <c r="J1018">
        <v>1.5898991674324806E-2</v>
      </c>
      <c r="K1018">
        <v>6.675839143167374E-3</v>
      </c>
      <c r="L1018">
        <v>1.965523550199349E-3</v>
      </c>
      <c r="M1018">
        <v>2.1376378989384666E-2</v>
      </c>
      <c r="N1018">
        <v>6.8224572770789801E-3</v>
      </c>
      <c r="O1018">
        <v>3.4806581482980999E-2</v>
      </c>
      <c r="P1018">
        <v>9.0675949852896717E-2</v>
      </c>
      <c r="Q1018">
        <v>0.21276581074546394</v>
      </c>
    </row>
    <row r="1019" spans="1:17" x14ac:dyDescent="0.2">
      <c r="A1019" s="1">
        <v>36881</v>
      </c>
      <c r="B1019">
        <v>8.5210941752017991E-3</v>
      </c>
      <c r="C1019">
        <v>5.5300155799258045E-3</v>
      </c>
      <c r="D1019">
        <v>8.5006915286314298E-3</v>
      </c>
      <c r="E1019">
        <v>8.7258914794821132E-3</v>
      </c>
      <c r="F1019">
        <v>6.5990580894238326E-3</v>
      </c>
      <c r="G1019">
        <v>2.0333929129984839E-2</v>
      </c>
      <c r="H1019">
        <v>8.444511653776238E-3</v>
      </c>
      <c r="I1019">
        <v>4.0809685917503197E-2</v>
      </c>
      <c r="J1019">
        <v>1.6010080149830911E-2</v>
      </c>
      <c r="K1019">
        <v>1.6748847433469088E-2</v>
      </c>
      <c r="L1019">
        <v>1.9598593386974607E-3</v>
      </c>
      <c r="M1019">
        <v>2.1449257462784799E-2</v>
      </c>
      <c r="N1019">
        <v>6.821137835875915E-3</v>
      </c>
      <c r="O1019">
        <v>3.4947796130012559E-2</v>
      </c>
      <c r="P1019">
        <v>8.9757048375863832E-2</v>
      </c>
      <c r="Q1019">
        <v>0.21482212681361487</v>
      </c>
    </row>
    <row r="1020" spans="1:17" x14ac:dyDescent="0.2">
      <c r="A1020" s="1">
        <v>36882</v>
      </c>
      <c r="B1020">
        <v>8.3440061610497527E-3</v>
      </c>
      <c r="C1020">
        <v>5.6128843141933712E-3</v>
      </c>
      <c r="D1020">
        <v>8.5216403350395296E-3</v>
      </c>
      <c r="E1020">
        <v>8.7523886571697386E-3</v>
      </c>
      <c r="F1020">
        <v>6.2569551016027174E-3</v>
      </c>
      <c r="G1020">
        <v>2.0220982459037022E-2</v>
      </c>
      <c r="H1020">
        <v>8.4246643633660179E-3</v>
      </c>
      <c r="I1020">
        <v>4.3704586287723141E-2</v>
      </c>
      <c r="J1020">
        <v>1.6540717784269948E-2</v>
      </c>
      <c r="K1020">
        <v>1.698801140930355E-2</v>
      </c>
      <c r="L1020">
        <v>1.9577178290563178E-3</v>
      </c>
      <c r="M1020">
        <v>2.2468832055346916E-2</v>
      </c>
      <c r="N1020">
        <v>6.829999174007232E-3</v>
      </c>
      <c r="O1020">
        <v>3.4851692872382344E-2</v>
      </c>
      <c r="P1020">
        <v>9.0005957148293056E-2</v>
      </c>
      <c r="Q1020">
        <v>0.21163671888230257</v>
      </c>
    </row>
    <row r="1021" spans="1:17" x14ac:dyDescent="0.2">
      <c r="A1021" s="1">
        <v>36885</v>
      </c>
      <c r="B1021">
        <v>8.3385421340362396E-3</v>
      </c>
      <c r="C1021">
        <v>5.612947497031966E-3</v>
      </c>
      <c r="D1021">
        <v>8.1289064117083219E-3</v>
      </c>
      <c r="E1021">
        <v>8.3936254008391484E-3</v>
      </c>
      <c r="F1021">
        <v>6.0272767804230758E-3</v>
      </c>
      <c r="G1021">
        <v>2.0220982459037022E-2</v>
      </c>
      <c r="H1021">
        <v>8.4075212219573321E-3</v>
      </c>
      <c r="I1021">
        <v>4.3704586287723141E-2</v>
      </c>
      <c r="J1021">
        <v>1.6540717784269948E-2</v>
      </c>
      <c r="K1021">
        <v>1.7082643581851145E-2</v>
      </c>
      <c r="L1021">
        <v>1.9630456580011246E-3</v>
      </c>
      <c r="M1021">
        <v>2.2468832055346916E-2</v>
      </c>
      <c r="N1021">
        <v>6.8284831697122371E-3</v>
      </c>
      <c r="O1021">
        <v>3.4851692872382344E-2</v>
      </c>
      <c r="P1021">
        <v>9.0005957148293056E-2</v>
      </c>
      <c r="Q1021">
        <v>0.23602839917193197</v>
      </c>
    </row>
    <row r="1022" spans="1:17" x14ac:dyDescent="0.2">
      <c r="A1022" s="1">
        <v>36886</v>
      </c>
      <c r="B1022">
        <v>7.9871951336382696E-3</v>
      </c>
      <c r="C1022">
        <v>5.3821461651095796E-3</v>
      </c>
      <c r="D1022">
        <v>8.0176710403022378E-3</v>
      </c>
      <c r="E1022">
        <v>8.2999830641279897E-3</v>
      </c>
      <c r="F1022">
        <v>5.9973149944100137E-3</v>
      </c>
      <c r="G1022">
        <v>2.0460434363088094E-2</v>
      </c>
      <c r="H1022">
        <v>8.080129565475689E-3</v>
      </c>
      <c r="I1022">
        <v>4.1826948287459663E-2</v>
      </c>
      <c r="J1022">
        <v>1.628837698742815E-2</v>
      </c>
      <c r="K1022">
        <v>2.6658579008564658E-2</v>
      </c>
      <c r="L1022">
        <v>1.9239690242035918E-3</v>
      </c>
      <c r="M1022">
        <v>2.1558189182794604E-2</v>
      </c>
      <c r="N1022">
        <v>6.7034520139687987E-3</v>
      </c>
      <c r="O1022">
        <v>3.5601338485600979E-2</v>
      </c>
      <c r="P1022">
        <v>9.0005957148293056E-2</v>
      </c>
      <c r="Q1022">
        <v>0.24448875036494452</v>
      </c>
    </row>
    <row r="1023" spans="1:17" x14ac:dyDescent="0.2">
      <c r="A1023" s="1">
        <v>36887</v>
      </c>
      <c r="B1023">
        <v>7.4836772175923298E-3</v>
      </c>
      <c r="C1023">
        <v>5.1886935324105413E-3</v>
      </c>
      <c r="D1023">
        <v>7.5146890243775509E-3</v>
      </c>
      <c r="E1023">
        <v>7.9234006417897625E-3</v>
      </c>
      <c r="F1023">
        <v>5.7400286068324917E-3</v>
      </c>
      <c r="G1023">
        <v>2.0542790752349462E-2</v>
      </c>
      <c r="H1023">
        <v>7.8667536065782796E-3</v>
      </c>
      <c r="I1023">
        <v>4.2166370520960346E-2</v>
      </c>
      <c r="J1023">
        <v>1.6415377210466073E-2</v>
      </c>
      <c r="K1023">
        <v>2.6672524218475015E-2</v>
      </c>
      <c r="L1023">
        <v>2.0975277795327409E-3</v>
      </c>
      <c r="M1023">
        <v>2.2330311254517596E-2</v>
      </c>
      <c r="N1023">
        <v>7.6729700342703161E-3</v>
      </c>
      <c r="O1023">
        <v>3.5624078696606859E-2</v>
      </c>
      <c r="P1023">
        <v>8.8744283308230587E-2</v>
      </c>
      <c r="Q1023">
        <v>0.25614662407582955</v>
      </c>
    </row>
    <row r="1024" spans="1:17" x14ac:dyDescent="0.2">
      <c r="A1024" s="1">
        <v>36888</v>
      </c>
      <c r="B1024">
        <v>7.2515437270082167E-3</v>
      </c>
      <c r="C1024">
        <v>5.0636892642532128E-3</v>
      </c>
      <c r="D1024">
        <v>7.6127518165094287E-3</v>
      </c>
      <c r="E1024">
        <v>8.0071725000810928E-3</v>
      </c>
      <c r="F1024">
        <v>5.8067037926636238E-3</v>
      </c>
      <c r="G1024">
        <v>1.9909890661130993E-2</v>
      </c>
      <c r="H1024">
        <v>7.863421709548471E-3</v>
      </c>
      <c r="I1024">
        <v>4.0953793187572335E-2</v>
      </c>
      <c r="J1024">
        <v>1.6319226351244279E-2</v>
      </c>
      <c r="K1024">
        <v>2.7152615984952347E-2</v>
      </c>
      <c r="L1024">
        <v>2.124789791863865E-3</v>
      </c>
      <c r="M1024">
        <v>2.2265981552464773E-2</v>
      </c>
      <c r="N1024">
        <v>7.7496622846683098E-3</v>
      </c>
      <c r="O1024">
        <v>3.5423241526475011E-2</v>
      </c>
      <c r="P1024">
        <v>9.0147761718879948E-2</v>
      </c>
      <c r="Q1024">
        <v>0.26117739265672579</v>
      </c>
    </row>
    <row r="1025" spans="1:17" x14ac:dyDescent="0.2">
      <c r="A1025" s="1">
        <v>36889</v>
      </c>
      <c r="B1025">
        <v>7.4164885565524488E-3</v>
      </c>
      <c r="C1025">
        <v>4.7413368818936619E-3</v>
      </c>
      <c r="D1025">
        <v>7.9078231796890462E-3</v>
      </c>
      <c r="E1025">
        <v>8.2393528726370877E-3</v>
      </c>
      <c r="F1025">
        <v>5.827857779037526E-3</v>
      </c>
      <c r="G1025">
        <v>2.0771565712804946E-2</v>
      </c>
      <c r="H1025">
        <v>7.901253886543497E-3</v>
      </c>
      <c r="I1025">
        <v>4.1486601570175002E-2</v>
      </c>
      <c r="J1025">
        <v>1.6434816750616435E-2</v>
      </c>
      <c r="K1025">
        <v>2.7173411527915352E-2</v>
      </c>
      <c r="L1025">
        <v>2.1273568869211415E-3</v>
      </c>
      <c r="M1025">
        <v>2.2732086381662932E-2</v>
      </c>
      <c r="N1025">
        <v>7.8009887824810392E-3</v>
      </c>
      <c r="O1025">
        <v>3.658108976889958E-2</v>
      </c>
      <c r="P1025">
        <v>8.9617031695662069E-2</v>
      </c>
      <c r="Q1025">
        <v>0.25983669375561103</v>
      </c>
    </row>
    <row r="1026" spans="1:17" x14ac:dyDescent="0.2">
      <c r="A1026" s="1">
        <v>36892</v>
      </c>
      <c r="B1026">
        <v>7.3018853522226852E-3</v>
      </c>
      <c r="C1026">
        <v>4.3164218201278137E-3</v>
      </c>
      <c r="D1026">
        <v>7.3927862123420703E-3</v>
      </c>
      <c r="E1026">
        <v>7.6819764902764966E-3</v>
      </c>
      <c r="F1026">
        <v>5.8280291546154595E-3</v>
      </c>
      <c r="G1026">
        <v>2.077023555597491E-2</v>
      </c>
      <c r="H1026">
        <v>7.7949604585366957E-3</v>
      </c>
      <c r="I1026">
        <v>4.066081971089705E-2</v>
      </c>
      <c r="J1026">
        <v>1.5843770073526362E-2</v>
      </c>
      <c r="K1026">
        <v>2.7156050385712501E-2</v>
      </c>
      <c r="L1026">
        <v>2.0346213158916712E-3</v>
      </c>
      <c r="M1026">
        <v>2.220798439029505E-2</v>
      </c>
      <c r="N1026">
        <v>7.6224448329547181E-3</v>
      </c>
      <c r="O1026">
        <v>3.6558866923212981E-2</v>
      </c>
      <c r="P1026">
        <v>9.1981933027849044E-2</v>
      </c>
      <c r="Q1026">
        <v>0.25943878811289101</v>
      </c>
    </row>
    <row r="1027" spans="1:17" x14ac:dyDescent="0.2">
      <c r="A1027" s="1">
        <v>36893</v>
      </c>
      <c r="B1027">
        <v>9.7745318597038441E-3</v>
      </c>
      <c r="C1027">
        <v>4.0646657096722032E-3</v>
      </c>
      <c r="D1027">
        <v>7.4603583450284748E-3</v>
      </c>
      <c r="E1027">
        <v>7.6961499345863486E-3</v>
      </c>
      <c r="F1027">
        <v>5.4332858552118713E-3</v>
      </c>
      <c r="G1027">
        <v>2.1102486877483118E-2</v>
      </c>
      <c r="H1027">
        <v>8.7044256125931516E-3</v>
      </c>
      <c r="I1027">
        <v>4.3209200418092723E-2</v>
      </c>
      <c r="J1027">
        <v>1.697773667040663E-2</v>
      </c>
      <c r="K1027">
        <v>2.716614955530176E-2</v>
      </c>
      <c r="L1027">
        <v>2.5035430917638803E-3</v>
      </c>
      <c r="M1027">
        <v>2.3948335132984774E-2</v>
      </c>
      <c r="N1027">
        <v>7.79516368854072E-3</v>
      </c>
      <c r="O1027">
        <v>3.5565379319649738E-2</v>
      </c>
      <c r="P1027">
        <v>9.4261767265463786E-2</v>
      </c>
      <c r="Q1027">
        <v>0.29116793916575073</v>
      </c>
    </row>
    <row r="1028" spans="1:17" x14ac:dyDescent="0.2">
      <c r="A1028" s="1">
        <v>36894</v>
      </c>
      <c r="B1028">
        <v>1.0202864724821214E-2</v>
      </c>
      <c r="C1028">
        <v>4.3899598129580209E-3</v>
      </c>
      <c r="D1028">
        <v>9.6172868504888851E-3</v>
      </c>
      <c r="E1028">
        <v>9.7188239335057325E-3</v>
      </c>
      <c r="F1028">
        <v>5.7845903406735727E-3</v>
      </c>
      <c r="G1028">
        <v>2.1002724394455698E-2</v>
      </c>
      <c r="H1028">
        <v>9.8686721862496843E-3</v>
      </c>
      <c r="I1028">
        <v>5.2365523368389913E-2</v>
      </c>
      <c r="J1028">
        <v>2.0003382441156802E-2</v>
      </c>
      <c r="K1028">
        <v>2.7670466199821664E-2</v>
      </c>
      <c r="L1028">
        <v>2.9332669191313655E-3</v>
      </c>
      <c r="M1028">
        <v>2.5586826571670572E-2</v>
      </c>
      <c r="N1028">
        <v>8.3725403937173655E-3</v>
      </c>
      <c r="O1028">
        <v>3.6126434722010901E-2</v>
      </c>
      <c r="P1028">
        <v>9.6927649826348702E-2</v>
      </c>
      <c r="Q1028">
        <v>0.30074619838822098</v>
      </c>
    </row>
    <row r="1029" spans="1:17" x14ac:dyDescent="0.2">
      <c r="A1029" s="1">
        <v>36895</v>
      </c>
      <c r="B1029">
        <v>1.0635773792263803E-2</v>
      </c>
      <c r="C1029">
        <v>5.5922527025410651E-3</v>
      </c>
      <c r="D1029">
        <v>1.0372269153577154E-2</v>
      </c>
      <c r="E1029">
        <v>1.053868090685206E-2</v>
      </c>
      <c r="F1029">
        <v>4.919160790839215E-3</v>
      </c>
      <c r="G1029">
        <v>2.074028149715644E-2</v>
      </c>
      <c r="H1029">
        <v>1.0095665805643368E-2</v>
      </c>
      <c r="I1029">
        <v>4.7504066476630968E-2</v>
      </c>
      <c r="J1029">
        <v>1.8288943414741764E-2</v>
      </c>
      <c r="K1029">
        <v>2.9673815602671579E-2</v>
      </c>
      <c r="L1029">
        <v>2.9938137510546474E-3</v>
      </c>
      <c r="M1029">
        <v>2.4074258603295793E-2</v>
      </c>
      <c r="N1029">
        <v>8.1239729013781736E-3</v>
      </c>
      <c r="O1029">
        <v>3.4342912737739477E-2</v>
      </c>
      <c r="P1029">
        <v>9.2402994293528648E-2</v>
      </c>
      <c r="Q1029">
        <v>0.29415879122863769</v>
      </c>
    </row>
    <row r="1030" spans="1:17" x14ac:dyDescent="0.2">
      <c r="A1030" s="1">
        <v>36896</v>
      </c>
      <c r="B1030">
        <v>1.0663608940007332E-2</v>
      </c>
      <c r="C1030">
        <v>5.2426231284690402E-3</v>
      </c>
      <c r="D1030">
        <v>1.0172736775182123E-2</v>
      </c>
      <c r="E1030">
        <v>1.0328117915885898E-2</v>
      </c>
      <c r="F1030">
        <v>4.7283740549573976E-3</v>
      </c>
      <c r="G1030">
        <v>1.9684681261255887E-2</v>
      </c>
      <c r="H1030">
        <v>1.0036762760973948E-2</v>
      </c>
      <c r="I1030">
        <v>4.8809882857932634E-2</v>
      </c>
      <c r="J1030">
        <v>1.8729178260431224E-2</v>
      </c>
      <c r="K1030">
        <v>3.1089562445362991E-2</v>
      </c>
      <c r="L1030">
        <v>2.9908967917842643E-3</v>
      </c>
      <c r="M1030">
        <v>2.4694442159775717E-2</v>
      </c>
      <c r="N1030">
        <v>7.7561006440475793E-3</v>
      </c>
      <c r="O1030">
        <v>3.4230963908686574E-2</v>
      </c>
      <c r="P1030">
        <v>9.1642990218713444E-2</v>
      </c>
      <c r="Q1030">
        <v>0.2939607103712823</v>
      </c>
    </row>
    <row r="1031" spans="1:17" x14ac:dyDescent="0.2">
      <c r="A1031" s="1">
        <v>36899</v>
      </c>
      <c r="B1031">
        <v>1.1223862253497932E-2</v>
      </c>
      <c r="C1031">
        <v>5.3843357882320322E-3</v>
      </c>
      <c r="D1031">
        <v>1.0503317803944315E-2</v>
      </c>
      <c r="E1031">
        <v>1.0715620142067232E-2</v>
      </c>
      <c r="F1031">
        <v>4.9576345415892151E-3</v>
      </c>
      <c r="G1031">
        <v>1.9545366557406532E-2</v>
      </c>
      <c r="H1031">
        <v>1.0743737840934631E-2</v>
      </c>
      <c r="I1031">
        <v>4.8769551477940251E-2</v>
      </c>
      <c r="J1031">
        <v>1.8707446878602624E-2</v>
      </c>
      <c r="K1031">
        <v>3.144236877600684E-2</v>
      </c>
      <c r="L1031">
        <v>2.989881717042433E-3</v>
      </c>
      <c r="M1031">
        <v>2.4677699248031489E-2</v>
      </c>
      <c r="N1031">
        <v>7.6391628285358091E-3</v>
      </c>
      <c r="O1031">
        <v>3.4368069022628352E-2</v>
      </c>
      <c r="P1031">
        <v>8.8934566975751903E-2</v>
      </c>
      <c r="Q1031">
        <v>0.29443057977770704</v>
      </c>
    </row>
    <row r="1032" spans="1:17" x14ac:dyDescent="0.2">
      <c r="A1032" s="1">
        <v>36900</v>
      </c>
      <c r="B1032">
        <v>1.0823334581664295E-2</v>
      </c>
      <c r="C1032">
        <v>5.4303214263231384E-3</v>
      </c>
      <c r="D1032">
        <v>1.0578987113753767E-2</v>
      </c>
      <c r="E1032">
        <v>1.0780551577686957E-2</v>
      </c>
      <c r="F1032">
        <v>5.0974654797061262E-3</v>
      </c>
      <c r="G1032">
        <v>1.9435079367610995E-2</v>
      </c>
      <c r="H1032">
        <v>1.0378971898898953E-2</v>
      </c>
      <c r="I1032">
        <v>4.6981723634972349E-2</v>
      </c>
      <c r="J1032">
        <v>1.8158702298305136E-2</v>
      </c>
      <c r="K1032">
        <v>3.162150781015903E-2</v>
      </c>
      <c r="L1032">
        <v>3.0352171138604825E-3</v>
      </c>
      <c r="M1032">
        <v>2.3202343540244669E-2</v>
      </c>
      <c r="N1032">
        <v>7.7846433268028868E-3</v>
      </c>
      <c r="O1032">
        <v>3.3907828578492241E-2</v>
      </c>
      <c r="P1032">
        <v>8.9564411282706521E-2</v>
      </c>
      <c r="Q1032">
        <v>0.29256150093996641</v>
      </c>
    </row>
    <row r="1033" spans="1:17" x14ac:dyDescent="0.2">
      <c r="A1033" s="1">
        <v>36901</v>
      </c>
      <c r="B1033">
        <v>1.0643347248960383E-2</v>
      </c>
      <c r="C1033">
        <v>5.5050264112316361E-3</v>
      </c>
      <c r="D1033">
        <v>1.0297094432430884E-2</v>
      </c>
      <c r="E1033">
        <v>1.0451008897800299E-2</v>
      </c>
      <c r="F1033">
        <v>5.0923260948064972E-3</v>
      </c>
      <c r="G1033">
        <v>1.8114344648321214E-2</v>
      </c>
      <c r="H1033">
        <v>1.0178750250052975E-2</v>
      </c>
      <c r="I1033">
        <v>4.7000769262859315E-2</v>
      </c>
      <c r="J1033">
        <v>1.8216600279419261E-2</v>
      </c>
      <c r="K1033">
        <v>3.1808532294416512E-2</v>
      </c>
      <c r="L1033">
        <v>3.1741720593085319E-3</v>
      </c>
      <c r="M1033">
        <v>2.3542362997283482E-2</v>
      </c>
      <c r="N1033">
        <v>8.0408627667449082E-3</v>
      </c>
      <c r="O1033">
        <v>3.5854201706230562E-2</v>
      </c>
      <c r="P1033">
        <v>8.9031950351161376E-2</v>
      </c>
      <c r="Q1033">
        <v>0.29067430856300525</v>
      </c>
    </row>
    <row r="1034" spans="1:17" x14ac:dyDescent="0.2">
      <c r="A1034" s="1">
        <v>36902</v>
      </c>
      <c r="B1034">
        <v>1.0516928497423863E-2</v>
      </c>
      <c r="C1034">
        <v>5.8278258005573505E-3</v>
      </c>
      <c r="D1034">
        <v>1.0643473006684034E-2</v>
      </c>
      <c r="E1034">
        <v>1.0863918229244081E-2</v>
      </c>
      <c r="F1034">
        <v>5.0875592510085622E-3</v>
      </c>
      <c r="G1034">
        <v>1.7180976161366483E-2</v>
      </c>
      <c r="H1034">
        <v>9.8392890100247737E-3</v>
      </c>
      <c r="I1034">
        <v>4.8094780797515654E-2</v>
      </c>
      <c r="J1034">
        <v>1.8379939713802852E-2</v>
      </c>
      <c r="K1034">
        <v>3.1859591124228211E-2</v>
      </c>
      <c r="L1034">
        <v>3.1809981452310771E-3</v>
      </c>
      <c r="M1034">
        <v>2.348373142049914E-2</v>
      </c>
      <c r="N1034">
        <v>8.0422949228023399E-3</v>
      </c>
      <c r="O1034">
        <v>3.5830866576385775E-2</v>
      </c>
      <c r="P1034">
        <v>7.3217825652897084E-2</v>
      </c>
      <c r="Q1034">
        <v>0.28284948658051257</v>
      </c>
    </row>
    <row r="1035" spans="1:17" x14ac:dyDescent="0.2">
      <c r="A1035" s="1">
        <v>36903</v>
      </c>
      <c r="B1035">
        <v>1.0650210678318719E-2</v>
      </c>
      <c r="C1035">
        <v>5.7803334456317098E-3</v>
      </c>
      <c r="D1035">
        <v>1.0593217109904796E-2</v>
      </c>
      <c r="E1035">
        <v>1.0801063323744767E-2</v>
      </c>
      <c r="F1035">
        <v>5.9481056455878579E-3</v>
      </c>
      <c r="G1035">
        <v>1.593461248763842E-2</v>
      </c>
      <c r="H1035">
        <v>1.0008823557727527E-2</v>
      </c>
      <c r="I1035">
        <v>4.7524278861563088E-2</v>
      </c>
      <c r="J1035">
        <v>1.835310520387758E-2</v>
      </c>
      <c r="K1035">
        <v>3.1911668054941097E-2</v>
      </c>
      <c r="L1035">
        <v>3.3138965069107081E-3</v>
      </c>
      <c r="M1035">
        <v>2.3175599835380385E-2</v>
      </c>
      <c r="N1035">
        <v>8.1518395525850273E-3</v>
      </c>
      <c r="O1035">
        <v>3.5390361782576221E-2</v>
      </c>
      <c r="P1035">
        <v>7.095641299478006E-2</v>
      </c>
      <c r="Q1035">
        <v>0.28011614715307603</v>
      </c>
    </row>
    <row r="1036" spans="1:17" x14ac:dyDescent="0.2">
      <c r="A1036" s="1">
        <v>36906</v>
      </c>
      <c r="B1036">
        <v>1.0534684457533763E-2</v>
      </c>
      <c r="C1036">
        <v>5.6437288606077983E-3</v>
      </c>
      <c r="D1036">
        <v>1.0513003976707149E-2</v>
      </c>
      <c r="E1036">
        <v>1.0697906729975138E-2</v>
      </c>
      <c r="F1036">
        <v>5.4160100527645338E-3</v>
      </c>
      <c r="G1036">
        <v>1.5059667319241727E-2</v>
      </c>
      <c r="H1036">
        <v>9.8331310679758699E-3</v>
      </c>
      <c r="I1036">
        <v>4.7029013756852513E-2</v>
      </c>
      <c r="J1036">
        <v>1.8133416026923439E-2</v>
      </c>
      <c r="K1036">
        <v>3.1882010446146539E-2</v>
      </c>
      <c r="L1036">
        <v>3.2714769752444218E-3</v>
      </c>
      <c r="M1036">
        <v>2.279479080714349E-2</v>
      </c>
      <c r="N1036">
        <v>7.9366120569858596E-3</v>
      </c>
      <c r="O1036">
        <v>3.4821922828111827E-2</v>
      </c>
      <c r="P1036">
        <v>6.6026376044878085E-2</v>
      </c>
      <c r="Q1036">
        <v>0.27772971953993769</v>
      </c>
    </row>
    <row r="1037" spans="1:17" x14ac:dyDescent="0.2">
      <c r="A1037" s="1">
        <v>36907</v>
      </c>
      <c r="B1037">
        <v>1.138295942893261E-2</v>
      </c>
      <c r="C1037">
        <v>6.2824513637869178E-3</v>
      </c>
      <c r="D1037">
        <v>1.0505568194386522E-2</v>
      </c>
      <c r="E1037">
        <v>1.0708287361273874E-2</v>
      </c>
      <c r="F1037">
        <v>5.4611712507894317E-3</v>
      </c>
      <c r="G1037">
        <v>1.4011096192312188E-2</v>
      </c>
      <c r="H1037">
        <v>1.0423839960343991E-2</v>
      </c>
      <c r="I1037">
        <v>4.6665817180468895E-2</v>
      </c>
      <c r="J1037">
        <v>1.7568684154355498E-2</v>
      </c>
      <c r="K1037">
        <v>3.2013532613952331E-2</v>
      </c>
      <c r="L1037">
        <v>3.2681409500555669E-3</v>
      </c>
      <c r="M1037">
        <v>2.2831180572243356E-2</v>
      </c>
      <c r="N1037">
        <v>7.8143888735764822E-3</v>
      </c>
      <c r="O1037">
        <v>3.4291025877509138E-2</v>
      </c>
      <c r="P1037">
        <v>6.7770865417130191E-2</v>
      </c>
      <c r="Q1037">
        <v>0.26913469438564674</v>
      </c>
    </row>
    <row r="1038" spans="1:17" x14ac:dyDescent="0.2">
      <c r="A1038" s="1">
        <v>36908</v>
      </c>
      <c r="B1038">
        <v>1.1322562201132098E-2</v>
      </c>
      <c r="C1038">
        <v>6.3856223341590256E-3</v>
      </c>
      <c r="D1038">
        <v>1.0689633582243487E-2</v>
      </c>
      <c r="E1038">
        <v>1.0871386741959668E-2</v>
      </c>
      <c r="F1038">
        <v>5.465813211166814E-3</v>
      </c>
      <c r="G1038">
        <v>1.5574124732323882E-2</v>
      </c>
      <c r="H1038">
        <v>1.0749769063267234E-2</v>
      </c>
      <c r="I1038">
        <v>4.689714034650444E-2</v>
      </c>
      <c r="J1038">
        <v>1.7492917261100596E-2</v>
      </c>
      <c r="K1038">
        <v>3.2010073787961113E-2</v>
      </c>
      <c r="L1038">
        <v>3.329888777915963E-3</v>
      </c>
      <c r="M1038">
        <v>2.2768700830723992E-2</v>
      </c>
      <c r="N1038">
        <v>7.8143888735764788E-3</v>
      </c>
      <c r="O1038">
        <v>3.4090888013999746E-2</v>
      </c>
      <c r="P1038">
        <v>6.9202400352342569E-2</v>
      </c>
      <c r="Q1038">
        <v>0.26914463935563587</v>
      </c>
    </row>
    <row r="1039" spans="1:17" x14ac:dyDescent="0.2">
      <c r="A1039" s="1">
        <v>36909</v>
      </c>
      <c r="B1039">
        <v>1.2640990719807245E-2</v>
      </c>
      <c r="C1039">
        <v>6.6571004330704684E-3</v>
      </c>
      <c r="D1039">
        <v>1.0737460417926328E-2</v>
      </c>
      <c r="E1039">
        <v>1.0914697987317798E-2</v>
      </c>
      <c r="F1039">
        <v>5.3834252991501585E-3</v>
      </c>
      <c r="G1039">
        <v>1.6161149572015969E-2</v>
      </c>
      <c r="H1039">
        <v>1.1541119685092071E-2</v>
      </c>
      <c r="I1039">
        <v>4.6206683190838087E-2</v>
      </c>
      <c r="J1039">
        <v>1.7459775005521049E-2</v>
      </c>
      <c r="K1039">
        <v>3.2091210386279469E-2</v>
      </c>
      <c r="L1039">
        <v>3.3937241389544108E-3</v>
      </c>
      <c r="M1039">
        <v>2.2596228104890325E-2</v>
      </c>
      <c r="N1039">
        <v>7.2957451780202741E-3</v>
      </c>
      <c r="O1039">
        <v>3.3961933894997826E-2</v>
      </c>
      <c r="P1039">
        <v>5.1669308806293293E-2</v>
      </c>
      <c r="Q1039">
        <v>0.23731626268092604</v>
      </c>
    </row>
    <row r="1040" spans="1:17" x14ac:dyDescent="0.2">
      <c r="A1040" s="1">
        <v>36910</v>
      </c>
      <c r="B1040">
        <v>1.2431065813384481E-2</v>
      </c>
      <c r="C1040">
        <v>7.0112059272442349E-3</v>
      </c>
      <c r="D1040">
        <v>1.0595603630849781E-2</v>
      </c>
      <c r="E1040">
        <v>1.0740247419994733E-2</v>
      </c>
      <c r="F1040">
        <v>5.4738948982604244E-3</v>
      </c>
      <c r="G1040">
        <v>1.5517018788318905E-2</v>
      </c>
      <c r="H1040">
        <v>1.1067194192007624E-2</v>
      </c>
      <c r="I1040">
        <v>4.279638346552609E-2</v>
      </c>
      <c r="J1040">
        <v>1.5873446383297584E-2</v>
      </c>
      <c r="K1040">
        <v>3.1939580167030822E-2</v>
      </c>
      <c r="L1040">
        <v>3.3842847417150544E-3</v>
      </c>
      <c r="M1040">
        <v>2.1429303354737247E-2</v>
      </c>
      <c r="N1040">
        <v>7.30636468050093E-3</v>
      </c>
      <c r="O1040">
        <v>2.5250290945691006E-2</v>
      </c>
      <c r="P1040">
        <v>5.6208691038169806E-2</v>
      </c>
      <c r="Q1040">
        <v>0.23631539149238662</v>
      </c>
    </row>
    <row r="1041" spans="1:17" x14ac:dyDescent="0.2">
      <c r="A1041" s="1">
        <v>36913</v>
      </c>
      <c r="B1041">
        <v>1.2467293959877723E-2</v>
      </c>
      <c r="C1041">
        <v>7.115711834815539E-3</v>
      </c>
      <c r="D1041">
        <v>1.0520118581646365E-2</v>
      </c>
      <c r="E1041">
        <v>1.0694380546126869E-2</v>
      </c>
      <c r="F1041">
        <v>5.483458680330588E-3</v>
      </c>
      <c r="G1041">
        <v>1.5419001842031254E-2</v>
      </c>
      <c r="H1041">
        <v>1.1040164456300626E-2</v>
      </c>
      <c r="I1041">
        <v>4.2867220371344744E-2</v>
      </c>
      <c r="J1041">
        <v>1.5836942445523583E-2</v>
      </c>
      <c r="K1041">
        <v>2.7658086734920238E-2</v>
      </c>
      <c r="L1041">
        <v>3.3906984336439508E-3</v>
      </c>
      <c r="M1041">
        <v>2.1419324179542683E-2</v>
      </c>
      <c r="N1041">
        <v>7.2286084811348759E-3</v>
      </c>
      <c r="O1041">
        <v>2.5257229800197251E-2</v>
      </c>
      <c r="P1041">
        <v>5.4587066700220829E-2</v>
      </c>
      <c r="Q1041">
        <v>0.23786381249625979</v>
      </c>
    </row>
    <row r="1042" spans="1:17" x14ac:dyDescent="0.2">
      <c r="A1042" s="1">
        <v>36914</v>
      </c>
      <c r="B1042">
        <v>1.2476194678177366E-2</v>
      </c>
      <c r="C1042">
        <v>7.0709025329953176E-3</v>
      </c>
      <c r="D1042">
        <v>1.0464625304673E-2</v>
      </c>
      <c r="E1042">
        <v>1.0638297758910445E-2</v>
      </c>
      <c r="F1042">
        <v>5.486472611425308E-3</v>
      </c>
      <c r="G1042">
        <v>1.5750885680687249E-2</v>
      </c>
      <c r="H1042">
        <v>1.103353927985277E-2</v>
      </c>
      <c r="I1042">
        <v>4.0655328745299313E-2</v>
      </c>
      <c r="J1042">
        <v>1.5275935894177346E-2</v>
      </c>
      <c r="K1042">
        <v>2.7187486954088125E-2</v>
      </c>
      <c r="L1042">
        <v>3.4245817647073603E-3</v>
      </c>
      <c r="M1042">
        <v>2.0779400192201088E-2</v>
      </c>
      <c r="N1042">
        <v>7.2197667328822322E-3</v>
      </c>
      <c r="O1042">
        <v>2.6447864856409122E-2</v>
      </c>
      <c r="P1042">
        <v>5.1405042999128195E-2</v>
      </c>
      <c r="Q1042">
        <v>0.23765743221433475</v>
      </c>
    </row>
    <row r="1043" spans="1:17" x14ac:dyDescent="0.2">
      <c r="A1043" s="1">
        <v>36915</v>
      </c>
      <c r="B1043">
        <v>1.2594838951526794E-2</v>
      </c>
      <c r="C1043">
        <v>7.2222211901377962E-3</v>
      </c>
      <c r="D1043">
        <v>1.0851127598432564E-2</v>
      </c>
      <c r="E1043">
        <v>1.1176590681607437E-2</v>
      </c>
      <c r="F1043">
        <v>5.803101628674914E-3</v>
      </c>
      <c r="G1043">
        <v>1.5880366064933933E-2</v>
      </c>
      <c r="H1043">
        <v>1.1185762955586908E-2</v>
      </c>
      <c r="I1043">
        <v>4.0637189351604694E-2</v>
      </c>
      <c r="J1043">
        <v>1.5271564910606333E-2</v>
      </c>
      <c r="K1043">
        <v>2.7217077133223119E-2</v>
      </c>
      <c r="L1043">
        <v>3.4271743992012717E-3</v>
      </c>
      <c r="M1043">
        <v>2.0776363532123102E-2</v>
      </c>
      <c r="N1043">
        <v>7.2719968001927846E-3</v>
      </c>
      <c r="O1043">
        <v>2.6518195731102808E-2</v>
      </c>
      <c r="P1043">
        <v>5.1528810449111506E-2</v>
      </c>
      <c r="Q1043">
        <v>0.21680980636728631</v>
      </c>
    </row>
    <row r="1044" spans="1:17" x14ac:dyDescent="0.2">
      <c r="A1044" s="1">
        <v>36916</v>
      </c>
      <c r="B1044">
        <v>1.2609424330029246E-2</v>
      </c>
      <c r="C1044">
        <v>7.4713020197324526E-3</v>
      </c>
      <c r="D1044">
        <v>1.0795192062854585E-2</v>
      </c>
      <c r="E1044">
        <v>1.1135534475253141E-2</v>
      </c>
      <c r="F1044">
        <v>5.8325407609270651E-3</v>
      </c>
      <c r="G1044">
        <v>1.5754491642387521E-2</v>
      </c>
      <c r="H1044">
        <v>1.1198018338035487E-2</v>
      </c>
      <c r="I1044">
        <v>4.1562388771917848E-2</v>
      </c>
      <c r="J1044">
        <v>1.5297413887702274E-2</v>
      </c>
      <c r="K1044">
        <v>1.8686753124412252E-2</v>
      </c>
      <c r="L1044">
        <v>3.4485886616967844E-3</v>
      </c>
      <c r="M1044">
        <v>2.0864958492329194E-2</v>
      </c>
      <c r="N1044">
        <v>7.3180916751437357E-3</v>
      </c>
      <c r="O1044">
        <v>2.6351128615959268E-2</v>
      </c>
      <c r="P1044">
        <v>5.0016031739681194E-2</v>
      </c>
      <c r="Q1044">
        <v>0.19573372650116228</v>
      </c>
    </row>
    <row r="1045" spans="1:17" x14ac:dyDescent="0.2">
      <c r="A1045" s="1">
        <v>36917</v>
      </c>
      <c r="B1045">
        <v>1.2572800644132126E-2</v>
      </c>
      <c r="C1045">
        <v>7.439923231655687E-3</v>
      </c>
      <c r="D1045">
        <v>1.0791802029613417E-2</v>
      </c>
      <c r="E1045">
        <v>1.1134356771950857E-2</v>
      </c>
      <c r="F1045">
        <v>5.4030654287250028E-3</v>
      </c>
      <c r="G1045">
        <v>1.5760420588946344E-2</v>
      </c>
      <c r="H1045">
        <v>1.1106422846518589E-2</v>
      </c>
      <c r="I1045">
        <v>4.1468769556955214E-2</v>
      </c>
      <c r="J1045">
        <v>1.5178969622795024E-2</v>
      </c>
      <c r="K1045">
        <v>1.8973678411514112E-2</v>
      </c>
      <c r="L1045">
        <v>3.398854271060737E-3</v>
      </c>
      <c r="M1045">
        <v>2.0187257903452896E-2</v>
      </c>
      <c r="N1045">
        <v>6.2285281033371926E-3</v>
      </c>
      <c r="O1045">
        <v>2.9783720872336931E-2</v>
      </c>
      <c r="P1045">
        <v>5.3859705553300233E-2</v>
      </c>
      <c r="Q1045">
        <v>0.18088166429818933</v>
      </c>
    </row>
    <row r="1046" spans="1:17" x14ac:dyDescent="0.2">
      <c r="A1046" s="1">
        <v>36920</v>
      </c>
      <c r="B1046">
        <v>1.2637378842250115E-2</v>
      </c>
      <c r="C1046">
        <v>7.5081799962623558E-3</v>
      </c>
      <c r="D1046">
        <v>1.0906861236830191E-2</v>
      </c>
      <c r="E1046">
        <v>1.1253265530224332E-2</v>
      </c>
      <c r="F1046">
        <v>5.4386131358835511E-3</v>
      </c>
      <c r="G1046">
        <v>1.6926875316828936E-2</v>
      </c>
      <c r="H1046">
        <v>1.1096463891408372E-2</v>
      </c>
      <c r="I1046">
        <v>4.1608613810055442E-2</v>
      </c>
      <c r="J1046">
        <v>1.5217900962052196E-2</v>
      </c>
      <c r="K1046">
        <v>1.8165999344240635E-2</v>
      </c>
      <c r="L1046">
        <v>3.3981359858564135E-3</v>
      </c>
      <c r="M1046">
        <v>1.9535865271291079E-2</v>
      </c>
      <c r="N1046">
        <v>6.1130327110808765E-3</v>
      </c>
      <c r="O1046">
        <v>2.980415554643653E-2</v>
      </c>
      <c r="P1046">
        <v>5.3375398583588932E-2</v>
      </c>
      <c r="Q1046">
        <v>0.17487600078206761</v>
      </c>
    </row>
    <row r="1047" spans="1:17" x14ac:dyDescent="0.2">
      <c r="A1047" s="1">
        <v>36921</v>
      </c>
      <c r="B1047">
        <v>1.2644097149550402E-2</v>
      </c>
      <c r="C1047">
        <v>7.7340043857902011E-3</v>
      </c>
      <c r="D1047">
        <v>1.0703331791202286E-2</v>
      </c>
      <c r="E1047">
        <v>1.1111559249896982E-2</v>
      </c>
      <c r="F1047">
        <v>5.5056883986284904E-3</v>
      </c>
      <c r="G1047">
        <v>1.5819001515517777E-2</v>
      </c>
      <c r="H1047">
        <v>1.1126152682330132E-2</v>
      </c>
      <c r="I1047">
        <v>4.069007887523389E-2</v>
      </c>
      <c r="J1047">
        <v>1.5043653193754418E-2</v>
      </c>
      <c r="K1047">
        <v>1.8215752133133312E-2</v>
      </c>
      <c r="L1047">
        <v>3.4780158409425574E-3</v>
      </c>
      <c r="M1047">
        <v>1.8894193572974172E-2</v>
      </c>
      <c r="N1047">
        <v>6.0543198016809966E-3</v>
      </c>
      <c r="O1047">
        <v>2.9012561402727944E-2</v>
      </c>
      <c r="P1047">
        <v>5.4246243962036915E-2</v>
      </c>
      <c r="Q1047">
        <v>0.18013063088053841</v>
      </c>
    </row>
    <row r="1048" spans="1:17" x14ac:dyDescent="0.2">
      <c r="A1048" s="1">
        <v>36922</v>
      </c>
      <c r="B1048">
        <v>1.2737140185139545E-2</v>
      </c>
      <c r="C1048">
        <v>7.8180650835949269E-3</v>
      </c>
      <c r="D1048">
        <v>1.0971229290850079E-2</v>
      </c>
      <c r="E1048">
        <v>1.1387588443895293E-2</v>
      </c>
      <c r="F1048">
        <v>5.4941420851486074E-3</v>
      </c>
      <c r="G1048">
        <v>1.6106032276125525E-2</v>
      </c>
      <c r="H1048">
        <v>1.1124670135155444E-2</v>
      </c>
      <c r="I1048">
        <v>4.1165584916393209E-2</v>
      </c>
      <c r="J1048">
        <v>1.512360157568997E-2</v>
      </c>
      <c r="K1048">
        <v>1.8175371032087898E-2</v>
      </c>
      <c r="L1048">
        <v>3.5548811521785447E-3</v>
      </c>
      <c r="M1048">
        <v>1.898711065162275E-2</v>
      </c>
      <c r="N1048">
        <v>6.3390534039424427E-3</v>
      </c>
      <c r="O1048">
        <v>2.9245829532515373E-2</v>
      </c>
      <c r="P1048">
        <v>5.6981794226477721E-2</v>
      </c>
      <c r="Q1048">
        <v>0.1801029925651737</v>
      </c>
    </row>
    <row r="1049" spans="1:17" x14ac:dyDescent="0.2">
      <c r="A1049" s="1">
        <v>36923</v>
      </c>
      <c r="B1049">
        <v>1.0671099097950935E-2</v>
      </c>
      <c r="C1049">
        <v>8.0664983171821417E-3</v>
      </c>
      <c r="D1049">
        <v>1.0752427073247726E-2</v>
      </c>
      <c r="E1049">
        <v>1.1239458884589779E-2</v>
      </c>
      <c r="F1049">
        <v>5.7716398205321087E-3</v>
      </c>
      <c r="G1049">
        <v>1.6757256975441916E-2</v>
      </c>
      <c r="H1049">
        <v>1.0361651997379017E-2</v>
      </c>
      <c r="I1049">
        <v>3.7070157658997474E-2</v>
      </c>
      <c r="J1049">
        <v>1.3570649840693665E-2</v>
      </c>
      <c r="K1049">
        <v>1.8339982380099328E-2</v>
      </c>
      <c r="L1049">
        <v>3.170568513025275E-3</v>
      </c>
      <c r="M1049">
        <v>1.5872039486557854E-2</v>
      </c>
      <c r="N1049">
        <v>6.1144667880706971E-3</v>
      </c>
      <c r="O1049">
        <v>3.018099710580914E-2</v>
      </c>
      <c r="P1049">
        <v>5.6002621506330577E-2</v>
      </c>
      <c r="Q1049">
        <v>0.11023411765824352</v>
      </c>
    </row>
    <row r="1050" spans="1:17" x14ac:dyDescent="0.2">
      <c r="A1050" s="1">
        <v>36924</v>
      </c>
      <c r="B1050">
        <v>9.982239502499891E-3</v>
      </c>
      <c r="C1050">
        <v>7.8953496031235557E-3</v>
      </c>
      <c r="D1050">
        <v>9.2666373139655405E-3</v>
      </c>
      <c r="E1050">
        <v>9.845894710981044E-3</v>
      </c>
      <c r="F1050">
        <v>5.5598055173781925E-3</v>
      </c>
      <c r="G1050">
        <v>1.8053805032422418E-2</v>
      </c>
      <c r="H1050">
        <v>8.890810405744581E-3</v>
      </c>
      <c r="I1050">
        <v>2.6734101595883845E-2</v>
      </c>
      <c r="J1050">
        <v>9.7545534345918859E-3</v>
      </c>
      <c r="K1050">
        <v>1.8257844083410853E-2</v>
      </c>
      <c r="L1050">
        <v>2.9888126693839627E-3</v>
      </c>
      <c r="M1050">
        <v>1.3324345322844813E-2</v>
      </c>
      <c r="N1050">
        <v>4.6408486197822146E-3</v>
      </c>
      <c r="O1050">
        <v>3.0998849740491864E-2</v>
      </c>
      <c r="P1050">
        <v>5.4843552064245231E-2</v>
      </c>
      <c r="Q1050">
        <v>9.3997297174295238E-2</v>
      </c>
    </row>
    <row r="1051" spans="1:17" x14ac:dyDescent="0.2">
      <c r="A1051" s="1">
        <v>36927</v>
      </c>
      <c r="B1051">
        <v>9.7668671495816286E-3</v>
      </c>
      <c r="C1051">
        <v>7.2275035973703057E-3</v>
      </c>
      <c r="D1051">
        <v>7.7962569524752043E-3</v>
      </c>
      <c r="E1051">
        <v>8.2708841657481904E-3</v>
      </c>
      <c r="F1051">
        <v>5.2957409481243917E-3</v>
      </c>
      <c r="G1051">
        <v>1.9021993697600534E-2</v>
      </c>
      <c r="H1051">
        <v>8.9268393488181816E-3</v>
      </c>
      <c r="I1051">
        <v>2.6416802210786478E-2</v>
      </c>
      <c r="J1051">
        <v>9.4805004910850383E-3</v>
      </c>
      <c r="K1051">
        <v>1.4602488617664179E-2</v>
      </c>
      <c r="L1051">
        <v>2.7800173802095657E-3</v>
      </c>
      <c r="M1051">
        <v>1.2829178062910902E-2</v>
      </c>
      <c r="N1051">
        <v>4.7569678069070273E-3</v>
      </c>
      <c r="O1051">
        <v>3.1476888762380896E-2</v>
      </c>
      <c r="P1051">
        <v>6.2989044425930812E-2</v>
      </c>
      <c r="Q1051">
        <v>9.7860310783350876E-2</v>
      </c>
    </row>
    <row r="1052" spans="1:17" x14ac:dyDescent="0.2">
      <c r="A1052" s="1">
        <v>36928</v>
      </c>
      <c r="B1052">
        <v>9.5294368808732394E-3</v>
      </c>
      <c r="C1052">
        <v>6.9602047907839863E-3</v>
      </c>
      <c r="D1052">
        <v>7.6711737699375268E-3</v>
      </c>
      <c r="E1052">
        <v>8.1157245632587222E-3</v>
      </c>
      <c r="F1052">
        <v>5.5878268099661659E-3</v>
      </c>
      <c r="G1052">
        <v>1.8998086174978172E-2</v>
      </c>
      <c r="H1052">
        <v>8.9849978852217637E-3</v>
      </c>
      <c r="I1052">
        <v>2.2030869708954189E-2</v>
      </c>
      <c r="J1052">
        <v>7.297846027651737E-3</v>
      </c>
      <c r="K1052">
        <v>1.0011449065711546E-2</v>
      </c>
      <c r="L1052">
        <v>2.641665255003975E-3</v>
      </c>
      <c r="M1052">
        <v>1.0722890491814071E-2</v>
      </c>
      <c r="N1052">
        <v>4.6828944905810523E-3</v>
      </c>
      <c r="O1052">
        <v>3.1473633213192909E-2</v>
      </c>
      <c r="P1052">
        <v>6.7786030622575752E-2</v>
      </c>
      <c r="Q1052">
        <v>0.10322026229586526</v>
      </c>
    </row>
    <row r="1053" spans="1:17" x14ac:dyDescent="0.2">
      <c r="A1053" s="1">
        <v>36929</v>
      </c>
      <c r="B1053">
        <v>8.9420558149747083E-3</v>
      </c>
      <c r="C1053">
        <v>7.4721676376510674E-3</v>
      </c>
      <c r="D1053">
        <v>7.3784607158829578E-3</v>
      </c>
      <c r="E1053">
        <v>7.8106036293195845E-3</v>
      </c>
      <c r="F1053">
        <v>5.5978544178525097E-3</v>
      </c>
      <c r="G1053">
        <v>1.980760470493988E-2</v>
      </c>
      <c r="H1053">
        <v>7.5468058339573417E-3</v>
      </c>
      <c r="I1053">
        <v>2.2647826347007315E-2</v>
      </c>
      <c r="J1053">
        <v>7.5851821421095188E-3</v>
      </c>
      <c r="K1053">
        <v>9.3144215924609586E-3</v>
      </c>
      <c r="L1053">
        <v>2.6335409632475639E-3</v>
      </c>
      <c r="M1053">
        <v>1.060655818401841E-2</v>
      </c>
      <c r="N1053">
        <v>4.2511316128614925E-3</v>
      </c>
      <c r="O1053">
        <v>3.1361161842254563E-2</v>
      </c>
      <c r="P1053">
        <v>6.6212489473285549E-2</v>
      </c>
      <c r="Q1053">
        <v>0.10166671326049712</v>
      </c>
    </row>
    <row r="1054" spans="1:17" x14ac:dyDescent="0.2">
      <c r="A1054" s="1">
        <v>36930</v>
      </c>
      <c r="B1054">
        <v>8.8660747274676727E-3</v>
      </c>
      <c r="C1054">
        <v>7.4204808044398126E-3</v>
      </c>
      <c r="D1054">
        <v>7.7306428693290413E-3</v>
      </c>
      <c r="E1054">
        <v>8.1013596229225892E-3</v>
      </c>
      <c r="F1054">
        <v>5.5940728773251512E-3</v>
      </c>
      <c r="G1054">
        <v>1.9784941904270732E-2</v>
      </c>
      <c r="H1054">
        <v>7.6740767574352432E-3</v>
      </c>
      <c r="I1054">
        <v>2.2838187417066887E-2</v>
      </c>
      <c r="J1054">
        <v>7.744460706523109E-3</v>
      </c>
      <c r="K1054">
        <v>9.0757629932860587E-3</v>
      </c>
      <c r="L1054">
        <v>2.5861464983145811E-3</v>
      </c>
      <c r="M1054">
        <v>1.093661951493822E-2</v>
      </c>
      <c r="N1054">
        <v>4.1063095255973884E-3</v>
      </c>
      <c r="O1054">
        <v>3.1350474960350108E-2</v>
      </c>
      <c r="P1054">
        <v>6.4306802977214778E-2</v>
      </c>
      <c r="Q1054">
        <v>0.1006967421215057</v>
      </c>
    </row>
    <row r="1055" spans="1:17" x14ac:dyDescent="0.2">
      <c r="A1055" s="1">
        <v>36931</v>
      </c>
      <c r="B1055">
        <v>9.0494167566133807E-3</v>
      </c>
      <c r="C1055">
        <v>7.4816047023686444E-3</v>
      </c>
      <c r="D1055">
        <v>7.8323112516322096E-3</v>
      </c>
      <c r="E1055">
        <v>8.1630363165261666E-3</v>
      </c>
      <c r="F1055">
        <v>5.602284643397985E-3</v>
      </c>
      <c r="G1055">
        <v>1.9701694431146829E-2</v>
      </c>
      <c r="H1055">
        <v>8.1462135022412341E-3</v>
      </c>
      <c r="I1055">
        <v>2.3129518193412954E-2</v>
      </c>
      <c r="J1055">
        <v>8.091922549096249E-3</v>
      </c>
      <c r="K1055">
        <v>8.746460867925434E-3</v>
      </c>
      <c r="L1055">
        <v>2.5428776178342619E-3</v>
      </c>
      <c r="M1055">
        <v>1.0360774071935187E-2</v>
      </c>
      <c r="N1055">
        <v>3.2579752688716474E-3</v>
      </c>
      <c r="O1055">
        <v>2.8865811680605306E-2</v>
      </c>
      <c r="P1055">
        <v>7.0171151664363662E-2</v>
      </c>
      <c r="Q1055">
        <v>0.10080557272659092</v>
      </c>
    </row>
    <row r="1056" spans="1:17" x14ac:dyDescent="0.2">
      <c r="A1056" s="1">
        <v>36934</v>
      </c>
      <c r="B1056">
        <v>8.9716605638988506E-3</v>
      </c>
      <c r="C1056">
        <v>7.0389753356043319E-3</v>
      </c>
      <c r="D1056">
        <v>7.2451909623924291E-3</v>
      </c>
      <c r="E1056">
        <v>7.405009649010144E-3</v>
      </c>
      <c r="F1056">
        <v>5.4211091351415459E-3</v>
      </c>
      <c r="G1056">
        <v>1.9960598195643785E-2</v>
      </c>
      <c r="H1056">
        <v>8.1469489045393664E-3</v>
      </c>
      <c r="I1056">
        <v>2.0842253015993528E-2</v>
      </c>
      <c r="J1056">
        <v>8.187352133399611E-3</v>
      </c>
      <c r="K1056">
        <v>8.6613969940185914E-3</v>
      </c>
      <c r="L1056">
        <v>2.5672031622719087E-3</v>
      </c>
      <c r="M1056">
        <v>1.0293233571118433E-2</v>
      </c>
      <c r="N1056">
        <v>3.4296939679070958E-3</v>
      </c>
      <c r="O1056">
        <v>2.9143291421306696E-2</v>
      </c>
      <c r="P1056">
        <v>7.0076551536954995E-2</v>
      </c>
      <c r="Q1056">
        <v>0.10978791074612265</v>
      </c>
    </row>
    <row r="1057" spans="1:17" x14ac:dyDescent="0.2">
      <c r="A1057" s="1">
        <v>36935</v>
      </c>
      <c r="B1057">
        <v>9.1163823808966902E-3</v>
      </c>
      <c r="C1057">
        <v>6.9642837758704052E-3</v>
      </c>
      <c r="D1057">
        <v>7.6375133155533875E-3</v>
      </c>
      <c r="E1057">
        <v>7.791595186670372E-3</v>
      </c>
      <c r="F1057">
        <v>4.6958192825789077E-3</v>
      </c>
      <c r="G1057">
        <v>1.9981118790465574E-2</v>
      </c>
      <c r="H1057">
        <v>8.0475420312699514E-3</v>
      </c>
      <c r="I1057">
        <v>2.1385856224873746E-2</v>
      </c>
      <c r="J1057">
        <v>8.2871156885510212E-3</v>
      </c>
      <c r="K1057">
        <v>8.5727337509852244E-3</v>
      </c>
      <c r="L1057">
        <v>2.3735932238020379E-3</v>
      </c>
      <c r="M1057">
        <v>1.0404577264313455E-2</v>
      </c>
      <c r="N1057">
        <v>3.335416713745514E-3</v>
      </c>
      <c r="O1057">
        <v>2.8828970274165647E-2</v>
      </c>
      <c r="P1057">
        <v>6.881240888852079E-2</v>
      </c>
      <c r="Q1057">
        <v>0.10936232075205618</v>
      </c>
    </row>
    <row r="1058" spans="1:17" x14ac:dyDescent="0.2">
      <c r="A1058" s="1">
        <v>36936</v>
      </c>
      <c r="B1058">
        <v>9.1916010331897762E-3</v>
      </c>
      <c r="C1058">
        <v>6.9331314459907473E-3</v>
      </c>
      <c r="D1058">
        <v>7.418498753212893E-3</v>
      </c>
      <c r="E1058">
        <v>7.5582964248309239E-3</v>
      </c>
      <c r="F1058">
        <v>4.7219415793691467E-3</v>
      </c>
      <c r="G1058">
        <v>2.0286691299521036E-2</v>
      </c>
      <c r="H1058">
        <v>8.1237696060183148E-3</v>
      </c>
      <c r="I1058">
        <v>2.2285628502364783E-2</v>
      </c>
      <c r="J1058">
        <v>8.3004203877869512E-3</v>
      </c>
      <c r="K1058">
        <v>8.7695143457530052E-3</v>
      </c>
      <c r="L1058">
        <v>2.4284750038319558E-3</v>
      </c>
      <c r="M1058">
        <v>1.0398930523225627E-2</v>
      </c>
      <c r="N1058">
        <v>3.4720188918869218E-3</v>
      </c>
      <c r="O1058">
        <v>2.9212350682504325E-2</v>
      </c>
      <c r="P1058">
        <v>6.7192776462343201E-2</v>
      </c>
      <c r="Q1058">
        <v>0.1128466274655133</v>
      </c>
    </row>
    <row r="1059" spans="1:17" x14ac:dyDescent="0.2">
      <c r="A1059" s="1">
        <v>36937</v>
      </c>
      <c r="B1059">
        <v>7.9980971837996673E-3</v>
      </c>
      <c r="C1059">
        <v>6.7267855961992426E-3</v>
      </c>
      <c r="D1059">
        <v>7.8831441360930916E-3</v>
      </c>
      <c r="E1059">
        <v>8.0344308963667174E-3</v>
      </c>
      <c r="F1059">
        <v>4.7321432865367321E-3</v>
      </c>
      <c r="G1059">
        <v>2.0316325094892475E-2</v>
      </c>
      <c r="H1059">
        <v>7.1948689355830087E-3</v>
      </c>
      <c r="I1059">
        <v>2.3003863084694261E-2</v>
      </c>
      <c r="J1059">
        <v>8.3744895662077566E-3</v>
      </c>
      <c r="K1059">
        <v>8.5413485414652258E-3</v>
      </c>
      <c r="L1059">
        <v>2.5376330370438325E-3</v>
      </c>
      <c r="M1059">
        <v>1.0144157233656897E-2</v>
      </c>
      <c r="N1059">
        <v>3.4807327078490101E-3</v>
      </c>
      <c r="O1059">
        <v>2.9853025032350933E-2</v>
      </c>
      <c r="P1059">
        <v>6.6942058562148979E-2</v>
      </c>
      <c r="Q1059">
        <v>0.11290634361793669</v>
      </c>
    </row>
    <row r="1060" spans="1:17" x14ac:dyDescent="0.2">
      <c r="A1060" s="1">
        <v>36938</v>
      </c>
      <c r="B1060">
        <v>7.8535960683431601E-3</v>
      </c>
      <c r="C1060">
        <v>6.3290575349307246E-3</v>
      </c>
      <c r="D1060">
        <v>8.2119678679294459E-3</v>
      </c>
      <c r="E1060">
        <v>8.3341560123405042E-3</v>
      </c>
      <c r="F1060">
        <v>4.7183757669190122E-3</v>
      </c>
      <c r="G1060">
        <v>1.8935364583805982E-2</v>
      </c>
      <c r="H1060">
        <v>6.6578466435190361E-3</v>
      </c>
      <c r="I1060">
        <v>2.4609782287675047E-2</v>
      </c>
      <c r="J1060">
        <v>9.2891294222455078E-3</v>
      </c>
      <c r="K1060">
        <v>9.2086236301881473E-3</v>
      </c>
      <c r="L1060">
        <v>2.5524874620753814E-3</v>
      </c>
      <c r="M1060">
        <v>1.1038835678402956E-2</v>
      </c>
      <c r="N1060">
        <v>3.4509871155897474E-3</v>
      </c>
      <c r="O1060">
        <v>2.963592769050007E-2</v>
      </c>
      <c r="P1060">
        <v>6.7522892309012428E-2</v>
      </c>
      <c r="Q1060">
        <v>0.11274637267375363</v>
      </c>
    </row>
    <row r="1061" spans="1:17" x14ac:dyDescent="0.2">
      <c r="A1061" s="1">
        <v>36941</v>
      </c>
      <c r="B1061">
        <v>6.0309509116561301E-3</v>
      </c>
      <c r="C1061">
        <v>6.2776726120187558E-3</v>
      </c>
      <c r="D1061">
        <v>8.1782607512897385E-3</v>
      </c>
      <c r="E1061">
        <v>8.372052314888908E-3</v>
      </c>
      <c r="F1061">
        <v>4.7183506703497571E-3</v>
      </c>
      <c r="G1061">
        <v>1.8464985305074882E-2</v>
      </c>
      <c r="H1061">
        <v>5.6395999425788382E-3</v>
      </c>
      <c r="I1061">
        <v>2.3295348412401568E-2</v>
      </c>
      <c r="J1061">
        <v>8.6896390112138223E-3</v>
      </c>
      <c r="K1061">
        <v>8.7826614755985698E-3</v>
      </c>
      <c r="L1061">
        <v>2.4197485239911961E-3</v>
      </c>
      <c r="M1061">
        <v>1.1031631522997925E-2</v>
      </c>
      <c r="N1061">
        <v>3.6233943267174346E-3</v>
      </c>
      <c r="O1061">
        <v>2.9598400435800771E-2</v>
      </c>
      <c r="P1061">
        <v>6.8985006513761757E-2</v>
      </c>
      <c r="Q1061">
        <v>0.1149162553064299</v>
      </c>
    </row>
    <row r="1062" spans="1:17" x14ac:dyDescent="0.2">
      <c r="A1062" s="1">
        <v>36942</v>
      </c>
      <c r="B1062">
        <v>6.0326538996310726E-3</v>
      </c>
      <c r="C1062">
        <v>6.0858682272933382E-3</v>
      </c>
      <c r="D1062">
        <v>8.2588886991137155E-3</v>
      </c>
      <c r="E1062">
        <v>8.4020833304810968E-3</v>
      </c>
      <c r="F1062">
        <v>4.5264492573084507E-3</v>
      </c>
      <c r="G1062">
        <v>1.7517697147147661E-2</v>
      </c>
      <c r="H1062">
        <v>5.6377727041660494E-3</v>
      </c>
      <c r="I1062">
        <v>2.4675144870444948E-2</v>
      </c>
      <c r="J1062">
        <v>9.3217924837491264E-3</v>
      </c>
      <c r="K1062">
        <v>9.5853040530622137E-3</v>
      </c>
      <c r="L1062">
        <v>2.3268598758398344E-3</v>
      </c>
      <c r="M1062">
        <v>1.1235343917928738E-2</v>
      </c>
      <c r="N1062">
        <v>4.0110920381597149E-3</v>
      </c>
      <c r="O1062">
        <v>2.402601188326094E-2</v>
      </c>
      <c r="P1062">
        <v>6.7689070696985029E-2</v>
      </c>
      <c r="Q1062">
        <v>0.11788805957057377</v>
      </c>
    </row>
    <row r="1063" spans="1:17" x14ac:dyDescent="0.2">
      <c r="A1063" s="1">
        <v>36943</v>
      </c>
      <c r="B1063">
        <v>6.1676947872355854E-3</v>
      </c>
      <c r="C1063">
        <v>6.1746404429073396E-3</v>
      </c>
      <c r="D1063">
        <v>8.1520479842516515E-3</v>
      </c>
      <c r="E1063">
        <v>8.2872483944109697E-3</v>
      </c>
      <c r="F1063">
        <v>4.52946271971655E-3</v>
      </c>
      <c r="G1063">
        <v>1.7531726054794593E-2</v>
      </c>
      <c r="H1063">
        <v>5.9850820712183317E-3</v>
      </c>
      <c r="I1063">
        <v>2.4824026508267597E-2</v>
      </c>
      <c r="J1063">
        <v>9.9374951203298062E-3</v>
      </c>
      <c r="K1063">
        <v>9.5560753561975704E-3</v>
      </c>
      <c r="L1063">
        <v>2.3224710314868223E-3</v>
      </c>
      <c r="M1063">
        <v>1.1693731240849698E-2</v>
      </c>
      <c r="N1063">
        <v>4.66380831096792E-3</v>
      </c>
      <c r="O1063">
        <v>2.4029145633601073E-2</v>
      </c>
      <c r="P1063">
        <v>6.5159078306292847E-2</v>
      </c>
      <c r="Q1063">
        <v>0.1010517408157606</v>
      </c>
    </row>
    <row r="1064" spans="1:17" x14ac:dyDescent="0.2">
      <c r="A1064" s="1">
        <v>36944</v>
      </c>
      <c r="B1064">
        <v>6.1890970653784979E-3</v>
      </c>
      <c r="C1064">
        <v>6.2177393383340222E-3</v>
      </c>
      <c r="D1064">
        <v>8.2310150069150306E-3</v>
      </c>
      <c r="E1064">
        <v>8.322687975711722E-3</v>
      </c>
      <c r="F1064">
        <v>4.5542187735018256E-3</v>
      </c>
      <c r="G1064">
        <v>1.736439167037607E-2</v>
      </c>
      <c r="H1064">
        <v>6.173949581854808E-3</v>
      </c>
      <c r="I1064">
        <v>2.3300314809960792E-2</v>
      </c>
      <c r="J1064">
        <v>9.2800584155192222E-3</v>
      </c>
      <c r="K1064">
        <v>9.561783978917297E-3</v>
      </c>
      <c r="L1064">
        <v>2.2618990135596607E-3</v>
      </c>
      <c r="M1064">
        <v>1.0592678625129158E-2</v>
      </c>
      <c r="N1064">
        <v>4.9245389689197413E-3</v>
      </c>
      <c r="O1064">
        <v>2.3797277979990848E-2</v>
      </c>
      <c r="P1064">
        <v>6.4913736292326843E-2</v>
      </c>
      <c r="Q1064">
        <v>0.10618975599832346</v>
      </c>
    </row>
    <row r="1065" spans="1:17" x14ac:dyDescent="0.2">
      <c r="A1065" s="1">
        <v>36945</v>
      </c>
      <c r="B1065">
        <v>6.022229549733478E-3</v>
      </c>
      <c r="C1065">
        <v>6.3472480987772613E-3</v>
      </c>
      <c r="D1065">
        <v>8.5447298576810226E-3</v>
      </c>
      <c r="E1065">
        <v>8.3959324971759775E-3</v>
      </c>
      <c r="F1065">
        <v>4.3016310941221764E-3</v>
      </c>
      <c r="G1065">
        <v>1.7349507770196781E-2</v>
      </c>
      <c r="H1065">
        <v>6.0371394948982226E-3</v>
      </c>
      <c r="I1065">
        <v>2.3344201909422307E-2</v>
      </c>
      <c r="J1065">
        <v>9.1676315661794235E-3</v>
      </c>
      <c r="K1065">
        <v>1.0860417281983351E-2</v>
      </c>
      <c r="L1065">
        <v>2.3007697551831168E-3</v>
      </c>
      <c r="M1065">
        <v>1.0592916370742942E-2</v>
      </c>
      <c r="N1065">
        <v>4.849095818965682E-3</v>
      </c>
      <c r="O1065">
        <v>2.3955699922817649E-2</v>
      </c>
      <c r="P1065">
        <v>6.3285851578910146E-2</v>
      </c>
      <c r="Q1065">
        <v>0.11042917315151904</v>
      </c>
    </row>
    <row r="1066" spans="1:17" x14ac:dyDescent="0.2">
      <c r="A1066" s="1">
        <v>36948</v>
      </c>
      <c r="B1066">
        <v>6.5440921364314942E-3</v>
      </c>
      <c r="C1066">
        <v>6.2759398898343506E-3</v>
      </c>
      <c r="D1066">
        <v>8.66536410170737E-3</v>
      </c>
      <c r="E1066">
        <v>8.5499437285368948E-3</v>
      </c>
      <c r="F1066">
        <v>4.4914703352809098E-3</v>
      </c>
      <c r="G1066">
        <v>1.7338530199356088E-2</v>
      </c>
      <c r="H1066">
        <v>7.0863168562728604E-3</v>
      </c>
      <c r="I1066">
        <v>2.3427250088284626E-2</v>
      </c>
      <c r="J1066">
        <v>1.0240841596368216E-2</v>
      </c>
      <c r="K1066">
        <v>1.094115789159243E-2</v>
      </c>
      <c r="L1066">
        <v>2.3136734308970477E-3</v>
      </c>
      <c r="M1066">
        <v>1.1782450120535496E-2</v>
      </c>
      <c r="N1066">
        <v>4.8187890107515372E-3</v>
      </c>
      <c r="O1066">
        <v>2.3717800226915903E-2</v>
      </c>
      <c r="P1066">
        <v>6.327305404316437E-2</v>
      </c>
      <c r="Q1066">
        <v>0.10855321322658484</v>
      </c>
    </row>
    <row r="1067" spans="1:17" x14ac:dyDescent="0.2">
      <c r="A1067" s="1">
        <v>36949</v>
      </c>
      <c r="B1067">
        <v>6.542957080632579E-3</v>
      </c>
      <c r="C1067">
        <v>6.2386002525861859E-3</v>
      </c>
      <c r="D1067">
        <v>8.8268590491410639E-3</v>
      </c>
      <c r="E1067">
        <v>8.806920438502364E-3</v>
      </c>
      <c r="F1067">
        <v>4.4656575521621437E-3</v>
      </c>
      <c r="G1067">
        <v>1.7263001412766554E-2</v>
      </c>
      <c r="H1067">
        <v>7.0235193336958164E-3</v>
      </c>
      <c r="I1067">
        <v>2.4311476094615352E-2</v>
      </c>
      <c r="J1067">
        <v>1.0282398291389397E-2</v>
      </c>
      <c r="K1067">
        <v>1.0288431255037306E-2</v>
      </c>
      <c r="L1067">
        <v>2.4261296048787603E-3</v>
      </c>
      <c r="M1067">
        <v>1.2443335461620027E-2</v>
      </c>
      <c r="N1067">
        <v>5.3684988116324637E-3</v>
      </c>
      <c r="O1067">
        <v>2.0756686667438618E-2</v>
      </c>
      <c r="P1067">
        <v>6.1117936494439931E-2</v>
      </c>
      <c r="Q1067">
        <v>0.11106889620873509</v>
      </c>
    </row>
    <row r="1068" spans="1:17" x14ac:dyDescent="0.2">
      <c r="A1068" s="1">
        <v>36950</v>
      </c>
      <c r="B1068">
        <v>6.4827319730820831E-3</v>
      </c>
      <c r="C1068">
        <v>6.5455793291804981E-3</v>
      </c>
      <c r="D1068">
        <v>8.7771304884506074E-3</v>
      </c>
      <c r="E1068">
        <v>8.7218206936973287E-3</v>
      </c>
      <c r="F1068">
        <v>4.4487851608636404E-3</v>
      </c>
      <c r="G1068">
        <v>1.6229655139344087E-2</v>
      </c>
      <c r="H1068">
        <v>7.1958572382714659E-3</v>
      </c>
      <c r="I1068">
        <v>2.3500947248598324E-2</v>
      </c>
      <c r="J1068">
        <v>1.027817280282697E-2</v>
      </c>
      <c r="K1068">
        <v>1.0414428131468223E-2</v>
      </c>
      <c r="L1068">
        <v>2.440749150016179E-3</v>
      </c>
      <c r="M1068">
        <v>1.1676530338711058E-2</v>
      </c>
      <c r="N1068">
        <v>5.3547630510043312E-3</v>
      </c>
      <c r="O1068">
        <v>2.0887460626254954E-2</v>
      </c>
      <c r="P1068">
        <v>6.1264832637284765E-2</v>
      </c>
      <c r="Q1068">
        <v>0.11649643294679184</v>
      </c>
    </row>
    <row r="1069" spans="1:17" x14ac:dyDescent="0.2">
      <c r="A1069" s="1">
        <v>36951</v>
      </c>
      <c r="B1069">
        <v>6.7762827058406869E-3</v>
      </c>
      <c r="C1069">
        <v>6.299035251601982E-3</v>
      </c>
      <c r="D1069">
        <v>8.6319124865819642E-3</v>
      </c>
      <c r="E1069">
        <v>8.5413962479917917E-3</v>
      </c>
      <c r="F1069">
        <v>4.6621797896599076E-3</v>
      </c>
      <c r="G1069">
        <v>1.6268141014070661E-2</v>
      </c>
      <c r="H1069">
        <v>7.0454630423086445E-3</v>
      </c>
      <c r="I1069">
        <v>2.406983194118964E-2</v>
      </c>
      <c r="J1069">
        <v>1.0041749495054516E-2</v>
      </c>
      <c r="K1069">
        <v>9.728615826433664E-3</v>
      </c>
      <c r="L1069">
        <v>2.356014007901322E-3</v>
      </c>
      <c r="M1069">
        <v>1.1443950872355772E-2</v>
      </c>
      <c r="N1069">
        <v>5.5563357302277645E-3</v>
      </c>
      <c r="O1069">
        <v>2.1014058036191715E-2</v>
      </c>
      <c r="P1069">
        <v>6.0450049011412987E-2</v>
      </c>
      <c r="Q1069">
        <v>0.10712878750594387</v>
      </c>
    </row>
    <row r="1070" spans="1:17" x14ac:dyDescent="0.2">
      <c r="A1070" s="1">
        <v>36952</v>
      </c>
      <c r="B1070">
        <v>6.6484855431282767E-3</v>
      </c>
      <c r="C1070">
        <v>6.7958334965220529E-3</v>
      </c>
      <c r="D1070">
        <v>8.4182642743665832E-3</v>
      </c>
      <c r="E1070">
        <v>8.2919963989369957E-3</v>
      </c>
      <c r="F1070">
        <v>5.0212866676628345E-3</v>
      </c>
      <c r="G1070">
        <v>1.5994257877545173E-2</v>
      </c>
      <c r="H1070">
        <v>7.0957449659003434E-3</v>
      </c>
      <c r="I1070">
        <v>2.4280503628999684E-2</v>
      </c>
      <c r="J1070">
        <v>1.0042051694113648E-2</v>
      </c>
      <c r="K1070">
        <v>9.6870467355009912E-3</v>
      </c>
      <c r="L1070">
        <v>2.4103728650977938E-3</v>
      </c>
      <c r="M1070">
        <v>1.1660246163108384E-2</v>
      </c>
      <c r="N1070">
        <v>5.4758545777262666E-3</v>
      </c>
      <c r="O1070">
        <v>2.0956387473645685E-2</v>
      </c>
      <c r="P1070">
        <v>5.5092234813229557E-2</v>
      </c>
      <c r="Q1070">
        <v>0.1142212427424793</v>
      </c>
    </row>
    <row r="1071" spans="1:17" x14ac:dyDescent="0.2">
      <c r="A1071" s="1">
        <v>36955</v>
      </c>
      <c r="B1071">
        <v>7.5563028981973515E-3</v>
      </c>
      <c r="C1071">
        <v>6.464543315659709E-3</v>
      </c>
      <c r="D1071">
        <v>8.5550605157004803E-3</v>
      </c>
      <c r="E1071">
        <v>8.4307169533242975E-3</v>
      </c>
      <c r="F1071">
        <v>4.6294336438747145E-3</v>
      </c>
      <c r="G1071">
        <v>1.4425590617679368E-2</v>
      </c>
      <c r="H1071">
        <v>7.2194922647943081E-3</v>
      </c>
      <c r="I1071">
        <v>2.4598961580214462E-2</v>
      </c>
      <c r="J1071">
        <v>1.0061215896752141E-2</v>
      </c>
      <c r="K1071">
        <v>9.6189839854579368E-3</v>
      </c>
      <c r="L1071">
        <v>2.2980590315131171E-3</v>
      </c>
      <c r="M1071">
        <v>1.1625803397314713E-2</v>
      </c>
      <c r="N1071">
        <v>5.4541525910067907E-3</v>
      </c>
      <c r="O1071">
        <v>1.9919542387762529E-2</v>
      </c>
      <c r="P1071">
        <v>5.5058022705704389E-2</v>
      </c>
      <c r="Q1071">
        <v>0.11782750334270133</v>
      </c>
    </row>
    <row r="1072" spans="1:17" x14ac:dyDescent="0.2">
      <c r="A1072" s="1">
        <v>36956</v>
      </c>
      <c r="B1072">
        <v>7.4790523595827411E-3</v>
      </c>
      <c r="C1072">
        <v>6.5549706075080719E-3</v>
      </c>
      <c r="D1072">
        <v>8.6339928018677424E-3</v>
      </c>
      <c r="E1072">
        <v>8.5245898409140701E-3</v>
      </c>
      <c r="F1072">
        <v>4.5266321967296656E-3</v>
      </c>
      <c r="G1072">
        <v>1.2368334459738629E-2</v>
      </c>
      <c r="H1072">
        <v>7.2420567368991487E-3</v>
      </c>
      <c r="I1072">
        <v>2.4865739475946769E-2</v>
      </c>
      <c r="J1072">
        <v>1.00768674706105E-2</v>
      </c>
      <c r="K1072">
        <v>9.3351914245283323E-3</v>
      </c>
      <c r="L1072">
        <v>2.1395066035555426E-3</v>
      </c>
      <c r="M1072">
        <v>1.1698777759356769E-2</v>
      </c>
      <c r="N1072">
        <v>5.7067665432634284E-3</v>
      </c>
      <c r="O1072">
        <v>1.7000248612755977E-2</v>
      </c>
      <c r="P1072">
        <v>5.6195265929277469E-2</v>
      </c>
      <c r="Q1072">
        <v>0.11904988297413012</v>
      </c>
    </row>
    <row r="1073" spans="1:17" x14ac:dyDescent="0.2">
      <c r="A1073" s="1">
        <v>36957</v>
      </c>
      <c r="B1073">
        <v>7.3326994005387348E-3</v>
      </c>
      <c r="C1073">
        <v>6.4166333736173937E-3</v>
      </c>
      <c r="D1073">
        <v>8.6779695387802329E-3</v>
      </c>
      <c r="E1073">
        <v>8.5817809498461191E-3</v>
      </c>
      <c r="F1073">
        <v>4.5466133933635515E-3</v>
      </c>
      <c r="G1073">
        <v>1.0643571143860771E-2</v>
      </c>
      <c r="H1073">
        <v>7.5107225322264036E-3</v>
      </c>
      <c r="I1073">
        <v>2.5138324776393974E-2</v>
      </c>
      <c r="J1073">
        <v>1.018787562146673E-2</v>
      </c>
      <c r="K1073">
        <v>9.6492196069667795E-3</v>
      </c>
      <c r="L1073">
        <v>2.2141673682982105E-3</v>
      </c>
      <c r="M1073">
        <v>1.1875588222103911E-2</v>
      </c>
      <c r="N1073">
        <v>5.678776315793754E-3</v>
      </c>
      <c r="O1073">
        <v>1.7594332492380595E-2</v>
      </c>
      <c r="P1073">
        <v>4.8578926128999937E-2</v>
      </c>
      <c r="Q1073">
        <v>0.11758029553062377</v>
      </c>
    </row>
    <row r="1074" spans="1:17" x14ac:dyDescent="0.2">
      <c r="A1074" s="1">
        <v>36958</v>
      </c>
      <c r="B1074">
        <v>7.7097252103011313E-3</v>
      </c>
      <c r="C1074">
        <v>6.4398148212671397E-3</v>
      </c>
      <c r="D1074">
        <v>8.5920735824608126E-3</v>
      </c>
      <c r="E1074">
        <v>8.5097840479111796E-3</v>
      </c>
      <c r="F1074">
        <v>4.1870256112451669E-3</v>
      </c>
      <c r="G1074">
        <v>1.0909667814018391E-2</v>
      </c>
      <c r="H1074">
        <v>7.7640228368640318E-3</v>
      </c>
      <c r="I1074">
        <v>2.5135256543606654E-2</v>
      </c>
      <c r="J1074">
        <v>1.0249336819659768E-2</v>
      </c>
      <c r="K1074">
        <v>9.6482386764028139E-3</v>
      </c>
      <c r="L1074">
        <v>2.1799812672292961E-3</v>
      </c>
      <c r="M1074">
        <v>1.1644725713538272E-2</v>
      </c>
      <c r="N1074">
        <v>5.5589684403829298E-3</v>
      </c>
      <c r="O1074">
        <v>1.8018101485898944E-2</v>
      </c>
      <c r="P1074">
        <v>3.9798950884687746E-2</v>
      </c>
      <c r="Q1074">
        <v>0.11800664753183618</v>
      </c>
    </row>
    <row r="1075" spans="1:17" x14ac:dyDescent="0.2">
      <c r="A1075" s="1">
        <v>36959</v>
      </c>
      <c r="B1075">
        <v>7.7826832017357838E-3</v>
      </c>
      <c r="C1075">
        <v>6.031817346097694E-3</v>
      </c>
      <c r="D1075">
        <v>8.5700281410782814E-3</v>
      </c>
      <c r="E1075">
        <v>8.4719652777729502E-3</v>
      </c>
      <c r="F1075">
        <v>3.9823521137215311E-3</v>
      </c>
      <c r="G1075">
        <v>9.3850471814990941E-3</v>
      </c>
      <c r="H1075">
        <v>7.7941846201210222E-3</v>
      </c>
      <c r="I1075">
        <v>2.6857222972675981E-2</v>
      </c>
      <c r="J1075">
        <v>1.1232991116002192E-2</v>
      </c>
      <c r="K1075">
        <v>9.9698232081143097E-3</v>
      </c>
      <c r="L1075">
        <v>2.2339567917084328E-3</v>
      </c>
      <c r="M1075">
        <v>1.1969832115454257E-2</v>
      </c>
      <c r="N1075">
        <v>5.5642702515148103E-3</v>
      </c>
      <c r="O1075">
        <v>1.654731703624631E-2</v>
      </c>
      <c r="P1075">
        <v>3.9290377842018755E-2</v>
      </c>
      <c r="Q1075">
        <v>0.11761253605668102</v>
      </c>
    </row>
    <row r="1076" spans="1:17" x14ac:dyDescent="0.2">
      <c r="A1076" s="1">
        <v>36962</v>
      </c>
      <c r="B1076">
        <v>7.9038513309427627E-3</v>
      </c>
      <c r="C1076">
        <v>6.1931681346051176E-3</v>
      </c>
      <c r="D1076">
        <v>8.1938148983542996E-3</v>
      </c>
      <c r="E1076">
        <v>8.201774699858241E-3</v>
      </c>
      <c r="F1076">
        <v>3.8883921751608451E-3</v>
      </c>
      <c r="G1076">
        <v>9.345427844627361E-3</v>
      </c>
      <c r="H1076">
        <v>7.6330199960098124E-3</v>
      </c>
      <c r="I1076">
        <v>2.9228143883123142E-2</v>
      </c>
      <c r="J1076">
        <v>1.4152383304133098E-2</v>
      </c>
      <c r="K1076">
        <v>1.0034698070083932E-2</v>
      </c>
      <c r="L1076">
        <v>2.2074008246358496E-3</v>
      </c>
      <c r="M1076">
        <v>1.3509087271610197E-2</v>
      </c>
      <c r="N1076">
        <v>6.1628545576349648E-3</v>
      </c>
      <c r="O1076">
        <v>1.6238400776287104E-2</v>
      </c>
      <c r="P1076">
        <v>3.923207317871831E-2</v>
      </c>
      <c r="Q1076">
        <v>0.11690166931133275</v>
      </c>
    </row>
    <row r="1077" spans="1:17" x14ac:dyDescent="0.2">
      <c r="A1077" s="1">
        <v>36963</v>
      </c>
      <c r="B1077">
        <v>7.8494591219412189E-3</v>
      </c>
      <c r="C1077">
        <v>6.3703576933547765E-3</v>
      </c>
      <c r="D1077">
        <v>8.6932152677491447E-3</v>
      </c>
      <c r="E1077">
        <v>8.5845368111635359E-3</v>
      </c>
      <c r="F1077">
        <v>4.5343648000149596E-3</v>
      </c>
      <c r="G1077">
        <v>9.4336715287010962E-3</v>
      </c>
      <c r="H1077">
        <v>7.2301923573741701E-3</v>
      </c>
      <c r="I1077">
        <v>3.1341647252225019E-2</v>
      </c>
      <c r="J1077">
        <v>1.4666458902989813E-2</v>
      </c>
      <c r="K1077">
        <v>1.0034310571584187E-2</v>
      </c>
      <c r="L1077">
        <v>2.1313485013712843E-3</v>
      </c>
      <c r="M1077">
        <v>1.3657281369626873E-2</v>
      </c>
      <c r="N1077">
        <v>6.8776830446043227E-3</v>
      </c>
      <c r="O1077">
        <v>1.6117166420089545E-2</v>
      </c>
      <c r="P1077">
        <v>3.1028656612210929E-2</v>
      </c>
      <c r="Q1077">
        <v>0.1162519637967618</v>
      </c>
    </row>
    <row r="1078" spans="1:17" x14ac:dyDescent="0.2">
      <c r="A1078" s="1">
        <v>36964</v>
      </c>
      <c r="B1078">
        <v>8.0391677703663574E-3</v>
      </c>
      <c r="C1078">
        <v>6.7229606533011329E-3</v>
      </c>
      <c r="D1078">
        <v>8.4831646894898138E-3</v>
      </c>
      <c r="E1078">
        <v>8.427634245057089E-3</v>
      </c>
      <c r="F1078">
        <v>4.4208760381834076E-3</v>
      </c>
      <c r="G1078">
        <v>1.0138604555855076E-2</v>
      </c>
      <c r="H1078">
        <v>7.2917125191428829E-3</v>
      </c>
      <c r="I1078">
        <v>3.1209629877311323E-2</v>
      </c>
      <c r="J1078">
        <v>1.4924052454539313E-2</v>
      </c>
      <c r="K1078">
        <v>1.0595686828755616E-2</v>
      </c>
      <c r="L1078">
        <v>2.2141936778060389E-3</v>
      </c>
      <c r="M1078">
        <v>1.328019665086216E-2</v>
      </c>
      <c r="N1078">
        <v>6.9602312338775526E-3</v>
      </c>
      <c r="O1078">
        <v>1.8130446488371369E-2</v>
      </c>
      <c r="P1078">
        <v>3.120468816166826E-2</v>
      </c>
      <c r="Q1078">
        <v>0.10736019200704117</v>
      </c>
    </row>
    <row r="1079" spans="1:17" x14ac:dyDescent="0.2">
      <c r="A1079" s="1">
        <v>36965</v>
      </c>
      <c r="B1079">
        <v>7.7613196847247882E-3</v>
      </c>
      <c r="C1079">
        <v>6.8476704397020674E-3</v>
      </c>
      <c r="D1079">
        <v>8.7082542464000726E-3</v>
      </c>
      <c r="E1079">
        <v>8.7522428701674072E-3</v>
      </c>
      <c r="F1079">
        <v>4.6518945509123437E-3</v>
      </c>
      <c r="G1079">
        <v>1.0021942991238132E-2</v>
      </c>
      <c r="H1079">
        <v>7.1713433778481496E-3</v>
      </c>
      <c r="I1079">
        <v>3.1066403292402341E-2</v>
      </c>
      <c r="J1079">
        <v>1.511844857165897E-2</v>
      </c>
      <c r="K1079">
        <v>1.0601415822617283E-2</v>
      </c>
      <c r="L1079">
        <v>2.1857118592890946E-3</v>
      </c>
      <c r="M1079">
        <v>1.328330846293206E-2</v>
      </c>
      <c r="N1079">
        <v>6.941659162851473E-3</v>
      </c>
      <c r="O1079">
        <v>1.8326619578923009E-2</v>
      </c>
      <c r="P1079">
        <v>2.7576245171811495E-2</v>
      </c>
      <c r="Q1079">
        <v>0.10706494228883962</v>
      </c>
    </row>
    <row r="1080" spans="1:17" x14ac:dyDescent="0.2">
      <c r="A1080" s="1">
        <v>36966</v>
      </c>
      <c r="B1080">
        <v>7.9060284486828589E-3</v>
      </c>
      <c r="C1080">
        <v>6.7283193919250453E-3</v>
      </c>
      <c r="D1080">
        <v>8.7042595091547607E-3</v>
      </c>
      <c r="E1080">
        <v>8.7603778038222047E-3</v>
      </c>
      <c r="F1080">
        <v>4.6481893173282397E-3</v>
      </c>
      <c r="G1080">
        <v>9.6088957656950431E-3</v>
      </c>
      <c r="H1080">
        <v>7.54609074646028E-3</v>
      </c>
      <c r="I1080">
        <v>3.0153881125289172E-2</v>
      </c>
      <c r="J1080">
        <v>1.5409900589965992E-2</v>
      </c>
      <c r="K1080">
        <v>1.0430349544777331E-2</v>
      </c>
      <c r="L1080">
        <v>2.1197636794487253E-3</v>
      </c>
      <c r="M1080">
        <v>1.3750426264064246E-2</v>
      </c>
      <c r="N1080">
        <v>7.1031615410713242E-3</v>
      </c>
      <c r="O1080">
        <v>1.8174919674351451E-2</v>
      </c>
      <c r="P1080">
        <v>2.7614543548230328E-2</v>
      </c>
      <c r="Q1080">
        <v>0.10348641483877277</v>
      </c>
    </row>
    <row r="1081" spans="1:17" x14ac:dyDescent="0.2">
      <c r="A1081" s="1">
        <v>36969</v>
      </c>
      <c r="B1081">
        <v>7.6511027684402237E-3</v>
      </c>
      <c r="C1081">
        <v>6.4605980755748577E-3</v>
      </c>
      <c r="D1081">
        <v>8.2326532295871439E-3</v>
      </c>
      <c r="E1081">
        <v>8.2719330731691899E-3</v>
      </c>
      <c r="F1081">
        <v>4.6938172588682752E-3</v>
      </c>
      <c r="G1081">
        <v>9.4025491713953177E-3</v>
      </c>
      <c r="H1081">
        <v>7.4478590060525832E-3</v>
      </c>
      <c r="I1081">
        <v>3.0594878024084914E-2</v>
      </c>
      <c r="J1081">
        <v>1.5942119430843518E-2</v>
      </c>
      <c r="K1081">
        <v>1.0631935531523052E-2</v>
      </c>
      <c r="L1081">
        <v>2.0403690920022637E-3</v>
      </c>
      <c r="M1081">
        <v>1.4523019215614252E-2</v>
      </c>
      <c r="N1081">
        <v>7.3810959291823325E-3</v>
      </c>
      <c r="O1081">
        <v>1.7656054224208226E-2</v>
      </c>
      <c r="P1081">
        <v>2.5554221900726124E-2</v>
      </c>
      <c r="Q1081">
        <v>0.11198789535226322</v>
      </c>
    </row>
    <row r="1082" spans="1:17" x14ac:dyDescent="0.2">
      <c r="A1082" s="1">
        <v>36970</v>
      </c>
      <c r="B1082">
        <v>7.8275155123358718E-3</v>
      </c>
      <c r="C1082">
        <v>6.6778030078055656E-3</v>
      </c>
      <c r="D1082">
        <v>8.2228343756366121E-3</v>
      </c>
      <c r="E1082">
        <v>8.398026755818867E-3</v>
      </c>
      <c r="F1082">
        <v>5.0453723817947445E-3</v>
      </c>
      <c r="G1082">
        <v>9.3390357984768843E-3</v>
      </c>
      <c r="H1082">
        <v>7.4794328278173679E-3</v>
      </c>
      <c r="I1082">
        <v>3.0475519340766047E-2</v>
      </c>
      <c r="J1082">
        <v>1.6191676362758631E-2</v>
      </c>
      <c r="K1082">
        <v>1.0321414973340139E-2</v>
      </c>
      <c r="L1082">
        <v>1.9666401642600851E-3</v>
      </c>
      <c r="M1082">
        <v>1.4375491255798399E-2</v>
      </c>
      <c r="N1082">
        <v>7.7867517806853156E-3</v>
      </c>
      <c r="O1082">
        <v>1.7265029028565162E-2</v>
      </c>
      <c r="P1082">
        <v>1.9545995586225145E-2</v>
      </c>
      <c r="Q1082">
        <v>0.11554994553546813</v>
      </c>
    </row>
    <row r="1083" spans="1:17" x14ac:dyDescent="0.2">
      <c r="A1083" s="1">
        <v>36971</v>
      </c>
      <c r="B1083">
        <v>7.8719498853029538E-3</v>
      </c>
      <c r="C1083">
        <v>6.8983922060617819E-3</v>
      </c>
      <c r="D1083">
        <v>8.5719377694520055E-3</v>
      </c>
      <c r="E1083">
        <v>8.7594796593868478E-3</v>
      </c>
      <c r="F1083">
        <v>5.0827920882255129E-3</v>
      </c>
      <c r="G1083">
        <v>9.4896754900476322E-3</v>
      </c>
      <c r="H1083">
        <v>7.2586205869576885E-3</v>
      </c>
      <c r="I1083">
        <v>3.0358074075237131E-2</v>
      </c>
      <c r="J1083">
        <v>1.6335354573780127E-2</v>
      </c>
      <c r="K1083">
        <v>1.3096601471576855E-2</v>
      </c>
      <c r="L1083">
        <v>1.9650371618006664E-3</v>
      </c>
      <c r="M1083">
        <v>1.4648771976698749E-2</v>
      </c>
      <c r="N1083">
        <v>7.9129883324121648E-3</v>
      </c>
      <c r="O1083">
        <v>1.7937226242375766E-2</v>
      </c>
      <c r="P1083">
        <v>1.9091299141512291E-2</v>
      </c>
      <c r="Q1083">
        <v>0.11274625448491953</v>
      </c>
    </row>
    <row r="1084" spans="1:17" x14ac:dyDescent="0.2">
      <c r="A1084" s="1">
        <v>36972</v>
      </c>
      <c r="B1084">
        <v>8.0791022231458121E-3</v>
      </c>
      <c r="C1084">
        <v>6.797260487398051E-3</v>
      </c>
      <c r="D1084">
        <v>8.4438870622282041E-3</v>
      </c>
      <c r="E1084">
        <v>8.6774318649522619E-3</v>
      </c>
      <c r="F1084">
        <v>5.2486950567531216E-3</v>
      </c>
      <c r="G1084">
        <v>9.2687068818071237E-3</v>
      </c>
      <c r="H1084">
        <v>7.3426001276233853E-3</v>
      </c>
      <c r="I1084">
        <v>3.1174233633818618E-2</v>
      </c>
      <c r="J1084">
        <v>1.616387909055891E-2</v>
      </c>
      <c r="K1084">
        <v>1.2131413533823245E-2</v>
      </c>
      <c r="L1084">
        <v>1.9813668839692008E-3</v>
      </c>
      <c r="M1084">
        <v>1.4470553058063867E-2</v>
      </c>
      <c r="N1084">
        <v>7.9107635008107084E-3</v>
      </c>
      <c r="O1084">
        <v>1.7632153779103474E-2</v>
      </c>
      <c r="P1084">
        <v>1.9161432238347847E-2</v>
      </c>
      <c r="Q1084">
        <v>0.11486596994869233</v>
      </c>
    </row>
    <row r="1085" spans="1:17" x14ac:dyDescent="0.2">
      <c r="A1085" s="1">
        <v>36973</v>
      </c>
      <c r="B1085">
        <v>7.8857139023313701E-3</v>
      </c>
      <c r="C1085">
        <v>6.981239937344722E-3</v>
      </c>
      <c r="D1085">
        <v>8.4532516394743937E-3</v>
      </c>
      <c r="E1085">
        <v>8.6691675482042426E-3</v>
      </c>
      <c r="F1085">
        <v>5.2641735739327421E-3</v>
      </c>
      <c r="G1085">
        <v>1.0178800051831565E-2</v>
      </c>
      <c r="H1085">
        <v>7.1474821861563882E-3</v>
      </c>
      <c r="I1085">
        <v>3.1493555935508809E-2</v>
      </c>
      <c r="J1085">
        <v>1.6804288363250611E-2</v>
      </c>
      <c r="K1085">
        <v>1.2555992033465939E-2</v>
      </c>
      <c r="L1085">
        <v>2.1209178549594335E-3</v>
      </c>
      <c r="M1085">
        <v>1.5594866453378847E-2</v>
      </c>
      <c r="N1085">
        <v>7.7357789566213312E-3</v>
      </c>
      <c r="O1085">
        <v>1.8903355994698862E-2</v>
      </c>
      <c r="P1085">
        <v>1.7444566389766405E-2</v>
      </c>
      <c r="Q1085">
        <v>0.11509143887613779</v>
      </c>
    </row>
    <row r="1086" spans="1:17" x14ac:dyDescent="0.2">
      <c r="A1086" s="1">
        <v>36976</v>
      </c>
      <c r="B1086">
        <v>7.858343157833245E-3</v>
      </c>
      <c r="C1086">
        <v>7.0139549684314082E-3</v>
      </c>
      <c r="D1086">
        <v>8.5268901161171147E-3</v>
      </c>
      <c r="E1086">
        <v>8.7713133070417785E-3</v>
      </c>
      <c r="F1086">
        <v>5.45584760027726E-3</v>
      </c>
      <c r="G1086">
        <v>1.0257192437951014E-2</v>
      </c>
      <c r="H1086">
        <v>7.1690906449275935E-3</v>
      </c>
      <c r="I1086">
        <v>3.1487940700139806E-2</v>
      </c>
      <c r="J1086">
        <v>1.7126644174992108E-2</v>
      </c>
      <c r="K1086">
        <v>1.245755610185346E-2</v>
      </c>
      <c r="L1086">
        <v>2.1716729443526758E-3</v>
      </c>
      <c r="M1086">
        <v>1.5700014731598294E-2</v>
      </c>
      <c r="N1086">
        <v>8.3939239051790474E-3</v>
      </c>
      <c r="O1086">
        <v>1.921939745834687E-2</v>
      </c>
      <c r="P1086">
        <v>1.9500463711304799E-2</v>
      </c>
      <c r="Q1086">
        <v>0.11752213314419335</v>
      </c>
    </row>
    <row r="1087" spans="1:17" x14ac:dyDescent="0.2">
      <c r="A1087" s="1">
        <v>36977</v>
      </c>
      <c r="B1087">
        <v>8.0884632449899907E-3</v>
      </c>
      <c r="C1087">
        <v>6.4852498680848568E-3</v>
      </c>
      <c r="D1087">
        <v>7.8008946621608202E-3</v>
      </c>
      <c r="E1087">
        <v>8.0957471875306528E-3</v>
      </c>
      <c r="F1087">
        <v>5.2765946199042702E-3</v>
      </c>
      <c r="G1087">
        <v>1.0805235225239754E-2</v>
      </c>
      <c r="H1087">
        <v>7.6836091751043877E-3</v>
      </c>
      <c r="I1087">
        <v>3.2212428489073505E-2</v>
      </c>
      <c r="J1087">
        <v>1.8200852187086423E-2</v>
      </c>
      <c r="K1087">
        <v>1.2931196809370779E-2</v>
      </c>
      <c r="L1087">
        <v>2.4841917524745607E-3</v>
      </c>
      <c r="M1087">
        <v>1.6018690681718198E-2</v>
      </c>
      <c r="N1087">
        <v>8.7299213373564759E-3</v>
      </c>
      <c r="O1087">
        <v>1.9248371743642176E-2</v>
      </c>
      <c r="P1087">
        <v>1.910360267425695E-2</v>
      </c>
      <c r="Q1087">
        <v>0.11145979165366271</v>
      </c>
    </row>
    <row r="1088" spans="1:17" x14ac:dyDescent="0.2">
      <c r="A1088" s="1">
        <v>36978</v>
      </c>
      <c r="B1088">
        <v>8.3940259398671991E-3</v>
      </c>
      <c r="C1088">
        <v>6.4485445193029267E-3</v>
      </c>
      <c r="D1088">
        <v>7.8349948046850144E-3</v>
      </c>
      <c r="E1088">
        <v>8.0756984619010392E-3</v>
      </c>
      <c r="F1088">
        <v>5.1123310904718439E-3</v>
      </c>
      <c r="G1088">
        <v>1.2363411475673424E-2</v>
      </c>
      <c r="H1088">
        <v>7.335426949786528E-3</v>
      </c>
      <c r="I1088">
        <v>3.3716957847965842E-2</v>
      </c>
      <c r="J1088">
        <v>1.8239969723662451E-2</v>
      </c>
      <c r="K1088">
        <v>1.2918985720885403E-2</v>
      </c>
      <c r="L1088">
        <v>2.4499223445292556E-3</v>
      </c>
      <c r="M1088">
        <v>1.5632591310247475E-2</v>
      </c>
      <c r="N1088">
        <v>9.1799950547917647E-3</v>
      </c>
      <c r="O1088">
        <v>2.2092082896191238E-2</v>
      </c>
      <c r="P1088">
        <v>2.0046944630570947E-2</v>
      </c>
      <c r="Q1088">
        <v>0.11431586262476667</v>
      </c>
    </row>
    <row r="1089" spans="1:17" x14ac:dyDescent="0.2">
      <c r="A1089" s="1">
        <v>36979</v>
      </c>
      <c r="B1089">
        <v>8.3956377357724439E-3</v>
      </c>
      <c r="C1089">
        <v>6.6050648715230862E-3</v>
      </c>
      <c r="D1089">
        <v>7.639663460604006E-3</v>
      </c>
      <c r="E1089">
        <v>7.7427231097241976E-3</v>
      </c>
      <c r="F1089">
        <v>5.3915832209523781E-3</v>
      </c>
      <c r="G1089">
        <v>1.2424022191598341E-2</v>
      </c>
      <c r="H1089">
        <v>7.364969952805488E-3</v>
      </c>
      <c r="I1089">
        <v>3.2886335423746818E-2</v>
      </c>
      <c r="J1089">
        <v>1.8224548838425652E-2</v>
      </c>
      <c r="K1089">
        <v>1.2925722431321809E-2</v>
      </c>
      <c r="L1089">
        <v>2.3082811071782664E-3</v>
      </c>
      <c r="M1089">
        <v>1.5263980582253388E-2</v>
      </c>
      <c r="N1089">
        <v>9.7407125884508838E-3</v>
      </c>
      <c r="O1089">
        <v>2.1831176758959941E-2</v>
      </c>
      <c r="P1089">
        <v>2.1267849984714367E-2</v>
      </c>
      <c r="Q1089">
        <v>0.1147712196600786</v>
      </c>
    </row>
    <row r="1090" spans="1:17" x14ac:dyDescent="0.2">
      <c r="A1090" s="1">
        <v>36980</v>
      </c>
      <c r="B1090">
        <v>8.4842619670229286E-3</v>
      </c>
      <c r="C1090">
        <v>7.5717067326702345E-3</v>
      </c>
      <c r="D1090">
        <v>7.4584425138551156E-3</v>
      </c>
      <c r="E1090">
        <v>7.6054441113864897E-3</v>
      </c>
      <c r="F1090">
        <v>5.5544944998764736E-3</v>
      </c>
      <c r="G1090">
        <v>1.2506429814375853E-2</v>
      </c>
      <c r="H1090">
        <v>7.364603879366145E-3</v>
      </c>
      <c r="I1090">
        <v>3.2911288463401661E-2</v>
      </c>
      <c r="J1090">
        <v>1.833879753626215E-2</v>
      </c>
      <c r="K1090">
        <v>1.2685181951536945E-2</v>
      </c>
      <c r="L1090">
        <v>2.316465019689109E-3</v>
      </c>
      <c r="M1090">
        <v>1.6024322492163009E-2</v>
      </c>
      <c r="N1090">
        <v>1.0189255945466593E-2</v>
      </c>
      <c r="O1090">
        <v>2.1184373032334555E-2</v>
      </c>
      <c r="P1090">
        <v>2.3981710570405476E-2</v>
      </c>
      <c r="Q1090">
        <v>0.11013786625448767</v>
      </c>
    </row>
    <row r="1091" spans="1:17" x14ac:dyDescent="0.2">
      <c r="A1091" s="1">
        <v>36983</v>
      </c>
      <c r="B1091">
        <v>7.9856224034330243E-3</v>
      </c>
      <c r="C1091">
        <v>7.5403700352204076E-3</v>
      </c>
      <c r="D1091">
        <v>7.2385088384776071E-3</v>
      </c>
      <c r="E1091">
        <v>7.4055858822191069E-3</v>
      </c>
      <c r="F1091">
        <v>5.3144884756675271E-3</v>
      </c>
      <c r="G1091">
        <v>1.2523719328480612E-2</v>
      </c>
      <c r="H1091">
        <v>7.2641195478487328E-3</v>
      </c>
      <c r="I1091">
        <v>3.2936575062532329E-2</v>
      </c>
      <c r="J1091">
        <v>1.842412062546029E-2</v>
      </c>
      <c r="K1091">
        <v>1.2717053744870834E-2</v>
      </c>
      <c r="L1091">
        <v>2.2907611999053797E-3</v>
      </c>
      <c r="M1091">
        <v>1.6687570097192527E-2</v>
      </c>
      <c r="N1091">
        <v>1.0158807868466371E-2</v>
      </c>
      <c r="O1091">
        <v>2.1705621943282218E-2</v>
      </c>
      <c r="P1091">
        <v>2.3912850639496667E-2</v>
      </c>
      <c r="Q1091">
        <v>0.1134176956293934</v>
      </c>
    </row>
    <row r="1092" spans="1:17" x14ac:dyDescent="0.2">
      <c r="A1092" s="1">
        <v>36984</v>
      </c>
      <c r="B1092">
        <v>7.8708182241183262E-3</v>
      </c>
      <c r="C1092">
        <v>7.7218386078307015E-3</v>
      </c>
      <c r="D1092">
        <v>8.6257936998475147E-3</v>
      </c>
      <c r="E1092">
        <v>8.7011566142212917E-3</v>
      </c>
      <c r="F1092">
        <v>5.444956886538151E-3</v>
      </c>
      <c r="G1092">
        <v>1.2899338050436089E-2</v>
      </c>
      <c r="H1092">
        <v>7.1561119400717363E-3</v>
      </c>
      <c r="I1092">
        <v>3.4668631736213457E-2</v>
      </c>
      <c r="J1092">
        <v>1.9601852686856717E-2</v>
      </c>
      <c r="K1092">
        <v>1.3264670988324238E-2</v>
      </c>
      <c r="L1092">
        <v>2.1218549994969317E-3</v>
      </c>
      <c r="M1092">
        <v>1.7393937732763248E-2</v>
      </c>
      <c r="N1092">
        <v>1.0056017389196979E-2</v>
      </c>
      <c r="O1092">
        <v>2.23210073721921E-2</v>
      </c>
      <c r="P1092">
        <v>2.673619992127052E-2</v>
      </c>
      <c r="Q1092">
        <v>0.10606015405769929</v>
      </c>
    </row>
    <row r="1093" spans="1:17" x14ac:dyDescent="0.2">
      <c r="A1093" s="1">
        <v>36985</v>
      </c>
      <c r="B1093">
        <v>7.2248679173020471E-3</v>
      </c>
      <c r="C1093">
        <v>7.767099358142667E-3</v>
      </c>
      <c r="D1093">
        <v>8.6074628075009096E-3</v>
      </c>
      <c r="E1093">
        <v>8.6985372762636761E-3</v>
      </c>
      <c r="F1093">
        <v>5.4506356401408645E-3</v>
      </c>
      <c r="G1093">
        <v>1.3479530679046369E-2</v>
      </c>
      <c r="H1093">
        <v>7.2994957106260359E-3</v>
      </c>
      <c r="I1093">
        <v>3.4351736620492984E-2</v>
      </c>
      <c r="J1093">
        <v>1.9460424540821777E-2</v>
      </c>
      <c r="K1093">
        <v>1.3225174958459436E-2</v>
      </c>
      <c r="L1093">
        <v>2.1221449472544414E-3</v>
      </c>
      <c r="M1093">
        <v>1.7390070361856125E-2</v>
      </c>
      <c r="N1093">
        <v>1.0712356262857478E-2</v>
      </c>
      <c r="O1093">
        <v>2.2882593862380441E-2</v>
      </c>
      <c r="P1093">
        <v>2.8166061316728372E-2</v>
      </c>
      <c r="Q1093">
        <v>0.10271990049181901</v>
      </c>
    </row>
    <row r="1094" spans="1:17" x14ac:dyDescent="0.2">
      <c r="A1094" s="1">
        <v>36986</v>
      </c>
      <c r="B1094">
        <v>7.1839709436400858E-3</v>
      </c>
      <c r="C1094">
        <v>8.1434107108559316E-3</v>
      </c>
      <c r="D1094">
        <v>8.4962525142466567E-3</v>
      </c>
      <c r="E1094">
        <v>8.5844228376410689E-3</v>
      </c>
      <c r="F1094">
        <v>5.4791588757061816E-3</v>
      </c>
      <c r="G1094">
        <v>1.3685694470562866E-2</v>
      </c>
      <c r="H1094">
        <v>7.3813988744940639E-3</v>
      </c>
      <c r="I1094">
        <v>3.9356428507443711E-2</v>
      </c>
      <c r="J1094">
        <v>2.1805573918563938E-2</v>
      </c>
      <c r="K1094">
        <v>1.3222822624031341E-2</v>
      </c>
      <c r="L1094">
        <v>2.1645122596025902E-3</v>
      </c>
      <c r="M1094">
        <v>2.0012709893626565E-2</v>
      </c>
      <c r="N1094">
        <v>1.0954082914235445E-2</v>
      </c>
      <c r="O1094">
        <v>2.2874171434035341E-2</v>
      </c>
      <c r="P1094">
        <v>2.6630077853541982E-2</v>
      </c>
      <c r="Q1094">
        <v>9.8890283465099635E-2</v>
      </c>
    </row>
    <row r="1095" spans="1:17" x14ac:dyDescent="0.2">
      <c r="A1095" s="1">
        <v>36987</v>
      </c>
      <c r="B1095">
        <v>8.0651354182793844E-3</v>
      </c>
      <c r="C1095">
        <v>8.0029522484383261E-3</v>
      </c>
      <c r="D1095">
        <v>8.7352750767545565E-3</v>
      </c>
      <c r="E1095">
        <v>8.8383096114544504E-3</v>
      </c>
      <c r="F1095">
        <v>5.8453427350447177E-3</v>
      </c>
      <c r="G1095">
        <v>1.3504432171042999E-2</v>
      </c>
      <c r="H1095">
        <v>7.7894435714289502E-3</v>
      </c>
      <c r="I1095">
        <v>3.954446149813292E-2</v>
      </c>
      <c r="J1095">
        <v>2.1944699727118985E-2</v>
      </c>
      <c r="K1095">
        <v>1.4725945838206734E-2</v>
      </c>
      <c r="L1095">
        <v>2.2419307206145347E-3</v>
      </c>
      <c r="M1095">
        <v>2.0254309367672571E-2</v>
      </c>
      <c r="N1095">
        <v>1.1350705449056918E-2</v>
      </c>
      <c r="O1095">
        <v>2.217646455967525E-2</v>
      </c>
      <c r="P1095">
        <v>2.657223165501427E-2</v>
      </c>
      <c r="Q1095">
        <v>9.7627999613607977E-2</v>
      </c>
    </row>
    <row r="1096" spans="1:17" x14ac:dyDescent="0.2">
      <c r="A1096" s="1">
        <v>36990</v>
      </c>
      <c r="B1096">
        <v>8.431448256138013E-3</v>
      </c>
      <c r="C1096">
        <v>8.2312452013130494E-3</v>
      </c>
      <c r="D1096">
        <v>8.7849704524808753E-3</v>
      </c>
      <c r="E1096">
        <v>8.8982935821044148E-3</v>
      </c>
      <c r="F1096">
        <v>5.7524691136565101E-3</v>
      </c>
      <c r="G1096">
        <v>1.3481117123343541E-2</v>
      </c>
      <c r="H1096">
        <v>8.0709913019260619E-3</v>
      </c>
      <c r="I1096">
        <v>3.9807637489677299E-2</v>
      </c>
      <c r="J1096">
        <v>2.2072313834745668E-2</v>
      </c>
      <c r="K1096">
        <v>1.4776600681999093E-2</v>
      </c>
      <c r="L1096">
        <v>2.2448638300605591E-3</v>
      </c>
      <c r="M1096">
        <v>2.0732692056522655E-2</v>
      </c>
      <c r="N1096">
        <v>1.1594274118590878E-2</v>
      </c>
      <c r="O1096">
        <v>2.192358786439055E-2</v>
      </c>
      <c r="P1096">
        <v>2.6813429540390548E-2</v>
      </c>
      <c r="Q1096">
        <v>9.3581272875787019E-2</v>
      </c>
    </row>
    <row r="1097" spans="1:17" x14ac:dyDescent="0.2">
      <c r="A1097" s="1">
        <v>36991</v>
      </c>
      <c r="B1097">
        <v>8.8863541008725525E-3</v>
      </c>
      <c r="C1097">
        <v>8.3483642877752763E-3</v>
      </c>
      <c r="D1097">
        <v>8.9026772128937975E-3</v>
      </c>
      <c r="E1097">
        <v>9.0099307311524574E-3</v>
      </c>
      <c r="F1097">
        <v>5.9708583101640723E-3</v>
      </c>
      <c r="G1097">
        <v>1.4348406081236741E-2</v>
      </c>
      <c r="H1097">
        <v>8.7502180993311758E-3</v>
      </c>
      <c r="I1097">
        <v>4.10646204168875E-2</v>
      </c>
      <c r="J1097">
        <v>2.256445722765224E-2</v>
      </c>
      <c r="K1097">
        <v>1.4387544774982967E-2</v>
      </c>
      <c r="L1097">
        <v>2.543856186741713E-3</v>
      </c>
      <c r="M1097">
        <v>2.1283989091470258E-2</v>
      </c>
      <c r="N1097">
        <v>1.1973167636829872E-2</v>
      </c>
      <c r="O1097">
        <v>2.3783004907144602E-2</v>
      </c>
      <c r="P1097">
        <v>2.7184736118930766E-2</v>
      </c>
      <c r="Q1097">
        <v>9.2242407853206712E-2</v>
      </c>
    </row>
    <row r="1098" spans="1:17" x14ac:dyDescent="0.2">
      <c r="A1098" s="1">
        <v>36992</v>
      </c>
      <c r="B1098">
        <v>8.8568594619425969E-3</v>
      </c>
      <c r="C1098">
        <v>8.2119390069240322E-3</v>
      </c>
      <c r="D1098">
        <v>8.8968973242996522E-3</v>
      </c>
      <c r="E1098">
        <v>8.9790292734187836E-3</v>
      </c>
      <c r="F1098">
        <v>6.0118730855051403E-3</v>
      </c>
      <c r="G1098">
        <v>1.4419011924874129E-2</v>
      </c>
      <c r="H1098">
        <v>8.7474041413259235E-3</v>
      </c>
      <c r="I1098">
        <v>3.9202073178528724E-2</v>
      </c>
      <c r="J1098">
        <v>2.0557769893620771E-2</v>
      </c>
      <c r="K1098">
        <v>1.7181762166930157E-2</v>
      </c>
      <c r="L1098">
        <v>2.5466117593121508E-3</v>
      </c>
      <c r="M1098">
        <v>2.0186897257003192E-2</v>
      </c>
      <c r="N1098">
        <v>1.199415714122498E-2</v>
      </c>
      <c r="O1098">
        <v>2.3912252625595199E-2</v>
      </c>
      <c r="P1098">
        <v>2.6709705101643728E-2</v>
      </c>
      <c r="Q1098">
        <v>9.2694240550672866E-2</v>
      </c>
    </row>
    <row r="1099" spans="1:17" x14ac:dyDescent="0.2">
      <c r="A1099" s="1">
        <v>36993</v>
      </c>
      <c r="B1099">
        <v>8.858963572713251E-3</v>
      </c>
      <c r="C1099">
        <v>8.3515826558762229E-3</v>
      </c>
      <c r="D1099">
        <v>8.5300563689357147E-3</v>
      </c>
      <c r="E1099">
        <v>8.6553879127401687E-3</v>
      </c>
      <c r="F1099">
        <v>5.6571518821230699E-3</v>
      </c>
      <c r="G1099">
        <v>1.4187153254841083E-2</v>
      </c>
      <c r="H1099">
        <v>8.8551632777030889E-3</v>
      </c>
      <c r="I1099">
        <v>3.8507987826025082E-2</v>
      </c>
      <c r="J1099">
        <v>2.0567463793697064E-2</v>
      </c>
      <c r="K1099">
        <v>1.7365356631159734E-2</v>
      </c>
      <c r="L1099">
        <v>2.5562303070734756E-3</v>
      </c>
      <c r="M1099">
        <v>2.0304150983489023E-2</v>
      </c>
      <c r="N1099">
        <v>1.1574840074366448E-2</v>
      </c>
      <c r="O1099">
        <v>2.3702390088493556E-2</v>
      </c>
      <c r="P1099">
        <v>2.6112392838299556E-2</v>
      </c>
      <c r="Q1099">
        <v>9.653632569879543E-2</v>
      </c>
    </row>
    <row r="1100" spans="1:17" x14ac:dyDescent="0.2">
      <c r="A1100" s="1">
        <v>36994</v>
      </c>
      <c r="B1100">
        <v>8.7613538795975818E-3</v>
      </c>
      <c r="C1100">
        <v>8.1103183035418254E-3</v>
      </c>
      <c r="D1100">
        <v>8.5448511968105809E-3</v>
      </c>
      <c r="E1100">
        <v>8.6559985711811751E-3</v>
      </c>
      <c r="F1100">
        <v>5.626597828730164E-3</v>
      </c>
      <c r="G1100">
        <v>1.2919415775868933E-2</v>
      </c>
      <c r="H1100">
        <v>8.8007942539708728E-3</v>
      </c>
      <c r="I1100">
        <v>3.8242906544319916E-2</v>
      </c>
      <c r="J1100">
        <v>1.9754557744966143E-2</v>
      </c>
      <c r="K1100">
        <v>1.7145529598458945E-2</v>
      </c>
      <c r="L1100">
        <v>2.4135847543726484E-3</v>
      </c>
      <c r="M1100">
        <v>1.9902354011360163E-2</v>
      </c>
      <c r="N1100">
        <v>1.1468381691004422E-2</v>
      </c>
      <c r="O1100">
        <v>2.1318769501497113E-2</v>
      </c>
      <c r="P1100">
        <v>2.6665127156798071E-2</v>
      </c>
      <c r="Q1100">
        <v>9.7575239323979962E-2</v>
      </c>
    </row>
    <row r="1101" spans="1:17" x14ac:dyDescent="0.2">
      <c r="A1101" s="1">
        <v>36997</v>
      </c>
      <c r="B1101">
        <v>8.7662423853735148E-3</v>
      </c>
      <c r="C1101">
        <v>7.8228146966035222E-3</v>
      </c>
      <c r="D1101">
        <v>7.931222658076973E-3</v>
      </c>
      <c r="E1101">
        <v>7.9281222589617766E-3</v>
      </c>
      <c r="F1101">
        <v>5.4241876154458146E-3</v>
      </c>
      <c r="G1101">
        <v>1.3144817641699587E-2</v>
      </c>
      <c r="H1101">
        <v>8.8018167715097195E-3</v>
      </c>
      <c r="I1101">
        <v>3.8522156984300664E-2</v>
      </c>
      <c r="J1101">
        <v>1.9735544132565352E-2</v>
      </c>
      <c r="K1101">
        <v>1.9011504109268825E-2</v>
      </c>
      <c r="L1101">
        <v>2.5849659626343492E-3</v>
      </c>
      <c r="M1101">
        <v>1.9987538149421658E-2</v>
      </c>
      <c r="N1101">
        <v>1.1435950773986828E-2</v>
      </c>
      <c r="O1101">
        <v>2.1580716006081951E-2</v>
      </c>
      <c r="P1101">
        <v>2.7105927624691124E-2</v>
      </c>
      <c r="Q1101">
        <v>0.10169625387216615</v>
      </c>
    </row>
    <row r="1102" spans="1:17" x14ac:dyDescent="0.2">
      <c r="A1102" s="1">
        <v>36998</v>
      </c>
      <c r="B1102">
        <v>8.6192126929699846E-3</v>
      </c>
      <c r="C1102">
        <v>7.9514382516566208E-3</v>
      </c>
      <c r="D1102">
        <v>8.0227883826470073E-3</v>
      </c>
      <c r="E1102">
        <v>8.0094037217614267E-3</v>
      </c>
      <c r="F1102">
        <v>5.4463588341796898E-3</v>
      </c>
      <c r="G1102">
        <v>1.3447087832606067E-2</v>
      </c>
      <c r="H1102">
        <v>8.3257255956014995E-3</v>
      </c>
      <c r="I1102">
        <v>3.813315752215634E-2</v>
      </c>
      <c r="J1102">
        <v>1.9316815569586282E-2</v>
      </c>
      <c r="K1102">
        <v>1.8963445002654788E-2</v>
      </c>
      <c r="L1102">
        <v>2.6844852486997556E-3</v>
      </c>
      <c r="M1102">
        <v>1.9415719570964038E-2</v>
      </c>
      <c r="N1102">
        <v>1.1393020816895394E-2</v>
      </c>
      <c r="O1102">
        <v>2.2092601649085039E-2</v>
      </c>
      <c r="P1102">
        <v>2.7127959045624414E-2</v>
      </c>
      <c r="Q1102">
        <v>0.10022383465472622</v>
      </c>
    </row>
    <row r="1103" spans="1:17" x14ac:dyDescent="0.2">
      <c r="A1103" s="1">
        <v>36999</v>
      </c>
      <c r="B1103">
        <v>9.9801352150008221E-3</v>
      </c>
      <c r="C1103">
        <v>8.2730831096149773E-3</v>
      </c>
      <c r="D1103">
        <v>7.9952346207842282E-3</v>
      </c>
      <c r="E1103">
        <v>7.9883514212105902E-3</v>
      </c>
      <c r="F1103">
        <v>5.3739046017664506E-3</v>
      </c>
      <c r="G1103">
        <v>1.3370177805245647E-2</v>
      </c>
      <c r="H1103">
        <v>8.8142746863196317E-3</v>
      </c>
      <c r="I1103">
        <v>4.1104110080864051E-2</v>
      </c>
      <c r="J1103">
        <v>2.0587301346939427E-2</v>
      </c>
      <c r="K1103">
        <v>2.1286087719173986E-2</v>
      </c>
      <c r="L1103">
        <v>2.8354647599716852E-3</v>
      </c>
      <c r="M1103">
        <v>1.9544068888500851E-2</v>
      </c>
      <c r="N1103">
        <v>1.1710869130719843E-2</v>
      </c>
      <c r="O1103">
        <v>2.1606121876557347E-2</v>
      </c>
      <c r="P1103">
        <v>2.774083473951509E-2</v>
      </c>
      <c r="Q1103">
        <v>9.2239477460781663E-2</v>
      </c>
    </row>
    <row r="1104" spans="1:17" x14ac:dyDescent="0.2">
      <c r="A1104" s="1">
        <v>37000</v>
      </c>
      <c r="B1104">
        <v>1.035632739968974E-2</v>
      </c>
      <c r="C1104">
        <v>8.4271041161343863E-3</v>
      </c>
      <c r="D1104">
        <v>8.4142335843536906E-3</v>
      </c>
      <c r="E1104">
        <v>8.4910969038606635E-3</v>
      </c>
      <c r="F1104">
        <v>5.83339767950046E-3</v>
      </c>
      <c r="G1104">
        <v>1.3531008910899835E-2</v>
      </c>
      <c r="H1104">
        <v>8.922163849419594E-3</v>
      </c>
      <c r="I1104">
        <v>4.0464449646692435E-2</v>
      </c>
      <c r="J1104">
        <v>1.9776258182793053E-2</v>
      </c>
      <c r="K1104">
        <v>2.1291167626627753E-2</v>
      </c>
      <c r="L1104">
        <v>2.915166427503022E-3</v>
      </c>
      <c r="M1104">
        <v>1.9309997876690514E-2</v>
      </c>
      <c r="N1104">
        <v>1.1635729383316511E-2</v>
      </c>
      <c r="O1104">
        <v>2.1535468443294455E-2</v>
      </c>
      <c r="P1104">
        <v>2.9289692128202208E-2</v>
      </c>
      <c r="Q1104">
        <v>9.0747012385789055E-2</v>
      </c>
    </row>
    <row r="1105" spans="1:17" x14ac:dyDescent="0.2">
      <c r="A1105" s="1">
        <v>37001</v>
      </c>
      <c r="B1105">
        <v>1.0319440204749387E-2</v>
      </c>
      <c r="C1105">
        <v>8.6027981002569191E-3</v>
      </c>
      <c r="D1105">
        <v>7.9162760805607836E-3</v>
      </c>
      <c r="E1105">
        <v>7.9084133881215223E-3</v>
      </c>
      <c r="F1105">
        <v>5.8501476125481823E-3</v>
      </c>
      <c r="G1105">
        <v>1.3702615498710366E-2</v>
      </c>
      <c r="H1105">
        <v>9.0232140581743489E-3</v>
      </c>
      <c r="I1105">
        <v>4.0325894399853179E-2</v>
      </c>
      <c r="J1105">
        <v>1.9365559646400646E-2</v>
      </c>
      <c r="K1105">
        <v>2.0200512951508584E-2</v>
      </c>
      <c r="L1105">
        <v>2.9021446314548907E-3</v>
      </c>
      <c r="M1105">
        <v>1.8945098736368737E-2</v>
      </c>
      <c r="N1105">
        <v>1.148294131193626E-2</v>
      </c>
      <c r="O1105">
        <v>2.1793054994770786E-2</v>
      </c>
      <c r="P1105">
        <v>2.9618550689678766E-2</v>
      </c>
      <c r="Q1105">
        <v>9.5252746911293359E-2</v>
      </c>
    </row>
    <row r="1106" spans="1:17" x14ac:dyDescent="0.2">
      <c r="A1106" s="1">
        <v>37004</v>
      </c>
      <c r="B1106">
        <v>1.0779934311046367E-2</v>
      </c>
      <c r="C1106">
        <v>8.8725997538266401E-3</v>
      </c>
      <c r="D1106">
        <v>7.8459029243522858E-3</v>
      </c>
      <c r="E1106">
        <v>7.7885365955965638E-3</v>
      </c>
      <c r="F1106">
        <v>5.6858502508003745E-3</v>
      </c>
      <c r="G1106">
        <v>1.3675004701043617E-2</v>
      </c>
      <c r="H1106">
        <v>9.2830856475475121E-3</v>
      </c>
      <c r="I1106">
        <v>4.154081275629392E-2</v>
      </c>
      <c r="J1106">
        <v>1.9740829736271056E-2</v>
      </c>
      <c r="K1106">
        <v>2.0144573205941225E-2</v>
      </c>
      <c r="L1106">
        <v>2.9696981028019833E-3</v>
      </c>
      <c r="M1106">
        <v>1.9113140141984952E-2</v>
      </c>
      <c r="N1106">
        <v>1.1012862877798355E-2</v>
      </c>
      <c r="O1106">
        <v>2.2023993614356405E-2</v>
      </c>
      <c r="P1106">
        <v>2.9489419327235322E-2</v>
      </c>
      <c r="Q1106">
        <v>0.10461121208503554</v>
      </c>
    </row>
    <row r="1107" spans="1:17" x14ac:dyDescent="0.2">
      <c r="A1107" s="1">
        <v>37005</v>
      </c>
      <c r="B1107">
        <v>1.0736175765449399E-2</v>
      </c>
      <c r="C1107">
        <v>8.9904863451493976E-3</v>
      </c>
      <c r="D1107">
        <v>7.864425360182014E-3</v>
      </c>
      <c r="E1107">
        <v>7.8556830250518395E-3</v>
      </c>
      <c r="F1107">
        <v>5.6964279529996414E-3</v>
      </c>
      <c r="G1107">
        <v>1.3451679296258725E-2</v>
      </c>
      <c r="H1107">
        <v>9.2214960055424008E-3</v>
      </c>
      <c r="I1107">
        <v>4.1763930924389542E-2</v>
      </c>
      <c r="J1107">
        <v>1.9716382164034079E-2</v>
      </c>
      <c r="K1107">
        <v>2.028433574477859E-2</v>
      </c>
      <c r="L1107">
        <v>2.901799405565082E-3</v>
      </c>
      <c r="M1107">
        <v>1.8528130746616033E-2</v>
      </c>
      <c r="N1107">
        <v>1.0905399531987939E-2</v>
      </c>
      <c r="O1107">
        <v>2.5601260755347306E-2</v>
      </c>
      <c r="P1107">
        <v>2.8667260621722881E-2</v>
      </c>
      <c r="Q1107">
        <v>0.1041416091498286</v>
      </c>
    </row>
    <row r="1108" spans="1:17" x14ac:dyDescent="0.2">
      <c r="A1108" s="1">
        <v>37006</v>
      </c>
      <c r="B1108">
        <v>1.0908824928255227E-2</v>
      </c>
      <c r="C1108">
        <v>8.9879937963127949E-3</v>
      </c>
      <c r="D1108">
        <v>7.7422824949409282E-3</v>
      </c>
      <c r="E1108">
        <v>7.7414810938382502E-3</v>
      </c>
      <c r="F1108">
        <v>5.6012834826958662E-3</v>
      </c>
      <c r="G1108">
        <v>1.344251715772447E-2</v>
      </c>
      <c r="H1108">
        <v>9.3194789662707899E-3</v>
      </c>
      <c r="I1108">
        <v>4.1924247328766699E-2</v>
      </c>
      <c r="J1108">
        <v>1.9834986704838572E-2</v>
      </c>
      <c r="K1108">
        <v>2.0806519857383389E-2</v>
      </c>
      <c r="L1108">
        <v>2.9222194524294557E-3</v>
      </c>
      <c r="M1108">
        <v>1.8974124303861906E-2</v>
      </c>
      <c r="N1108">
        <v>1.0699184312347907E-2</v>
      </c>
      <c r="O1108">
        <v>2.6094682257730449E-2</v>
      </c>
      <c r="P1108">
        <v>2.7377416799683162E-2</v>
      </c>
      <c r="Q1108">
        <v>0.10815733633008162</v>
      </c>
    </row>
    <row r="1109" spans="1:17" x14ac:dyDescent="0.2">
      <c r="A1109" s="1">
        <v>37007</v>
      </c>
      <c r="B1109">
        <v>1.0706402002562952E-2</v>
      </c>
      <c r="C1109">
        <v>9.1610561573792319E-3</v>
      </c>
      <c r="D1109">
        <v>7.8300554079232844E-3</v>
      </c>
      <c r="E1109">
        <v>7.8319834639207948E-3</v>
      </c>
      <c r="F1109">
        <v>5.6006998559304765E-3</v>
      </c>
      <c r="G1109">
        <v>1.360049987730797E-2</v>
      </c>
      <c r="H1109">
        <v>8.9704941771439357E-3</v>
      </c>
      <c r="I1109">
        <v>4.1678915676393362E-2</v>
      </c>
      <c r="J1109">
        <v>1.9206183476702835E-2</v>
      </c>
      <c r="K1109">
        <v>2.0098020882656557E-2</v>
      </c>
      <c r="L1109">
        <v>2.8454571624295043E-3</v>
      </c>
      <c r="M1109">
        <v>1.8928655715783102E-2</v>
      </c>
      <c r="N1109">
        <v>1.0583051745732276E-2</v>
      </c>
      <c r="O1109">
        <v>3.3754321890930167E-2</v>
      </c>
      <c r="P1109">
        <v>2.7901145282835275E-2</v>
      </c>
      <c r="Q1109">
        <v>0.10896288898479282</v>
      </c>
    </row>
    <row r="1110" spans="1:17" x14ac:dyDescent="0.2">
      <c r="A1110" s="1">
        <v>37008</v>
      </c>
      <c r="B1110">
        <v>1.0201643929586777E-2</v>
      </c>
      <c r="C1110">
        <v>9.2584921666627792E-3</v>
      </c>
      <c r="D1110">
        <v>8.1437637231492801E-3</v>
      </c>
      <c r="E1110">
        <v>8.0824805763111164E-3</v>
      </c>
      <c r="F1110">
        <v>5.6348386700942757E-3</v>
      </c>
      <c r="G1110">
        <v>1.1889046483114637E-2</v>
      </c>
      <c r="H1110">
        <v>8.3887233268995533E-3</v>
      </c>
      <c r="I1110">
        <v>3.9354505290484093E-2</v>
      </c>
      <c r="J1110">
        <v>1.8425086661536173E-2</v>
      </c>
      <c r="K1110">
        <v>2.0138599269041317E-2</v>
      </c>
      <c r="L1110">
        <v>3.0062210292496313E-3</v>
      </c>
      <c r="M1110">
        <v>1.8113501683828571E-2</v>
      </c>
      <c r="N1110">
        <v>1.0434289882145462E-2</v>
      </c>
      <c r="O1110">
        <v>3.1623529831827098E-2</v>
      </c>
      <c r="P1110">
        <v>2.6792064731587233E-2</v>
      </c>
      <c r="Q1110">
        <v>0.10710864760980082</v>
      </c>
    </row>
    <row r="1111" spans="1:17" x14ac:dyDescent="0.2">
      <c r="A1111" s="1">
        <v>37011</v>
      </c>
      <c r="B1111">
        <v>1.0270962802741104E-2</v>
      </c>
      <c r="C1111">
        <v>9.0364544133522979E-3</v>
      </c>
      <c r="D1111">
        <v>8.0910136989332578E-3</v>
      </c>
      <c r="E1111">
        <v>8.167339312134432E-3</v>
      </c>
      <c r="F1111">
        <v>5.3847780864636537E-3</v>
      </c>
      <c r="G1111">
        <v>1.1712242057322648E-2</v>
      </c>
      <c r="H1111">
        <v>8.4287445861350001E-3</v>
      </c>
      <c r="I1111">
        <v>3.9105990552842709E-2</v>
      </c>
      <c r="J1111">
        <v>1.8390405412767711E-2</v>
      </c>
      <c r="K1111">
        <v>2.0651902998133461E-2</v>
      </c>
      <c r="L1111">
        <v>3.0045255409091682E-3</v>
      </c>
      <c r="M1111">
        <v>1.8073129054212104E-2</v>
      </c>
      <c r="N1111">
        <v>9.3449356897993031E-3</v>
      </c>
      <c r="O1111">
        <v>3.1623181945527219E-2</v>
      </c>
      <c r="P1111">
        <v>2.5403885162506329E-2</v>
      </c>
      <c r="Q1111">
        <v>0.14084954171014336</v>
      </c>
    </row>
    <row r="1112" spans="1:17" x14ac:dyDescent="0.2">
      <c r="A1112" s="1">
        <v>37012</v>
      </c>
      <c r="B1112">
        <v>1.0305392413677577E-2</v>
      </c>
      <c r="C1112">
        <v>8.0344846036363923E-3</v>
      </c>
      <c r="D1112">
        <v>7.9921049054256753E-3</v>
      </c>
      <c r="E1112">
        <v>8.1585796434400608E-3</v>
      </c>
      <c r="F1112">
        <v>5.1391101459644034E-3</v>
      </c>
      <c r="G1112">
        <v>1.1382287567397672E-2</v>
      </c>
      <c r="H1112">
        <v>8.1096782398894108E-3</v>
      </c>
      <c r="I1112">
        <v>3.9276285186813205E-2</v>
      </c>
      <c r="J1112">
        <v>1.8449146682241353E-2</v>
      </c>
      <c r="K1112">
        <v>2.0707053447875726E-2</v>
      </c>
      <c r="L1112">
        <v>2.9920729576105452E-3</v>
      </c>
      <c r="M1112">
        <v>1.7784632022751334E-2</v>
      </c>
      <c r="N1112">
        <v>9.108083573764806E-3</v>
      </c>
      <c r="O1112">
        <v>3.1726600649572646E-2</v>
      </c>
      <c r="P1112">
        <v>2.369157453204538E-2</v>
      </c>
      <c r="Q1112">
        <v>0.14266577716665324</v>
      </c>
    </row>
    <row r="1113" spans="1:17" x14ac:dyDescent="0.2">
      <c r="A1113" s="1">
        <v>37013</v>
      </c>
      <c r="B1113">
        <v>1.0435427921271384E-2</v>
      </c>
      <c r="C1113">
        <v>7.9670105710095817E-3</v>
      </c>
      <c r="D1113">
        <v>7.9803774322761093E-3</v>
      </c>
      <c r="E1113">
        <v>8.1514846752194642E-3</v>
      </c>
      <c r="F1113">
        <v>5.1344290296928483E-3</v>
      </c>
      <c r="G1113">
        <v>1.2276533978575336E-2</v>
      </c>
      <c r="H1113">
        <v>8.2507317843171467E-3</v>
      </c>
      <c r="I1113">
        <v>3.8419389228108392E-2</v>
      </c>
      <c r="J1113">
        <v>1.809643777276972E-2</v>
      </c>
      <c r="K1113">
        <v>2.0686750387751952E-2</v>
      </c>
      <c r="L1113">
        <v>2.9986361534036421E-3</v>
      </c>
      <c r="M1113">
        <v>1.6654856156944231E-2</v>
      </c>
      <c r="N1113">
        <v>9.148853336691503E-3</v>
      </c>
      <c r="O1113">
        <v>3.2464247043431649E-2</v>
      </c>
      <c r="P1113">
        <v>2.5033396388582159E-2</v>
      </c>
      <c r="Q1113">
        <v>0.1416004942502968</v>
      </c>
    </row>
    <row r="1114" spans="1:17" x14ac:dyDescent="0.2">
      <c r="A1114" s="1">
        <v>37014</v>
      </c>
      <c r="B1114">
        <v>1.0367661995824316E-2</v>
      </c>
      <c r="C1114">
        <v>7.7576795538913763E-3</v>
      </c>
      <c r="D1114">
        <v>6.6821002508257125E-3</v>
      </c>
      <c r="E1114">
        <v>6.9811682670196176E-3</v>
      </c>
      <c r="F1114">
        <v>4.6758616286134381E-3</v>
      </c>
      <c r="G1114">
        <v>1.2280727047572338E-2</v>
      </c>
      <c r="H1114">
        <v>8.2089701095778723E-3</v>
      </c>
      <c r="I1114">
        <v>3.6171173391968278E-2</v>
      </c>
      <c r="J1114">
        <v>1.6439039256186453E-2</v>
      </c>
      <c r="K1114">
        <v>2.0146972236629982E-2</v>
      </c>
      <c r="L1114">
        <v>3.1103683064803633E-3</v>
      </c>
      <c r="M1114">
        <v>1.5297122229985015E-2</v>
      </c>
      <c r="N1114">
        <v>9.1135738507931129E-3</v>
      </c>
      <c r="O1114">
        <v>3.246268473854913E-2</v>
      </c>
      <c r="P1114">
        <v>2.2156637942684632E-2</v>
      </c>
      <c r="Q1114">
        <v>0.14295679303996409</v>
      </c>
    </row>
    <row r="1115" spans="1:17" x14ac:dyDescent="0.2">
      <c r="A1115" s="1">
        <v>37015</v>
      </c>
      <c r="B1115">
        <v>1.047231816393655E-2</v>
      </c>
      <c r="C1115">
        <v>7.7637952837006381E-3</v>
      </c>
      <c r="D1115">
        <v>6.6555364197872372E-3</v>
      </c>
      <c r="E1115">
        <v>6.9477914544601067E-3</v>
      </c>
      <c r="F1115">
        <v>4.7077060387118392E-3</v>
      </c>
      <c r="G1115">
        <v>1.1269975787689707E-2</v>
      </c>
      <c r="H1115">
        <v>8.4155244123640446E-3</v>
      </c>
      <c r="I1115">
        <v>3.5500660541362715E-2</v>
      </c>
      <c r="J1115">
        <v>1.6430607705091325E-2</v>
      </c>
      <c r="K1115">
        <v>2.0875422652763063E-2</v>
      </c>
      <c r="L1115">
        <v>3.1161778456057351E-3</v>
      </c>
      <c r="M1115">
        <v>1.528130207937369E-2</v>
      </c>
      <c r="N1115">
        <v>7.9824268827293609E-3</v>
      </c>
      <c r="O1115">
        <v>3.1730184175279057E-2</v>
      </c>
      <c r="P1115">
        <v>1.9582105459486302E-2</v>
      </c>
      <c r="Q1115">
        <v>0.14549656845726258</v>
      </c>
    </row>
    <row r="1116" spans="1:17" x14ac:dyDescent="0.2">
      <c r="A1116" s="1">
        <v>37018</v>
      </c>
      <c r="B1116">
        <v>1.0449797222110764E-2</v>
      </c>
      <c r="C1116">
        <v>7.4981987961293389E-3</v>
      </c>
      <c r="D1116">
        <v>6.6016046129180614E-3</v>
      </c>
      <c r="E1116">
        <v>6.8707372290903873E-3</v>
      </c>
      <c r="F1116">
        <v>4.6204914040210657E-3</v>
      </c>
      <c r="G1116">
        <v>1.1598104094272131E-2</v>
      </c>
      <c r="H1116">
        <v>8.3872349363792089E-3</v>
      </c>
      <c r="I1116">
        <v>3.1853718550552058E-2</v>
      </c>
      <c r="J1116">
        <v>1.4346084835653306E-2</v>
      </c>
      <c r="K1116">
        <v>2.0873175157454561E-2</v>
      </c>
      <c r="L1116">
        <v>3.0923057130532563E-3</v>
      </c>
      <c r="M1116">
        <v>1.3088764550016813E-2</v>
      </c>
      <c r="N1116">
        <v>7.7455282976494526E-3</v>
      </c>
      <c r="O1116">
        <v>3.2095649925353034E-2</v>
      </c>
      <c r="P1116">
        <v>1.9688672938286269E-2</v>
      </c>
      <c r="Q1116">
        <v>0.16628825119099261</v>
      </c>
    </row>
    <row r="1117" spans="1:17" x14ac:dyDescent="0.2">
      <c r="A1117" s="1">
        <v>37019</v>
      </c>
      <c r="B1117">
        <v>9.5985465755074537E-3</v>
      </c>
      <c r="C1117">
        <v>7.5118222146254351E-3</v>
      </c>
      <c r="D1117">
        <v>6.4172070316017918E-3</v>
      </c>
      <c r="E1117">
        <v>6.6681551750873702E-3</v>
      </c>
      <c r="F1117">
        <v>4.6078067834707734E-3</v>
      </c>
      <c r="G1117">
        <v>1.1579297339006839E-2</v>
      </c>
      <c r="H1117">
        <v>7.6158839489095216E-3</v>
      </c>
      <c r="I1117">
        <v>3.0163752888739161E-2</v>
      </c>
      <c r="J1117">
        <v>1.3358743436937661E-2</v>
      </c>
      <c r="K1117">
        <v>1.943303334525117E-2</v>
      </c>
      <c r="L1117">
        <v>2.9680725895368915E-3</v>
      </c>
      <c r="M1117">
        <v>1.1587982475812322E-2</v>
      </c>
      <c r="N1117">
        <v>7.3943150853512081E-3</v>
      </c>
      <c r="O1117">
        <v>3.2202580267886617E-2</v>
      </c>
      <c r="P1117">
        <v>2.077604170780744E-2</v>
      </c>
      <c r="Q1117">
        <v>0.17101364362675381</v>
      </c>
    </row>
    <row r="1118" spans="1:17" x14ac:dyDescent="0.2">
      <c r="A1118" s="1">
        <v>37020</v>
      </c>
      <c r="B1118">
        <v>9.6306593327209773E-3</v>
      </c>
      <c r="C1118">
        <v>7.3118046136315586E-3</v>
      </c>
      <c r="D1118">
        <v>6.2194898990855334E-3</v>
      </c>
      <c r="E1118">
        <v>6.4712710503594829E-3</v>
      </c>
      <c r="F1118">
        <v>4.5714932917611424E-3</v>
      </c>
      <c r="G1118">
        <v>1.1572431672771218E-2</v>
      </c>
      <c r="H1118">
        <v>7.5053127948713797E-3</v>
      </c>
      <c r="I1118">
        <v>3.0839711863106238E-2</v>
      </c>
      <c r="J1118">
        <v>1.3491600326544095E-2</v>
      </c>
      <c r="K1118">
        <v>1.9509363687432797E-2</v>
      </c>
      <c r="L1118">
        <v>2.991056230141168E-3</v>
      </c>
      <c r="M1118">
        <v>1.1492233578687576E-2</v>
      </c>
      <c r="N1118">
        <v>6.595734713885742E-3</v>
      </c>
      <c r="O1118">
        <v>3.2792932463992307E-2</v>
      </c>
      <c r="P1118">
        <v>1.9833645466822529E-2</v>
      </c>
      <c r="Q1118">
        <v>0.17086340424778199</v>
      </c>
    </row>
    <row r="1119" spans="1:17" x14ac:dyDescent="0.2">
      <c r="A1119" s="1">
        <v>37021</v>
      </c>
      <c r="B1119">
        <v>9.2214928573642278E-3</v>
      </c>
      <c r="C1119">
        <v>7.2811285649816981E-3</v>
      </c>
      <c r="D1119">
        <v>6.0464874111719955E-3</v>
      </c>
      <c r="E1119">
        <v>6.2767293458565222E-3</v>
      </c>
      <c r="F1119">
        <v>4.2376998624156018E-3</v>
      </c>
      <c r="G1119">
        <v>1.0198869957742033E-2</v>
      </c>
      <c r="H1119">
        <v>6.8810197956177743E-3</v>
      </c>
      <c r="I1119">
        <v>2.9109420876306063E-2</v>
      </c>
      <c r="J1119">
        <v>1.2570408795128881E-2</v>
      </c>
      <c r="K1119">
        <v>1.9541264235831236E-2</v>
      </c>
      <c r="L1119">
        <v>2.8729830450969543E-3</v>
      </c>
      <c r="M1119">
        <v>1.0783486781217154E-2</v>
      </c>
      <c r="N1119">
        <v>6.265620438289975E-3</v>
      </c>
      <c r="O1119">
        <v>3.1514979544804984E-2</v>
      </c>
      <c r="P1119">
        <v>1.8393371414699228E-2</v>
      </c>
      <c r="Q1119">
        <v>0.17636807004621802</v>
      </c>
    </row>
    <row r="1120" spans="1:17" x14ac:dyDescent="0.2">
      <c r="A1120" s="1">
        <v>37022</v>
      </c>
      <c r="B1120">
        <v>9.2530491341854468E-3</v>
      </c>
      <c r="C1120">
        <v>7.2412770476329583E-3</v>
      </c>
      <c r="D1120">
        <v>6.2062071244427235E-3</v>
      </c>
      <c r="E1120">
        <v>6.4492588165636728E-3</v>
      </c>
      <c r="F1120">
        <v>4.1890724589531648E-3</v>
      </c>
      <c r="G1120">
        <v>1.0179731005152976E-2</v>
      </c>
      <c r="H1120">
        <v>7.1822801023206442E-3</v>
      </c>
      <c r="I1120">
        <v>2.89990143036092E-2</v>
      </c>
      <c r="J1120">
        <v>1.273521022307262E-2</v>
      </c>
      <c r="K1120">
        <v>1.7746291736230945E-2</v>
      </c>
      <c r="L1120">
        <v>3.4209716876078145E-3</v>
      </c>
      <c r="M1120">
        <v>1.0819955145176464E-2</v>
      </c>
      <c r="N1120">
        <v>6.0699599987190898E-3</v>
      </c>
      <c r="O1120">
        <v>3.141943306031663E-2</v>
      </c>
      <c r="P1120">
        <v>1.7753905606770554E-2</v>
      </c>
      <c r="Q1120">
        <v>0.18001445111148515</v>
      </c>
    </row>
    <row r="1121" spans="1:17" x14ac:dyDescent="0.2">
      <c r="A1121" s="1">
        <v>37025</v>
      </c>
      <c r="B1121">
        <v>9.5732222891195349E-3</v>
      </c>
      <c r="C1121">
        <v>7.1321214767057573E-3</v>
      </c>
      <c r="D1121">
        <v>6.0639992303652118E-3</v>
      </c>
      <c r="E1121">
        <v>6.3789787286765362E-3</v>
      </c>
      <c r="F1121">
        <v>4.1598748644321986E-3</v>
      </c>
      <c r="G1121">
        <v>1.0151726016909775E-2</v>
      </c>
      <c r="H1121">
        <v>7.7587646289195549E-3</v>
      </c>
      <c r="I1121">
        <v>2.8528850716375894E-2</v>
      </c>
      <c r="J1121">
        <v>1.2450852696780625E-2</v>
      </c>
      <c r="K1121">
        <v>1.7682261409794904E-2</v>
      </c>
      <c r="L1121">
        <v>3.4893911559448596E-3</v>
      </c>
      <c r="M1121">
        <v>1.0677105236806417E-2</v>
      </c>
      <c r="N1121">
        <v>6.3388785766810363E-3</v>
      </c>
      <c r="O1121">
        <v>3.1435306939608221E-2</v>
      </c>
      <c r="P1121">
        <v>1.9155129074868153E-2</v>
      </c>
      <c r="Q1121">
        <v>0.19071882239664628</v>
      </c>
    </row>
    <row r="1122" spans="1:17" x14ac:dyDescent="0.2">
      <c r="A1122" s="1">
        <v>37026</v>
      </c>
      <c r="B1122">
        <v>9.6501872056173263E-3</v>
      </c>
      <c r="C1122">
        <v>7.0438614411496908E-3</v>
      </c>
      <c r="D1122">
        <v>6.1285134448660471E-3</v>
      </c>
      <c r="E1122">
        <v>6.449948893863227E-3</v>
      </c>
      <c r="F1122">
        <v>4.2375336591404635E-3</v>
      </c>
      <c r="G1122">
        <v>1.0430832041005346E-2</v>
      </c>
      <c r="H1122">
        <v>7.7657761546968034E-3</v>
      </c>
      <c r="I1122">
        <v>2.8523363217115107E-2</v>
      </c>
      <c r="J1122">
        <v>1.2447274952871491E-2</v>
      </c>
      <c r="K1122">
        <v>1.7790602616084582E-2</v>
      </c>
      <c r="L1122">
        <v>3.4997339628185702E-3</v>
      </c>
      <c r="M1122">
        <v>1.0673544731863644E-2</v>
      </c>
      <c r="N1122">
        <v>6.4028576408063382E-3</v>
      </c>
      <c r="O1122">
        <v>3.1488198592507503E-2</v>
      </c>
      <c r="P1122">
        <v>1.910545485138972E-2</v>
      </c>
      <c r="Q1122">
        <v>0.19096114380471127</v>
      </c>
    </row>
    <row r="1123" spans="1:17" x14ac:dyDescent="0.2">
      <c r="A1123" s="1">
        <v>37027</v>
      </c>
      <c r="B1123">
        <v>9.672221393203671E-3</v>
      </c>
      <c r="C1123">
        <v>7.0416183767386814E-3</v>
      </c>
      <c r="D1123">
        <v>6.2330717261966824E-3</v>
      </c>
      <c r="E1123">
        <v>6.590249318270726E-3</v>
      </c>
      <c r="F1123">
        <v>4.3586555997437394E-3</v>
      </c>
      <c r="G1123">
        <v>1.0011157201332251E-2</v>
      </c>
      <c r="H1123">
        <v>7.9260470914772289E-3</v>
      </c>
      <c r="I1123">
        <v>2.8669984279371452E-2</v>
      </c>
      <c r="J1123">
        <v>1.3507610233927773E-2</v>
      </c>
      <c r="K1123">
        <v>1.7777977430334973E-2</v>
      </c>
      <c r="L1123">
        <v>3.3484033026182709E-3</v>
      </c>
      <c r="M1123">
        <v>1.0590868585822102E-2</v>
      </c>
      <c r="N1123">
        <v>6.7073237445841255E-3</v>
      </c>
      <c r="O1123">
        <v>3.1251402925320075E-2</v>
      </c>
      <c r="P1123">
        <v>2.1685360983949568E-2</v>
      </c>
      <c r="Q1123">
        <v>0.18819544408477798</v>
      </c>
    </row>
    <row r="1124" spans="1:17" x14ac:dyDescent="0.2">
      <c r="A1124" s="1">
        <v>37028</v>
      </c>
      <c r="B1124">
        <v>9.78446137422752E-3</v>
      </c>
      <c r="C1124">
        <v>7.0007070400167661E-3</v>
      </c>
      <c r="D1124">
        <v>6.0926896336783616E-3</v>
      </c>
      <c r="E1124">
        <v>6.4677226688899803E-3</v>
      </c>
      <c r="F1124">
        <v>4.3027349706768313E-3</v>
      </c>
      <c r="G1124">
        <v>9.8579659599373187E-3</v>
      </c>
      <c r="H1124">
        <v>7.9171145248146686E-3</v>
      </c>
      <c r="I1124">
        <v>2.870521160976592E-2</v>
      </c>
      <c r="J1124">
        <v>1.3434368118035748E-2</v>
      </c>
      <c r="K1124">
        <v>1.7823194569859535E-2</v>
      </c>
      <c r="L1124">
        <v>3.277988405954398E-3</v>
      </c>
      <c r="M1124">
        <v>1.076326023821267E-2</v>
      </c>
      <c r="N1124">
        <v>7.5430971216445706E-3</v>
      </c>
      <c r="O1124">
        <v>3.0960923794629662E-2</v>
      </c>
      <c r="P1124">
        <v>2.052906320251113E-2</v>
      </c>
      <c r="Q1124">
        <v>0.18786163472079373</v>
      </c>
    </row>
    <row r="1125" spans="1:17" x14ac:dyDescent="0.2">
      <c r="A1125" s="1">
        <v>37029</v>
      </c>
      <c r="B1125">
        <v>8.9309448281744766E-3</v>
      </c>
      <c r="C1125">
        <v>6.7850320852758045E-3</v>
      </c>
      <c r="D1125">
        <v>6.1016166109393796E-3</v>
      </c>
      <c r="E1125">
        <v>6.4708604956411776E-3</v>
      </c>
      <c r="F1125">
        <v>4.3854761314803901E-3</v>
      </c>
      <c r="G1125">
        <v>1.0767094553354225E-2</v>
      </c>
      <c r="H1125">
        <v>7.7098007689152415E-3</v>
      </c>
      <c r="I1125">
        <v>2.3760011628675703E-2</v>
      </c>
      <c r="J1125">
        <v>1.0989142585129258E-2</v>
      </c>
      <c r="K1125">
        <v>1.4948601602771533E-2</v>
      </c>
      <c r="L1125">
        <v>3.1509626316018951E-3</v>
      </c>
      <c r="M1125">
        <v>9.887968560797827E-3</v>
      </c>
      <c r="N1125">
        <v>6.6437958550480307E-3</v>
      </c>
      <c r="O1125">
        <v>3.1613724544472505E-2</v>
      </c>
      <c r="P1125">
        <v>2.3876861379730479E-2</v>
      </c>
      <c r="Q1125">
        <v>0.18785751393867048</v>
      </c>
    </row>
    <row r="1126" spans="1:17" x14ac:dyDescent="0.2">
      <c r="A1126" s="1">
        <v>37032</v>
      </c>
      <c r="B1126">
        <v>9.3341903022946485E-3</v>
      </c>
      <c r="C1126">
        <v>6.6446483872520615E-3</v>
      </c>
      <c r="D1126">
        <v>5.059347370246413E-3</v>
      </c>
      <c r="E1126">
        <v>5.2154739634005321E-3</v>
      </c>
      <c r="F1126">
        <v>3.3337559894913568E-3</v>
      </c>
      <c r="G1126">
        <v>1.0681257420082135E-2</v>
      </c>
      <c r="H1126">
        <v>7.6678210688679426E-3</v>
      </c>
      <c r="I1126">
        <v>2.3685579687875401E-2</v>
      </c>
      <c r="J1126">
        <v>1.1175863841986884E-2</v>
      </c>
      <c r="K1126">
        <v>1.5120414592274443E-2</v>
      </c>
      <c r="L1126">
        <v>3.0111520231596084E-3</v>
      </c>
      <c r="M1126">
        <v>1.0240454093061697E-2</v>
      </c>
      <c r="N1126">
        <v>6.6666386305339626E-3</v>
      </c>
      <c r="O1126">
        <v>3.1567278507392056E-2</v>
      </c>
      <c r="P1126">
        <v>2.3020325139767962E-2</v>
      </c>
      <c r="Q1126">
        <v>0.18713265425061218</v>
      </c>
    </row>
    <row r="1127" spans="1:17" x14ac:dyDescent="0.2">
      <c r="A1127" s="1">
        <v>37033</v>
      </c>
      <c r="B1127">
        <v>9.5520011759452263E-3</v>
      </c>
      <c r="C1127">
        <v>6.0429152721081028E-3</v>
      </c>
      <c r="D1127">
        <v>5.4661185205936635E-3</v>
      </c>
      <c r="E1127">
        <v>5.7086742115964144E-3</v>
      </c>
      <c r="F1127">
        <v>3.7576107097208392E-3</v>
      </c>
      <c r="G1127">
        <v>1.0590680293301846E-2</v>
      </c>
      <c r="H1127">
        <v>7.8997135966473436E-3</v>
      </c>
      <c r="I1127">
        <v>2.3555244601818345E-2</v>
      </c>
      <c r="J1127">
        <v>1.0975105975162635E-2</v>
      </c>
      <c r="K1127">
        <v>1.4283898296124947E-2</v>
      </c>
      <c r="L1127">
        <v>3.0113661696004952E-3</v>
      </c>
      <c r="M1127">
        <v>9.5980492892948719E-3</v>
      </c>
      <c r="N1127">
        <v>6.6050438476013959E-3</v>
      </c>
      <c r="O1127">
        <v>3.1260851489114352E-2</v>
      </c>
      <c r="P1127">
        <v>2.3006252068963971E-2</v>
      </c>
      <c r="Q1127">
        <v>0.18614125629198874</v>
      </c>
    </row>
    <row r="1128" spans="1:17" x14ac:dyDescent="0.2">
      <c r="A1128" s="1">
        <v>37034</v>
      </c>
      <c r="B1128">
        <v>8.6828037053784633E-3</v>
      </c>
      <c r="C1128">
        <v>7.431885946555996E-3</v>
      </c>
      <c r="D1128">
        <v>5.6468347345387639E-3</v>
      </c>
      <c r="E1128">
        <v>5.9534022316262815E-3</v>
      </c>
      <c r="F1128">
        <v>3.8928579673301426E-3</v>
      </c>
      <c r="G1128">
        <v>1.0631744354661007E-2</v>
      </c>
      <c r="H1128">
        <v>7.4496071031088084E-3</v>
      </c>
      <c r="I1128">
        <v>2.1872136588385948E-2</v>
      </c>
      <c r="J1128">
        <v>1.1017685090709351E-2</v>
      </c>
      <c r="K1128">
        <v>1.4227965714862069E-2</v>
      </c>
      <c r="L1128">
        <v>2.9172503907810639E-3</v>
      </c>
      <c r="M1128">
        <v>1.0286574660808824E-2</v>
      </c>
      <c r="N1128">
        <v>6.4703071192487565E-3</v>
      </c>
      <c r="O1128">
        <v>3.1536659992611307E-2</v>
      </c>
      <c r="P1128">
        <v>2.3311003398261535E-2</v>
      </c>
      <c r="Q1128">
        <v>0.1767778000645937</v>
      </c>
    </row>
    <row r="1129" spans="1:17" x14ac:dyDescent="0.2">
      <c r="A1129" s="1">
        <v>37035</v>
      </c>
      <c r="B1129">
        <v>8.8195370863944494E-3</v>
      </c>
      <c r="C1129">
        <v>7.1894267753843605E-3</v>
      </c>
      <c r="D1129">
        <v>5.65971542596582E-3</v>
      </c>
      <c r="E1129">
        <v>5.9605383603135581E-3</v>
      </c>
      <c r="F1129">
        <v>4.1934229659174012E-3</v>
      </c>
      <c r="G1129">
        <v>1.1079458640416054E-2</v>
      </c>
      <c r="H1129">
        <v>7.655700136121951E-3</v>
      </c>
      <c r="I1129">
        <v>2.1309125495637526E-2</v>
      </c>
      <c r="J1129">
        <v>1.0525735279909597E-2</v>
      </c>
      <c r="K1129">
        <v>1.4204827002477119E-2</v>
      </c>
      <c r="L1129">
        <v>3.0226779967647264E-3</v>
      </c>
      <c r="M1129">
        <v>1.0285858335432631E-2</v>
      </c>
      <c r="N1129">
        <v>6.5755066722340055E-3</v>
      </c>
      <c r="O1129">
        <v>2.8893062491188663E-2</v>
      </c>
      <c r="P1129">
        <v>2.3446626573091763E-2</v>
      </c>
      <c r="Q1129">
        <v>0.17684607103964931</v>
      </c>
    </row>
    <row r="1130" spans="1:17" x14ac:dyDescent="0.2">
      <c r="A1130" s="1">
        <v>37036</v>
      </c>
      <c r="B1130">
        <v>8.8220011763430733E-3</v>
      </c>
      <c r="C1130">
        <v>7.3792899283268275E-3</v>
      </c>
      <c r="D1130">
        <v>5.7426147066773261E-3</v>
      </c>
      <c r="E1130">
        <v>6.0336025004978991E-3</v>
      </c>
      <c r="F1130">
        <v>4.6672352366897898E-3</v>
      </c>
      <c r="G1130">
        <v>1.1140234112213557E-2</v>
      </c>
      <c r="H1130">
        <v>7.307244967933578E-3</v>
      </c>
      <c r="I1130">
        <v>2.1392236530707692E-2</v>
      </c>
      <c r="J1130">
        <v>1.0581675326622474E-2</v>
      </c>
      <c r="K1130">
        <v>1.3762195716205355E-2</v>
      </c>
      <c r="L1130">
        <v>2.9848886241172147E-3</v>
      </c>
      <c r="M1130">
        <v>9.6144624464791564E-3</v>
      </c>
      <c r="N1130">
        <v>6.6819638642661361E-3</v>
      </c>
      <c r="O1130">
        <v>2.8446641985229466E-2</v>
      </c>
      <c r="P1130">
        <v>2.3352907655759716E-2</v>
      </c>
      <c r="Q1130">
        <v>0.17165200799427832</v>
      </c>
    </row>
    <row r="1131" spans="1:17" x14ac:dyDescent="0.2">
      <c r="A1131" s="1">
        <v>37039</v>
      </c>
      <c r="B1131">
        <v>8.7816816001479031E-3</v>
      </c>
      <c r="C1131">
        <v>7.1515487890361218E-3</v>
      </c>
      <c r="D1131">
        <v>5.4325148044918762E-3</v>
      </c>
      <c r="E1131">
        <v>5.7263473636873811E-3</v>
      </c>
      <c r="F1131">
        <v>4.6664275381490946E-3</v>
      </c>
      <c r="G1131">
        <v>1.0318255585946005E-2</v>
      </c>
      <c r="H1131">
        <v>7.3077772455326182E-3</v>
      </c>
      <c r="I1131">
        <v>2.1108621627937467E-2</v>
      </c>
      <c r="J1131">
        <v>1.0567614778655678E-2</v>
      </c>
      <c r="K1131">
        <v>1.3754782169566028E-2</v>
      </c>
      <c r="L1131">
        <v>2.8455750678421255E-3</v>
      </c>
      <c r="M1131">
        <v>9.5145921104335257E-3</v>
      </c>
      <c r="N1131">
        <v>6.6556930777453187E-3</v>
      </c>
      <c r="O1131">
        <v>1.9097688865242188E-2</v>
      </c>
      <c r="P1131">
        <v>2.3719064814059124E-2</v>
      </c>
      <c r="Q1131">
        <v>0.18229401602894457</v>
      </c>
    </row>
    <row r="1132" spans="1:17" x14ac:dyDescent="0.2">
      <c r="A1132" s="1">
        <v>37040</v>
      </c>
      <c r="B1132">
        <v>9.2420725639207231E-3</v>
      </c>
      <c r="C1132">
        <v>7.0579389984278028E-3</v>
      </c>
      <c r="D1132">
        <v>4.9481616852403258E-3</v>
      </c>
      <c r="E1132">
        <v>5.357819137955579E-3</v>
      </c>
      <c r="F1132">
        <v>4.6572420272079753E-3</v>
      </c>
      <c r="G1132">
        <v>1.0298330419759406E-2</v>
      </c>
      <c r="H1132">
        <v>8.0310401410139867E-3</v>
      </c>
      <c r="I1132">
        <v>2.2349373844428713E-2</v>
      </c>
      <c r="J1132">
        <v>1.0310152017045406E-2</v>
      </c>
      <c r="K1132">
        <v>1.4154555071094848E-2</v>
      </c>
      <c r="L1132">
        <v>2.6792009223004626E-3</v>
      </c>
      <c r="M1132">
        <v>9.7428030528790253E-3</v>
      </c>
      <c r="N1132">
        <v>6.5170239524128077E-3</v>
      </c>
      <c r="O1132">
        <v>2.01971557109074E-2</v>
      </c>
      <c r="P1132">
        <v>2.4308185120497663E-2</v>
      </c>
      <c r="Q1132">
        <v>0.19522971949145726</v>
      </c>
    </row>
    <row r="1133" spans="1:17" x14ac:dyDescent="0.2">
      <c r="A1133" s="1">
        <v>37041</v>
      </c>
      <c r="B1133">
        <v>9.2381072110334361E-3</v>
      </c>
      <c r="C1133">
        <v>7.0444852655794348E-3</v>
      </c>
      <c r="D1133">
        <v>4.9930041506275179E-3</v>
      </c>
      <c r="E1133">
        <v>5.3064451669974644E-3</v>
      </c>
      <c r="F1133">
        <v>4.6386781876744812E-3</v>
      </c>
      <c r="G1133">
        <v>1.0296747651386747E-2</v>
      </c>
      <c r="H1133">
        <v>7.9687062783145284E-3</v>
      </c>
      <c r="I1133">
        <v>2.393666271389502E-2</v>
      </c>
      <c r="J1133">
        <v>1.0865666187773742E-2</v>
      </c>
      <c r="K1133">
        <v>1.3595386051344738E-2</v>
      </c>
      <c r="L1133">
        <v>2.6779410796848582E-3</v>
      </c>
      <c r="M1133">
        <v>1.0510210958911937E-2</v>
      </c>
      <c r="N1133">
        <v>6.2172594341787435E-3</v>
      </c>
      <c r="O1133">
        <v>2.0171202705015063E-2</v>
      </c>
      <c r="P1133">
        <v>2.4218823422916314E-2</v>
      </c>
      <c r="Q1133">
        <v>0.16914680553927883</v>
      </c>
    </row>
    <row r="1134" spans="1:17" x14ac:dyDescent="0.2">
      <c r="A1134" s="1">
        <v>37042</v>
      </c>
      <c r="B1134">
        <v>9.6706742393701511E-3</v>
      </c>
      <c r="C1134">
        <v>6.8587416200744603E-3</v>
      </c>
      <c r="D1134">
        <v>5.4192929693445144E-3</v>
      </c>
      <c r="E1134">
        <v>5.4638995237367444E-3</v>
      </c>
      <c r="F1134">
        <v>4.7428588528209232E-3</v>
      </c>
      <c r="G1134">
        <v>1.0111856879048073E-2</v>
      </c>
      <c r="H1134">
        <v>8.4126604479633042E-3</v>
      </c>
      <c r="I1134">
        <v>2.3476195488368431E-2</v>
      </c>
      <c r="J1134">
        <v>1.053828619226356E-2</v>
      </c>
      <c r="K1134">
        <v>1.385987594695335E-2</v>
      </c>
      <c r="L1134">
        <v>2.92266887339322E-3</v>
      </c>
      <c r="M1134">
        <v>1.0332580054598034E-2</v>
      </c>
      <c r="N1134">
        <v>6.2635404647908028E-3</v>
      </c>
      <c r="O1134">
        <v>1.9865217057376601E-2</v>
      </c>
      <c r="P1134">
        <v>2.5965559790012634E-2</v>
      </c>
      <c r="Q1134">
        <v>0.16995253455380097</v>
      </c>
    </row>
    <row r="1135" spans="1:17" x14ac:dyDescent="0.2">
      <c r="A1135" s="1">
        <v>37043</v>
      </c>
      <c r="B1135">
        <v>9.4249117731615949E-3</v>
      </c>
      <c r="C1135">
        <v>6.8182097322802325E-3</v>
      </c>
      <c r="D1135">
        <v>5.4678824178432239E-3</v>
      </c>
      <c r="E1135">
        <v>5.4921606697659244E-3</v>
      </c>
      <c r="F1135">
        <v>4.7438870779183155E-3</v>
      </c>
      <c r="G1135">
        <v>9.1171794134513474E-3</v>
      </c>
      <c r="H1135">
        <v>8.0714554628593376E-3</v>
      </c>
      <c r="I1135">
        <v>2.3221210477748194E-2</v>
      </c>
      <c r="J1135">
        <v>1.0574757798478832E-2</v>
      </c>
      <c r="K1135">
        <v>1.4163763476943002E-2</v>
      </c>
      <c r="L1135">
        <v>2.9316675263184157E-3</v>
      </c>
      <c r="M1135">
        <v>1.0541930206864673E-2</v>
      </c>
      <c r="N1135">
        <v>6.126412838915663E-3</v>
      </c>
      <c r="O1135">
        <v>1.8170297231430703E-2</v>
      </c>
      <c r="P1135">
        <v>2.5438364967282762E-2</v>
      </c>
      <c r="Q1135">
        <v>0.1673024289432343</v>
      </c>
    </row>
    <row r="1136" spans="1:17" x14ac:dyDescent="0.2">
      <c r="A1136" s="1">
        <v>37046</v>
      </c>
      <c r="B1136">
        <v>9.4174922111444608E-3</v>
      </c>
      <c r="C1136">
        <v>6.8225774301591711E-3</v>
      </c>
      <c r="D1136">
        <v>5.4486172679336729E-3</v>
      </c>
      <c r="E1136">
        <v>5.4642572084777552E-3</v>
      </c>
      <c r="F1136">
        <v>4.7582863844985489E-3</v>
      </c>
      <c r="G1136">
        <v>8.486756611342872E-3</v>
      </c>
      <c r="H1136">
        <v>8.0499057835116163E-3</v>
      </c>
      <c r="I1136">
        <v>2.2059167545710839E-2</v>
      </c>
      <c r="J1136">
        <v>1.0097627759270452E-2</v>
      </c>
      <c r="K1136">
        <v>1.4153338561050241E-2</v>
      </c>
      <c r="L1136">
        <v>2.8327428862168955E-3</v>
      </c>
      <c r="M1136">
        <v>1.032522043257297E-2</v>
      </c>
      <c r="N1136">
        <v>6.135395201635801E-3</v>
      </c>
      <c r="O1136">
        <v>1.7519061458729321E-2</v>
      </c>
      <c r="P1136">
        <v>2.5434331693356009E-2</v>
      </c>
      <c r="Q1136">
        <v>0.16601499637415407</v>
      </c>
    </row>
    <row r="1137" spans="1:17" x14ac:dyDescent="0.2">
      <c r="A1137" s="1">
        <v>37047</v>
      </c>
      <c r="B1137">
        <v>9.6254407253531047E-3</v>
      </c>
      <c r="C1137">
        <v>7.0761031445241004E-3</v>
      </c>
      <c r="D1137">
        <v>5.9357566880980598E-3</v>
      </c>
      <c r="E1137">
        <v>5.9878370575217887E-3</v>
      </c>
      <c r="F1137">
        <v>4.7012700223518049E-3</v>
      </c>
      <c r="G1137">
        <v>8.4873164514079526E-3</v>
      </c>
      <c r="H1137">
        <v>8.2181588852651925E-3</v>
      </c>
      <c r="I1137">
        <v>2.2908581523033641E-2</v>
      </c>
      <c r="J1137">
        <v>1.0009643200967876E-2</v>
      </c>
      <c r="K1137">
        <v>1.3095615699977355E-2</v>
      </c>
      <c r="L1137">
        <v>2.8793572256967702E-3</v>
      </c>
      <c r="M1137">
        <v>1.0527354773541969E-2</v>
      </c>
      <c r="N1137">
        <v>6.1190483245788735E-3</v>
      </c>
      <c r="O1137">
        <v>1.7537006816870718E-2</v>
      </c>
      <c r="P1137">
        <v>2.9632529364025453E-2</v>
      </c>
      <c r="Q1137">
        <v>0.16601978521335745</v>
      </c>
    </row>
    <row r="1138" spans="1:17" x14ac:dyDescent="0.2">
      <c r="A1138" s="1">
        <v>37048</v>
      </c>
      <c r="B1138">
        <v>9.6275058022097341E-3</v>
      </c>
      <c r="C1138">
        <v>7.0697296699901912E-3</v>
      </c>
      <c r="D1138">
        <v>6.041631858252604E-3</v>
      </c>
      <c r="E1138">
        <v>6.117020032078385E-3</v>
      </c>
      <c r="F1138">
        <v>5.6082981046996086E-3</v>
      </c>
      <c r="G1138">
        <v>8.2337061349658618E-3</v>
      </c>
      <c r="H1138">
        <v>8.2165576501464395E-3</v>
      </c>
      <c r="I1138">
        <v>2.2889454815686855E-2</v>
      </c>
      <c r="J1138">
        <v>1.0275596292407469E-2</v>
      </c>
      <c r="K1138">
        <v>1.3003609985249843E-2</v>
      </c>
      <c r="L1138">
        <v>2.8788144046568301E-3</v>
      </c>
      <c r="M1138">
        <v>1.0567405975101809E-2</v>
      </c>
      <c r="N1138">
        <v>6.4502152335913932E-3</v>
      </c>
      <c r="O1138">
        <v>1.74058716995164E-2</v>
      </c>
      <c r="P1138">
        <v>2.9679148383098562E-2</v>
      </c>
      <c r="Q1138">
        <v>0.14931280570418617</v>
      </c>
    </row>
    <row r="1139" spans="1:17" x14ac:dyDescent="0.2">
      <c r="A1139" s="1">
        <v>37049</v>
      </c>
      <c r="B1139">
        <v>9.5232591746909519E-3</v>
      </c>
      <c r="C1139">
        <v>7.0603053415432947E-3</v>
      </c>
      <c r="D1139">
        <v>6.1053112100365658E-3</v>
      </c>
      <c r="E1139">
        <v>6.1834559867759752E-3</v>
      </c>
      <c r="F1139">
        <v>5.3816010519691084E-3</v>
      </c>
      <c r="G1139">
        <v>8.1442844831764345E-3</v>
      </c>
      <c r="H1139">
        <v>8.1521454503339329E-3</v>
      </c>
      <c r="I1139">
        <v>2.3171735086905898E-2</v>
      </c>
      <c r="J1139">
        <v>1.0322890376195546E-2</v>
      </c>
      <c r="K1139">
        <v>1.3024800647319311E-2</v>
      </c>
      <c r="L1139">
        <v>2.8926783953331279E-3</v>
      </c>
      <c r="M1139">
        <v>1.05666317661843E-2</v>
      </c>
      <c r="N1139">
        <v>6.5113384352047492E-3</v>
      </c>
      <c r="O1139">
        <v>1.7134306471656098E-2</v>
      </c>
      <c r="P1139">
        <v>3.1339664231137383E-2</v>
      </c>
      <c r="Q1139">
        <v>0.14457291733418265</v>
      </c>
    </row>
    <row r="1140" spans="1:17" x14ac:dyDescent="0.2">
      <c r="A1140" s="1">
        <v>37050</v>
      </c>
      <c r="B1140">
        <v>9.9736219974614349E-3</v>
      </c>
      <c r="C1140">
        <v>6.9816501475053255E-3</v>
      </c>
      <c r="D1140">
        <v>6.0700051343725121E-3</v>
      </c>
      <c r="E1140">
        <v>6.1589862808142997E-3</v>
      </c>
      <c r="F1140">
        <v>5.7191390782649221E-3</v>
      </c>
      <c r="G1140">
        <v>8.5150265111584855E-3</v>
      </c>
      <c r="H1140">
        <v>8.3222048519745687E-3</v>
      </c>
      <c r="I1140">
        <v>2.3283101220226431E-2</v>
      </c>
      <c r="J1140">
        <v>1.0490788480852777E-2</v>
      </c>
      <c r="K1140">
        <v>1.2969631851029669E-2</v>
      </c>
      <c r="L1140">
        <v>2.8926061262119366E-3</v>
      </c>
      <c r="M1140">
        <v>1.0652412762754733E-2</v>
      </c>
      <c r="N1140">
        <v>6.4441249025881126E-3</v>
      </c>
      <c r="O1140">
        <v>1.6457544137823677E-2</v>
      </c>
      <c r="P1140">
        <v>3.1342426399122901E-2</v>
      </c>
      <c r="Q1140">
        <v>0.14196662577500285</v>
      </c>
    </row>
    <row r="1141" spans="1:17" x14ac:dyDescent="0.2">
      <c r="A1141" s="1">
        <v>37053</v>
      </c>
      <c r="B1141">
        <v>1.0002707881589981E-2</v>
      </c>
      <c r="C1141">
        <v>7.1882464014960627E-3</v>
      </c>
      <c r="D1141">
        <v>6.2440752851214368E-3</v>
      </c>
      <c r="E1141">
        <v>6.3490292373818112E-3</v>
      </c>
      <c r="F1141">
        <v>5.7367737088357164E-3</v>
      </c>
      <c r="G1141">
        <v>8.9914663023083468E-3</v>
      </c>
      <c r="H1141">
        <v>8.4195146983277042E-3</v>
      </c>
      <c r="I1141">
        <v>2.3543192451986474E-2</v>
      </c>
      <c r="J1141">
        <v>1.0654843464078445E-2</v>
      </c>
      <c r="K1141">
        <v>1.3131608709839235E-2</v>
      </c>
      <c r="L1141">
        <v>2.790597486215849E-3</v>
      </c>
      <c r="M1141">
        <v>1.0916167164427976E-2</v>
      </c>
      <c r="N1141">
        <v>6.7128365086236421E-3</v>
      </c>
      <c r="O1141">
        <v>1.7157316664167026E-2</v>
      </c>
      <c r="P1141">
        <v>3.1208936187606933E-2</v>
      </c>
      <c r="Q1141">
        <v>0.14947882328116063</v>
      </c>
    </row>
    <row r="1142" spans="1:17" x14ac:dyDescent="0.2">
      <c r="A1142" s="1">
        <v>37054</v>
      </c>
      <c r="B1142">
        <v>1.0151552467570737E-2</v>
      </c>
      <c r="C1142">
        <v>7.1957002331082083E-3</v>
      </c>
      <c r="D1142">
        <v>6.9215824092230191E-3</v>
      </c>
      <c r="E1142">
        <v>6.9643725856674875E-3</v>
      </c>
      <c r="F1142">
        <v>5.7686529632805812E-3</v>
      </c>
      <c r="G1142">
        <v>9.067939446666529E-3</v>
      </c>
      <c r="H1142">
        <v>7.9814909594529797E-3</v>
      </c>
      <c r="I1142">
        <v>2.3417676280412417E-2</v>
      </c>
      <c r="J1142">
        <v>1.0521082225032662E-2</v>
      </c>
      <c r="K1142">
        <v>1.3095753660716133E-2</v>
      </c>
      <c r="L1142">
        <v>2.0010903468292329E-3</v>
      </c>
      <c r="M1142">
        <v>1.0773540363676093E-2</v>
      </c>
      <c r="N1142">
        <v>6.5203077986569456E-3</v>
      </c>
      <c r="O1142">
        <v>1.718219106323739E-2</v>
      </c>
      <c r="P1142">
        <v>3.4153408374408688E-2</v>
      </c>
      <c r="Q1142">
        <v>0.15367463239852072</v>
      </c>
    </row>
    <row r="1143" spans="1:17" x14ac:dyDescent="0.2">
      <c r="A1143" s="1">
        <v>37055</v>
      </c>
      <c r="B1143">
        <v>9.885284749789499E-3</v>
      </c>
      <c r="C1143">
        <v>7.0730029969985958E-3</v>
      </c>
      <c r="D1143">
        <v>6.9558352159429064E-3</v>
      </c>
      <c r="E1143">
        <v>6.9980986506788558E-3</v>
      </c>
      <c r="F1143">
        <v>6.497278856068732E-3</v>
      </c>
      <c r="G1143">
        <v>9.2687867158873626E-3</v>
      </c>
      <c r="H1143">
        <v>7.5233119871748553E-3</v>
      </c>
      <c r="I1143">
        <v>2.3801667657737328E-2</v>
      </c>
      <c r="J1143">
        <v>1.0799991309886322E-2</v>
      </c>
      <c r="K1143">
        <v>1.2741150888532726E-2</v>
      </c>
      <c r="L1143">
        <v>1.9276603455998401E-3</v>
      </c>
      <c r="M1143">
        <v>1.0813068496122617E-2</v>
      </c>
      <c r="N1143">
        <v>6.1286886145625503E-3</v>
      </c>
      <c r="O1143">
        <v>1.7357697413229924E-2</v>
      </c>
      <c r="P1143">
        <v>3.5141507177162114E-2</v>
      </c>
      <c r="Q1143">
        <v>0.14276442622946139</v>
      </c>
    </row>
    <row r="1144" spans="1:17" x14ac:dyDescent="0.2">
      <c r="A1144" s="1">
        <v>37056</v>
      </c>
      <c r="B1144">
        <v>9.9294523517555102E-3</v>
      </c>
      <c r="C1144">
        <v>7.185402308529436E-3</v>
      </c>
      <c r="D1144">
        <v>7.1173011415017967E-3</v>
      </c>
      <c r="E1144">
        <v>7.1861917045600802E-3</v>
      </c>
      <c r="F1144">
        <v>6.6464098524826615E-3</v>
      </c>
      <c r="G1144">
        <v>8.9604622867519301E-3</v>
      </c>
      <c r="H1144">
        <v>7.9131031743900227E-3</v>
      </c>
      <c r="I1144">
        <v>2.5146903821810798E-2</v>
      </c>
      <c r="J1144">
        <v>1.1415346207471967E-2</v>
      </c>
      <c r="K1144">
        <v>1.2724468581578075E-2</v>
      </c>
      <c r="L1144">
        <v>1.8846349584694115E-3</v>
      </c>
      <c r="M1144">
        <v>1.165764423967324E-2</v>
      </c>
      <c r="N1144">
        <v>6.7209805427818547E-3</v>
      </c>
      <c r="O1144">
        <v>1.7310602706551926E-2</v>
      </c>
      <c r="P1144">
        <v>3.581789501423812E-2</v>
      </c>
      <c r="Q1144">
        <v>0.14207686533383035</v>
      </c>
    </row>
    <row r="1145" spans="1:17" x14ac:dyDescent="0.2">
      <c r="A1145" s="1">
        <v>37057</v>
      </c>
      <c r="B1145">
        <v>1.0170072117994396E-2</v>
      </c>
      <c r="C1145">
        <v>7.7579350882551711E-3</v>
      </c>
      <c r="D1145">
        <v>6.9975092815357078E-3</v>
      </c>
      <c r="E1145">
        <v>7.0323710002935472E-3</v>
      </c>
      <c r="F1145">
        <v>6.5626796378820121E-3</v>
      </c>
      <c r="G1145">
        <v>9.0803752003969906E-3</v>
      </c>
      <c r="H1145">
        <v>8.0116619294528374E-3</v>
      </c>
      <c r="I1145">
        <v>2.3617203274865405E-2</v>
      </c>
      <c r="J1145">
        <v>9.3876738938465255E-3</v>
      </c>
      <c r="K1145">
        <v>9.1512949371970239E-3</v>
      </c>
      <c r="L1145">
        <v>1.8790660281499364E-3</v>
      </c>
      <c r="M1145">
        <v>1.1177273892935559E-2</v>
      </c>
      <c r="N1145">
        <v>7.4516406946445266E-3</v>
      </c>
      <c r="O1145">
        <v>1.7774062643840773E-2</v>
      </c>
      <c r="P1145">
        <v>3.6147019277506194E-2</v>
      </c>
      <c r="Q1145">
        <v>0.14975970312134021</v>
      </c>
    </row>
    <row r="1146" spans="1:17" x14ac:dyDescent="0.2">
      <c r="A1146" s="1">
        <v>37060</v>
      </c>
      <c r="B1146">
        <v>9.9475002558345633E-3</v>
      </c>
      <c r="C1146">
        <v>7.6245348332038406E-3</v>
      </c>
      <c r="D1146">
        <v>6.9974731354197047E-3</v>
      </c>
      <c r="E1146">
        <v>7.0325863996915658E-3</v>
      </c>
      <c r="F1146">
        <v>6.5665971874977079E-3</v>
      </c>
      <c r="G1146">
        <v>9.7083537125988335E-3</v>
      </c>
      <c r="H1146">
        <v>7.9329837512636982E-3</v>
      </c>
      <c r="I1146">
        <v>2.3612912192728822E-2</v>
      </c>
      <c r="J1146">
        <v>9.3235161565991733E-3</v>
      </c>
      <c r="K1146">
        <v>9.4545433330511623E-3</v>
      </c>
      <c r="L1146">
        <v>1.9115542236787094E-3</v>
      </c>
      <c r="M1146">
        <v>1.0795032247082422E-2</v>
      </c>
      <c r="N1146">
        <v>6.3024584473815792E-3</v>
      </c>
      <c r="O1146">
        <v>1.912686603718991E-2</v>
      </c>
      <c r="P1146">
        <v>3.6264089969065778E-2</v>
      </c>
      <c r="Q1146">
        <v>0.1497607023929515</v>
      </c>
    </row>
    <row r="1147" spans="1:17" x14ac:dyDescent="0.2">
      <c r="A1147" s="1">
        <v>37061</v>
      </c>
      <c r="B1147">
        <v>9.5680319526330951E-3</v>
      </c>
      <c r="C1147">
        <v>7.4857981065820367E-3</v>
      </c>
      <c r="D1147">
        <v>7.1456126597384305E-3</v>
      </c>
      <c r="E1147">
        <v>7.1751356818938834E-3</v>
      </c>
      <c r="F1147">
        <v>6.4253875467505028E-3</v>
      </c>
      <c r="G1147">
        <v>8.3822059570417395E-3</v>
      </c>
      <c r="H1147">
        <v>7.5887531931042116E-3</v>
      </c>
      <c r="I1147">
        <v>2.3608299521695172E-2</v>
      </c>
      <c r="J1147">
        <v>9.3459727405501743E-3</v>
      </c>
      <c r="K1147">
        <v>9.3654072706110987E-3</v>
      </c>
      <c r="L1147">
        <v>1.9104242840790435E-3</v>
      </c>
      <c r="M1147">
        <v>1.0762051980617577E-2</v>
      </c>
      <c r="N1147">
        <v>6.2210640176560729E-3</v>
      </c>
      <c r="O1147">
        <v>1.7338468452187204E-2</v>
      </c>
      <c r="P1147">
        <v>3.3075420401722185E-2</v>
      </c>
      <c r="Q1147">
        <v>0.15272953262579897</v>
      </c>
    </row>
    <row r="1148" spans="1:17" x14ac:dyDescent="0.2">
      <c r="A1148" s="1">
        <v>37062</v>
      </c>
      <c r="B1148">
        <v>8.5001924824110054E-3</v>
      </c>
      <c r="C1148">
        <v>7.5289484022170606E-3</v>
      </c>
      <c r="D1148">
        <v>7.1104635646759336E-3</v>
      </c>
      <c r="E1148">
        <v>7.1466457976054392E-3</v>
      </c>
      <c r="F1148">
        <v>6.4388300098979874E-3</v>
      </c>
      <c r="G1148">
        <v>1.0483583977579947E-2</v>
      </c>
      <c r="H1148">
        <v>7.6076153565616507E-3</v>
      </c>
      <c r="I1148">
        <v>2.1311397243927142E-2</v>
      </c>
      <c r="J1148">
        <v>8.7500721175835829E-3</v>
      </c>
      <c r="K1148">
        <v>8.9847860046817375E-3</v>
      </c>
      <c r="L1148">
        <v>1.9173050561300583E-3</v>
      </c>
      <c r="M1148">
        <v>1.0401796490005352E-2</v>
      </c>
      <c r="N1148">
        <v>6.1930270425593808E-3</v>
      </c>
      <c r="O1148">
        <v>1.8594808566330157E-2</v>
      </c>
      <c r="P1148">
        <v>3.3150379784900395E-2</v>
      </c>
      <c r="Q1148">
        <v>0.1523754506206414</v>
      </c>
    </row>
    <row r="1149" spans="1:17" x14ac:dyDescent="0.2">
      <c r="A1149" s="1">
        <v>37063</v>
      </c>
      <c r="B1149">
        <v>8.4170524183254831E-3</v>
      </c>
      <c r="C1149">
        <v>7.6235187873706523E-3</v>
      </c>
      <c r="D1149">
        <v>6.592558908940757E-3</v>
      </c>
      <c r="E1149">
        <v>6.5732825554253782E-3</v>
      </c>
      <c r="F1149">
        <v>6.9961625259714671E-3</v>
      </c>
      <c r="G1149">
        <v>1.0506935586664639E-2</v>
      </c>
      <c r="H1149">
        <v>7.4695262180885808E-3</v>
      </c>
      <c r="I1149">
        <v>2.1619400813859244E-2</v>
      </c>
      <c r="J1149">
        <v>9.2823626813294449E-3</v>
      </c>
      <c r="K1149">
        <v>9.1315930397021829E-3</v>
      </c>
      <c r="L1149">
        <v>1.914547182869386E-3</v>
      </c>
      <c r="M1149">
        <v>1.0433684905603809E-2</v>
      </c>
      <c r="N1149">
        <v>6.0183259910931916E-3</v>
      </c>
      <c r="O1149">
        <v>1.8587161579602159E-2</v>
      </c>
      <c r="P1149">
        <v>3.3906085670903321E-2</v>
      </c>
      <c r="Q1149">
        <v>0.16425574788126085</v>
      </c>
    </row>
    <row r="1150" spans="1:17" x14ac:dyDescent="0.2">
      <c r="A1150" s="1">
        <v>37064</v>
      </c>
      <c r="B1150">
        <v>8.5897087482185025E-3</v>
      </c>
      <c r="C1150">
        <v>5.622519335896835E-3</v>
      </c>
      <c r="D1150">
        <v>6.2957322575353802E-3</v>
      </c>
      <c r="E1150">
        <v>6.2572526573690798E-3</v>
      </c>
      <c r="F1150">
        <v>6.9017006919007539E-3</v>
      </c>
      <c r="G1150">
        <v>1.0577674598013283E-2</v>
      </c>
      <c r="H1150">
        <v>7.6110616373890085E-3</v>
      </c>
      <c r="I1150">
        <v>2.0913881786961387E-2</v>
      </c>
      <c r="J1150">
        <v>8.9569450627658715E-3</v>
      </c>
      <c r="K1150">
        <v>9.7144428088756056E-3</v>
      </c>
      <c r="L1150">
        <v>2.0108299101039111E-3</v>
      </c>
      <c r="M1150">
        <v>1.0380561701379753E-2</v>
      </c>
      <c r="N1150">
        <v>6.0213166595729844E-3</v>
      </c>
      <c r="O1150">
        <v>1.8355082809539632E-2</v>
      </c>
      <c r="P1150">
        <v>3.4263492479369412E-2</v>
      </c>
      <c r="Q1150">
        <v>0.16741415403362067</v>
      </c>
    </row>
    <row r="1151" spans="1:17" x14ac:dyDescent="0.2">
      <c r="A1151" s="1">
        <v>37067</v>
      </c>
      <c r="B1151">
        <v>8.1518608217347726E-3</v>
      </c>
      <c r="C1151">
        <v>5.7566010569107123E-3</v>
      </c>
      <c r="D1151">
        <v>6.3057573045531383E-3</v>
      </c>
      <c r="E1151">
        <v>6.2630466688657505E-3</v>
      </c>
      <c r="F1151">
        <v>6.6786740663222913E-3</v>
      </c>
      <c r="G1151">
        <v>1.0031327278017107E-2</v>
      </c>
      <c r="H1151">
        <v>7.0873636947526948E-3</v>
      </c>
      <c r="I1151">
        <v>2.0553425269124747E-2</v>
      </c>
      <c r="J1151">
        <v>8.8948644676525371E-3</v>
      </c>
      <c r="K1151">
        <v>9.2323784019363985E-3</v>
      </c>
      <c r="L1151">
        <v>1.7676342026434208E-3</v>
      </c>
      <c r="M1151">
        <v>1.0348941502926631E-2</v>
      </c>
      <c r="N1151">
        <v>5.9955327139804169E-3</v>
      </c>
      <c r="O1151">
        <v>1.6911532269817321E-2</v>
      </c>
      <c r="P1151">
        <v>3.4066636519182542E-2</v>
      </c>
      <c r="Q1151">
        <v>0.1716578849150627</v>
      </c>
    </row>
    <row r="1152" spans="1:17" x14ac:dyDescent="0.2">
      <c r="A1152" s="1">
        <v>37068</v>
      </c>
      <c r="B1152">
        <v>8.3750257505678122E-3</v>
      </c>
      <c r="C1152">
        <v>5.6359797791472547E-3</v>
      </c>
      <c r="D1152">
        <v>6.3007645474688484E-3</v>
      </c>
      <c r="E1152">
        <v>6.2927018745936114E-3</v>
      </c>
      <c r="F1152">
        <v>6.3000901081306801E-3</v>
      </c>
      <c r="G1152">
        <v>9.9715245327729931E-3</v>
      </c>
      <c r="H1152">
        <v>7.2407943470916203E-3</v>
      </c>
      <c r="I1152">
        <v>2.0595649945472565E-2</v>
      </c>
      <c r="J1152">
        <v>8.656453280211255E-3</v>
      </c>
      <c r="K1152">
        <v>9.1794621781685366E-3</v>
      </c>
      <c r="L1152">
        <v>1.9785488200816928E-3</v>
      </c>
      <c r="M1152">
        <v>1.0890163465647943E-2</v>
      </c>
      <c r="N1152">
        <v>5.9723644213593198E-3</v>
      </c>
      <c r="O1152">
        <v>1.6903299410961331E-2</v>
      </c>
      <c r="P1152">
        <v>3.4830003655676914E-2</v>
      </c>
      <c r="Q1152">
        <v>0.17286043770330084</v>
      </c>
    </row>
    <row r="1153" spans="1:17" x14ac:dyDescent="0.2">
      <c r="A1153" s="1">
        <v>37069</v>
      </c>
      <c r="B1153">
        <v>8.6435808977595452E-3</v>
      </c>
      <c r="C1153">
        <v>5.658313731221754E-3</v>
      </c>
      <c r="D1153">
        <v>6.3718505187128809E-3</v>
      </c>
      <c r="E1153">
        <v>6.3723961822305048E-3</v>
      </c>
      <c r="F1153">
        <v>6.3023326095281206E-3</v>
      </c>
      <c r="G1153">
        <v>1.1722902181357398E-2</v>
      </c>
      <c r="H1153">
        <v>7.3888579146013803E-3</v>
      </c>
      <c r="I1153">
        <v>2.0666332456176859E-2</v>
      </c>
      <c r="J1153">
        <v>8.6566855621074985E-3</v>
      </c>
      <c r="K1153">
        <v>1.0452584893474923E-2</v>
      </c>
      <c r="L1153">
        <v>2.0114464755973021E-3</v>
      </c>
      <c r="M1153">
        <v>1.1149800538679004E-2</v>
      </c>
      <c r="N1153">
        <v>6.0022943863795126E-3</v>
      </c>
      <c r="O1153">
        <v>2.0015462545229144E-2</v>
      </c>
      <c r="P1153">
        <v>3.4478237809066545E-2</v>
      </c>
      <c r="Q1153">
        <v>0.16370812290903913</v>
      </c>
    </row>
    <row r="1154" spans="1:17" x14ac:dyDescent="0.2">
      <c r="A1154" s="1">
        <v>37070</v>
      </c>
      <c r="B1154">
        <v>8.7936949356903597E-3</v>
      </c>
      <c r="C1154">
        <v>5.3903328977916703E-3</v>
      </c>
      <c r="D1154">
        <v>7.3818137995976217E-3</v>
      </c>
      <c r="E1154">
        <v>7.3774949576318818E-3</v>
      </c>
      <c r="F1154">
        <v>6.4043449351790368E-3</v>
      </c>
      <c r="G1154">
        <v>1.169599424528826E-2</v>
      </c>
      <c r="H1154">
        <v>7.3316666419226042E-3</v>
      </c>
      <c r="I1154">
        <v>2.0314756948886882E-2</v>
      </c>
      <c r="J1154">
        <v>9.1204272431589517E-3</v>
      </c>
      <c r="K1154">
        <v>1.2639145883785313E-2</v>
      </c>
      <c r="L1154">
        <v>2.2422902110175707E-3</v>
      </c>
      <c r="M1154">
        <v>1.1357117846695798E-2</v>
      </c>
      <c r="N1154">
        <v>6.0077016091559547E-3</v>
      </c>
      <c r="O1154">
        <v>1.8513533007023859E-2</v>
      </c>
      <c r="P1154">
        <v>3.3751755842227289E-2</v>
      </c>
      <c r="Q1154">
        <v>0.15687339872093681</v>
      </c>
    </row>
    <row r="1155" spans="1:17" x14ac:dyDescent="0.2">
      <c r="A1155" s="1">
        <v>37071</v>
      </c>
      <c r="B1155">
        <v>8.9302092766125989E-3</v>
      </c>
      <c r="C1155">
        <v>5.4184703633034861E-3</v>
      </c>
      <c r="D1155">
        <v>7.4909147699322243E-3</v>
      </c>
      <c r="E1155">
        <v>7.5105438763749142E-3</v>
      </c>
      <c r="F1155">
        <v>6.4762478239673753E-3</v>
      </c>
      <c r="G1155">
        <v>1.2084996452711674E-2</v>
      </c>
      <c r="H1155">
        <v>7.3128634705623896E-3</v>
      </c>
      <c r="I1155">
        <v>1.8365367734928462E-2</v>
      </c>
      <c r="J1155">
        <v>8.5473677882812599E-3</v>
      </c>
      <c r="K1155">
        <v>1.2621376364622471E-2</v>
      </c>
      <c r="L1155">
        <v>2.3197790137317572E-3</v>
      </c>
      <c r="M1155">
        <v>1.1408284674795632E-2</v>
      </c>
      <c r="N1155">
        <v>7.092966963804812E-3</v>
      </c>
      <c r="O1155">
        <v>1.9749451666920891E-2</v>
      </c>
      <c r="P1155">
        <v>3.5251831761786562E-2</v>
      </c>
      <c r="Q1155">
        <v>0.15379324941974809</v>
      </c>
    </row>
    <row r="1156" spans="1:17" x14ac:dyDescent="0.2">
      <c r="A1156" s="1">
        <v>37074</v>
      </c>
      <c r="B1156">
        <v>8.8805316193640623E-3</v>
      </c>
      <c r="C1156">
        <v>5.0142378448519631E-3</v>
      </c>
      <c r="D1156">
        <v>6.9047830655332224E-3</v>
      </c>
      <c r="E1156">
        <v>6.9838573431788816E-3</v>
      </c>
      <c r="F1156">
        <v>6.388954679146918E-3</v>
      </c>
      <c r="G1156">
        <v>1.2108639420874881E-2</v>
      </c>
      <c r="H1156">
        <v>7.1699609761666783E-3</v>
      </c>
      <c r="I1156">
        <v>1.8267844994324194E-2</v>
      </c>
      <c r="J1156">
        <v>8.7338102045549527E-3</v>
      </c>
      <c r="K1156">
        <v>1.2064561885928853E-2</v>
      </c>
      <c r="L1156">
        <v>2.0892339460040171E-3</v>
      </c>
      <c r="M1156">
        <v>1.3102974657826871E-2</v>
      </c>
      <c r="N1156">
        <v>7.0754906962783339E-3</v>
      </c>
      <c r="O1156">
        <v>1.9818567470428268E-2</v>
      </c>
      <c r="P1156">
        <v>3.6395880384482708E-2</v>
      </c>
      <c r="Q1156">
        <v>0.188040180649969</v>
      </c>
    </row>
    <row r="1157" spans="1:17" x14ac:dyDescent="0.2">
      <c r="A1157" s="1">
        <v>37075</v>
      </c>
      <c r="B1157">
        <v>8.8710074130628168E-3</v>
      </c>
      <c r="C1157">
        <v>5.0009957904564974E-3</v>
      </c>
      <c r="D1157">
        <v>6.8843724093436255E-3</v>
      </c>
      <c r="E1157">
        <v>6.9694303429683902E-3</v>
      </c>
      <c r="F1157">
        <v>6.5668345340127512E-3</v>
      </c>
      <c r="G1157">
        <v>1.2217116151218095E-2</v>
      </c>
      <c r="H1157">
        <v>7.2435204335075552E-3</v>
      </c>
      <c r="I1157">
        <v>1.7863402060478605E-2</v>
      </c>
      <c r="J1157">
        <v>8.6766873429469805E-3</v>
      </c>
      <c r="K1157">
        <v>1.1851233372726082E-2</v>
      </c>
      <c r="L1157">
        <v>2.1073159806186815E-3</v>
      </c>
      <c r="M1157">
        <v>1.2928700549153224E-2</v>
      </c>
      <c r="N1157">
        <v>7.1728342718635962E-3</v>
      </c>
      <c r="O1157">
        <v>1.9894644712471987E-2</v>
      </c>
      <c r="P1157">
        <v>3.6132213044436805E-2</v>
      </c>
      <c r="Q1157">
        <v>0.20123928113847997</v>
      </c>
    </row>
    <row r="1158" spans="1:17" x14ac:dyDescent="0.2">
      <c r="A1158" s="1">
        <v>37076</v>
      </c>
      <c r="B1158">
        <v>8.8843915059386123E-3</v>
      </c>
      <c r="C1158">
        <v>5.00000961730493E-3</v>
      </c>
      <c r="D1158">
        <v>6.8900760990132908E-3</v>
      </c>
      <c r="E1158">
        <v>6.9702055024516299E-3</v>
      </c>
      <c r="F1158">
        <v>6.5422750943697448E-3</v>
      </c>
      <c r="G1158">
        <v>1.21718933369765E-2</v>
      </c>
      <c r="H1158">
        <v>7.2433039963714944E-3</v>
      </c>
      <c r="I1158">
        <v>1.7849259640468098E-2</v>
      </c>
      <c r="J1158">
        <v>8.5748913932917094E-3</v>
      </c>
      <c r="K1158">
        <v>1.1782589634423076E-2</v>
      </c>
      <c r="L1158">
        <v>2.0824679655719559E-3</v>
      </c>
      <c r="M1158">
        <v>1.2667508969864153E-2</v>
      </c>
      <c r="N1158">
        <v>7.1344365610451531E-3</v>
      </c>
      <c r="O1158">
        <v>1.9782173150809105E-2</v>
      </c>
      <c r="P1158">
        <v>3.69755656183419E-2</v>
      </c>
      <c r="Q1158">
        <v>0.22475584709176805</v>
      </c>
    </row>
    <row r="1159" spans="1:17" x14ac:dyDescent="0.2">
      <c r="A1159" s="1">
        <v>37077</v>
      </c>
      <c r="B1159">
        <v>8.2760438285186463E-3</v>
      </c>
      <c r="C1159">
        <v>5.1190805811922157E-3</v>
      </c>
      <c r="D1159">
        <v>6.9704269577442702E-3</v>
      </c>
      <c r="E1159">
        <v>7.0417878948077295E-3</v>
      </c>
      <c r="F1159">
        <v>6.5686305097195719E-3</v>
      </c>
      <c r="G1159">
        <v>1.2426429700059272E-2</v>
      </c>
      <c r="H1159">
        <v>6.7867155667155968E-3</v>
      </c>
      <c r="I1159">
        <v>1.6951963673963889E-2</v>
      </c>
      <c r="J1159">
        <v>8.2866940848508163E-3</v>
      </c>
      <c r="K1159">
        <v>1.1238262920515375E-2</v>
      </c>
      <c r="L1159">
        <v>2.0104234005579669E-3</v>
      </c>
      <c r="M1159">
        <v>1.2018811977135991E-2</v>
      </c>
      <c r="N1159">
        <v>7.0507090923204868E-3</v>
      </c>
      <c r="O1159">
        <v>2.0916786137633314E-2</v>
      </c>
      <c r="P1159">
        <v>3.3702004334510823E-2</v>
      </c>
      <c r="Q1159">
        <v>0.23600358508051442</v>
      </c>
    </row>
    <row r="1160" spans="1:17" x14ac:dyDescent="0.2">
      <c r="A1160" s="1">
        <v>37078</v>
      </c>
      <c r="B1160">
        <v>8.350058554655879E-3</v>
      </c>
      <c r="C1160">
        <v>5.0836110862529961E-3</v>
      </c>
      <c r="D1160">
        <v>7.4446528191586181E-3</v>
      </c>
      <c r="E1160">
        <v>7.4932425626924766E-3</v>
      </c>
      <c r="F1160">
        <v>5.8174611244195878E-3</v>
      </c>
      <c r="G1160">
        <v>1.3727730949532155E-2</v>
      </c>
      <c r="H1160">
        <v>6.9479583273063562E-3</v>
      </c>
      <c r="I1160">
        <v>1.8428169814789779E-2</v>
      </c>
      <c r="J1160">
        <v>9.3236886892384616E-3</v>
      </c>
      <c r="K1160">
        <v>1.1397576732216473E-2</v>
      </c>
      <c r="L1160">
        <v>2.0737522822281348E-3</v>
      </c>
      <c r="M1160">
        <v>1.2523459686579313E-2</v>
      </c>
      <c r="N1160">
        <v>6.6984105842962565E-3</v>
      </c>
      <c r="O1160">
        <v>2.2685146804717941E-2</v>
      </c>
      <c r="P1160">
        <v>3.5040484034063582E-2</v>
      </c>
      <c r="Q1160">
        <v>0.23601932897714076</v>
      </c>
    </row>
    <row r="1161" spans="1:17" x14ac:dyDescent="0.2">
      <c r="A1161" s="1">
        <v>37081</v>
      </c>
      <c r="B1161">
        <v>8.3465229620259367E-3</v>
      </c>
      <c r="C1161">
        <v>5.2487073331157078E-3</v>
      </c>
      <c r="D1161">
        <v>7.4274428249977544E-3</v>
      </c>
      <c r="E1161">
        <v>7.4730565052127749E-3</v>
      </c>
      <c r="F1161">
        <v>5.8512652332211356E-3</v>
      </c>
      <c r="G1161">
        <v>1.3857005350656234E-2</v>
      </c>
      <c r="H1161">
        <v>6.9334009814975986E-3</v>
      </c>
      <c r="I1161">
        <v>1.7914080826721499E-2</v>
      </c>
      <c r="J1161">
        <v>9.3888196934438801E-3</v>
      </c>
      <c r="K1161">
        <v>1.1530317585214335E-2</v>
      </c>
      <c r="L1161">
        <v>2.0848657170319316E-3</v>
      </c>
      <c r="M1161">
        <v>1.2563006567387725E-2</v>
      </c>
      <c r="N1161">
        <v>6.9281221586746941E-3</v>
      </c>
      <c r="O1161">
        <v>2.3226202490079846E-2</v>
      </c>
      <c r="P1161">
        <v>3.3803873511617552E-2</v>
      </c>
      <c r="Q1161">
        <v>0.24873193736427601</v>
      </c>
    </row>
    <row r="1162" spans="1:17" x14ac:dyDescent="0.2">
      <c r="A1162" s="1">
        <v>37082</v>
      </c>
      <c r="B1162">
        <v>7.9726526330943601E-3</v>
      </c>
      <c r="C1162">
        <v>5.1498414596094022E-3</v>
      </c>
      <c r="D1162">
        <v>7.532370461634269E-3</v>
      </c>
      <c r="E1162">
        <v>7.5762018079340021E-3</v>
      </c>
      <c r="F1162">
        <v>5.3364943520282553E-3</v>
      </c>
      <c r="G1162">
        <v>1.3424581860999221E-2</v>
      </c>
      <c r="H1162">
        <v>7.1175915148150486E-3</v>
      </c>
      <c r="I1162">
        <v>1.8493097232746607E-2</v>
      </c>
      <c r="J1162">
        <v>9.6166945982079748E-3</v>
      </c>
      <c r="K1162">
        <v>1.1573209266310551E-2</v>
      </c>
      <c r="L1162">
        <v>2.0891797583668212E-3</v>
      </c>
      <c r="M1162">
        <v>1.2877565272075791E-2</v>
      </c>
      <c r="N1162">
        <v>6.9802425378797418E-3</v>
      </c>
      <c r="O1162">
        <v>2.2755661120951926E-2</v>
      </c>
      <c r="P1162">
        <v>3.5469823907104472E-2</v>
      </c>
      <c r="Q1162">
        <v>0.25171472868695832</v>
      </c>
    </row>
    <row r="1163" spans="1:17" x14ac:dyDescent="0.2">
      <c r="A1163" s="1">
        <v>37083</v>
      </c>
      <c r="B1163">
        <v>7.9637808863472596E-3</v>
      </c>
      <c r="C1163">
        <v>5.4116715940961402E-3</v>
      </c>
      <c r="D1163">
        <v>7.2503777187351041E-3</v>
      </c>
      <c r="E1163">
        <v>7.2971258689091588E-3</v>
      </c>
      <c r="F1163">
        <v>5.2875978092794505E-3</v>
      </c>
      <c r="G1163">
        <v>1.2861164021841134E-2</v>
      </c>
      <c r="H1163">
        <v>7.0455262812550721E-3</v>
      </c>
      <c r="I1163">
        <v>1.8311041338964548E-2</v>
      </c>
      <c r="J1163">
        <v>9.5508554714601318E-3</v>
      </c>
      <c r="K1163">
        <v>1.1721512819431137E-2</v>
      </c>
      <c r="L1163">
        <v>2.0255699728937405E-3</v>
      </c>
      <c r="M1163">
        <v>1.281244968382883E-2</v>
      </c>
      <c r="N1163">
        <v>7.1935681458609076E-3</v>
      </c>
      <c r="O1163">
        <v>2.2126772294629549E-2</v>
      </c>
      <c r="P1163">
        <v>3.6293677876537575E-2</v>
      </c>
      <c r="Q1163">
        <v>0.24619426616595255</v>
      </c>
    </row>
    <row r="1164" spans="1:17" x14ac:dyDescent="0.2">
      <c r="A1164" s="1">
        <v>37084</v>
      </c>
      <c r="B1164">
        <v>7.8862864157021578E-3</v>
      </c>
      <c r="C1164">
        <v>5.4593090739535376E-3</v>
      </c>
      <c r="D1164">
        <v>6.8533883712075475E-3</v>
      </c>
      <c r="E1164">
        <v>6.9439121865931732E-3</v>
      </c>
      <c r="F1164">
        <v>5.2953359413551553E-3</v>
      </c>
      <c r="G1164">
        <v>1.2782386283273424E-2</v>
      </c>
      <c r="H1164">
        <v>7.0031564702835291E-3</v>
      </c>
      <c r="I1164">
        <v>2.1818542413325238E-2</v>
      </c>
      <c r="J1164">
        <v>1.1048291907117962E-2</v>
      </c>
      <c r="K1164">
        <v>1.1489326194458865E-2</v>
      </c>
      <c r="L1164">
        <v>1.9971866067951781E-3</v>
      </c>
      <c r="M1164">
        <v>1.4351478914761422E-2</v>
      </c>
      <c r="N1164">
        <v>7.6390833888625069E-3</v>
      </c>
      <c r="O1164">
        <v>2.2114940294336048E-2</v>
      </c>
      <c r="P1164">
        <v>3.2944157432354369E-2</v>
      </c>
      <c r="Q1164">
        <v>0.24341281043022694</v>
      </c>
    </row>
    <row r="1165" spans="1:17" x14ac:dyDescent="0.2">
      <c r="A1165" s="1">
        <v>37085</v>
      </c>
      <c r="B1165">
        <v>7.8795477812300778E-3</v>
      </c>
      <c r="C1165">
        <v>5.6718644732299357E-3</v>
      </c>
      <c r="D1165">
        <v>6.8436482826132721E-3</v>
      </c>
      <c r="E1165">
        <v>6.9350612901889833E-3</v>
      </c>
      <c r="F1165">
        <v>4.672618522870044E-3</v>
      </c>
      <c r="G1165">
        <v>1.2911649017936294E-2</v>
      </c>
      <c r="H1165">
        <v>7.035789199186575E-3</v>
      </c>
      <c r="I1165">
        <v>2.1364238311937248E-2</v>
      </c>
      <c r="J1165">
        <v>1.0954001066366513E-2</v>
      </c>
      <c r="K1165">
        <v>1.1518736856420127E-2</v>
      </c>
      <c r="L1165">
        <v>1.9986776650983405E-3</v>
      </c>
      <c r="M1165">
        <v>1.4385225746848704E-2</v>
      </c>
      <c r="N1165">
        <v>7.9487048982429774E-3</v>
      </c>
      <c r="O1165">
        <v>2.2065183653868052E-2</v>
      </c>
      <c r="P1165">
        <v>3.2188620035619099E-2</v>
      </c>
      <c r="Q1165">
        <v>0.23888644857562416</v>
      </c>
    </row>
    <row r="1166" spans="1:17" x14ac:dyDescent="0.2">
      <c r="A1166" s="1">
        <v>37088</v>
      </c>
      <c r="B1166">
        <v>7.7122301818867015E-3</v>
      </c>
      <c r="C1166">
        <v>5.4544666468475528E-3</v>
      </c>
      <c r="D1166">
        <v>6.6094181497128599E-3</v>
      </c>
      <c r="E1166">
        <v>6.693354012868225E-3</v>
      </c>
      <c r="F1166">
        <v>4.5001885430606004E-3</v>
      </c>
      <c r="G1166">
        <v>1.2999474775001045E-2</v>
      </c>
      <c r="H1166">
        <v>6.4866272262374992E-3</v>
      </c>
      <c r="I1166">
        <v>2.0634146333820977E-2</v>
      </c>
      <c r="J1166">
        <v>1.0552823293983295E-2</v>
      </c>
      <c r="K1166">
        <v>1.1473859047280962E-2</v>
      </c>
      <c r="L1166">
        <v>2.0409119041874769E-3</v>
      </c>
      <c r="M1166">
        <v>1.4039506385715241E-2</v>
      </c>
      <c r="N1166">
        <v>7.6857437217557889E-3</v>
      </c>
      <c r="O1166">
        <v>2.217719539113382E-2</v>
      </c>
      <c r="P1166">
        <v>3.1453170228376105E-2</v>
      </c>
      <c r="Q1166">
        <v>0.2478439086678349</v>
      </c>
    </row>
    <row r="1167" spans="1:17" x14ac:dyDescent="0.2">
      <c r="A1167" s="1">
        <v>37089</v>
      </c>
      <c r="B1167">
        <v>8.1820543002713107E-3</v>
      </c>
      <c r="C1167">
        <v>4.9267175197598208E-3</v>
      </c>
      <c r="D1167">
        <v>6.87917196819968E-3</v>
      </c>
      <c r="E1167">
        <v>6.9519729907093104E-3</v>
      </c>
      <c r="F1167">
        <v>4.500210731592175E-3</v>
      </c>
      <c r="G1167">
        <v>1.295700858839907E-2</v>
      </c>
      <c r="H1167">
        <v>6.6777708340609171E-3</v>
      </c>
      <c r="I1167">
        <v>2.0948967521217391E-2</v>
      </c>
      <c r="J1167">
        <v>1.074810448201337E-2</v>
      </c>
      <c r="K1167">
        <v>1.1290445029102382E-2</v>
      </c>
      <c r="L1167">
        <v>2.0406696271070808E-3</v>
      </c>
      <c r="M1167">
        <v>1.4398507411509056E-2</v>
      </c>
      <c r="N1167">
        <v>7.1437154586255335E-3</v>
      </c>
      <c r="O1167">
        <v>2.2185103625573466E-2</v>
      </c>
      <c r="P1167">
        <v>3.0596615038569874E-2</v>
      </c>
      <c r="Q1167">
        <v>0.24412416498067843</v>
      </c>
    </row>
    <row r="1168" spans="1:17" x14ac:dyDescent="0.2">
      <c r="A1168" s="1">
        <v>37090</v>
      </c>
      <c r="B1168">
        <v>8.268601636882103E-3</v>
      </c>
      <c r="C1168">
        <v>5.2874409668329687E-3</v>
      </c>
      <c r="D1168">
        <v>7.7002650287008182E-3</v>
      </c>
      <c r="E1168">
        <v>7.7483008453020094E-3</v>
      </c>
      <c r="F1168">
        <v>5.453782994726793E-3</v>
      </c>
      <c r="G1168">
        <v>1.2964193146685562E-2</v>
      </c>
      <c r="H1168">
        <v>6.6963693516274075E-3</v>
      </c>
      <c r="I1168">
        <v>2.1223115579193902E-2</v>
      </c>
      <c r="J1168">
        <v>1.076338328359412E-2</v>
      </c>
      <c r="K1168">
        <v>1.2428854270385743E-2</v>
      </c>
      <c r="L1168">
        <v>2.220484194540173E-3</v>
      </c>
      <c r="M1168">
        <v>1.4581247229282682E-2</v>
      </c>
      <c r="N1168">
        <v>7.1442089189211397E-3</v>
      </c>
      <c r="O1168">
        <v>2.1761646700920578E-2</v>
      </c>
      <c r="P1168">
        <v>3.1142322530529919E-2</v>
      </c>
      <c r="Q1168">
        <v>0.24412210858589228</v>
      </c>
    </row>
    <row r="1169" spans="1:17" x14ac:dyDescent="0.2">
      <c r="A1169" s="1">
        <v>37091</v>
      </c>
      <c r="B1169">
        <v>8.8013144022262308E-3</v>
      </c>
      <c r="C1169">
        <v>5.3292837452875788E-3</v>
      </c>
      <c r="D1169">
        <v>7.5098617563361158E-3</v>
      </c>
      <c r="E1169">
        <v>7.5678022708306966E-3</v>
      </c>
      <c r="F1169">
        <v>5.4850752921769648E-3</v>
      </c>
      <c r="G1169">
        <v>1.2986372032606247E-2</v>
      </c>
      <c r="H1169">
        <v>6.9130229262003764E-3</v>
      </c>
      <c r="I1169">
        <v>2.144225726347267E-2</v>
      </c>
      <c r="J1169">
        <v>1.08174318299701E-2</v>
      </c>
      <c r="K1169">
        <v>1.2496003945860049E-2</v>
      </c>
      <c r="L1169">
        <v>2.2274383534801301E-3</v>
      </c>
      <c r="M1169">
        <v>1.467976093270577E-2</v>
      </c>
      <c r="N1169">
        <v>7.1437207608631261E-3</v>
      </c>
      <c r="O1169">
        <v>2.1768667556032156E-2</v>
      </c>
      <c r="P1169">
        <v>3.1179589975882164E-2</v>
      </c>
      <c r="Q1169">
        <v>0.24184119905710588</v>
      </c>
    </row>
    <row r="1170" spans="1:17" x14ac:dyDescent="0.2">
      <c r="A1170" s="1">
        <v>37092</v>
      </c>
      <c r="B1170">
        <v>8.3252119901590545E-3</v>
      </c>
      <c r="C1170">
        <v>5.0704843800989802E-3</v>
      </c>
      <c r="D1170">
        <v>7.5107311454263997E-3</v>
      </c>
      <c r="E1170">
        <v>7.5685917090553027E-3</v>
      </c>
      <c r="F1170">
        <v>5.3858147262413163E-3</v>
      </c>
      <c r="G1170">
        <v>1.1883341599429238E-2</v>
      </c>
      <c r="H1170">
        <v>6.3683426694046549E-3</v>
      </c>
      <c r="I1170">
        <v>2.1147138765887089E-2</v>
      </c>
      <c r="J1170">
        <v>1.0667116100046833E-2</v>
      </c>
      <c r="K1170">
        <v>1.2705061494791571E-2</v>
      </c>
      <c r="L1170">
        <v>2.2224289514796726E-3</v>
      </c>
      <c r="M1170">
        <v>1.4317369571048644E-2</v>
      </c>
      <c r="N1170">
        <v>7.1710714809538985E-3</v>
      </c>
      <c r="O1170">
        <v>2.2166227364232526E-2</v>
      </c>
      <c r="P1170">
        <v>3.1157138148509067E-2</v>
      </c>
      <c r="Q1170">
        <v>0.2419490078591558</v>
      </c>
    </row>
    <row r="1171" spans="1:17" x14ac:dyDescent="0.2">
      <c r="A1171" s="1">
        <v>37095</v>
      </c>
      <c r="B1171">
        <v>9.364675609018604E-3</v>
      </c>
      <c r="C1171">
        <v>5.5002978010368067E-3</v>
      </c>
      <c r="D1171">
        <v>7.5401486400033064E-3</v>
      </c>
      <c r="E1171">
        <v>7.5903125693590236E-3</v>
      </c>
      <c r="F1171">
        <v>4.696881410676472E-3</v>
      </c>
      <c r="G1171">
        <v>1.1922430549479876E-2</v>
      </c>
      <c r="H1171">
        <v>6.8602072117193479E-3</v>
      </c>
      <c r="I1171">
        <v>2.1345393846643308E-2</v>
      </c>
      <c r="J1171">
        <v>1.0853049077361785E-2</v>
      </c>
      <c r="K1171">
        <v>1.2870310507412008E-2</v>
      </c>
      <c r="L1171">
        <v>2.2258783915620026E-3</v>
      </c>
      <c r="M1171">
        <v>1.4431899538729675E-2</v>
      </c>
      <c r="N1171">
        <v>7.1710476672625428E-3</v>
      </c>
      <c r="O1171">
        <v>2.2384512286697626E-2</v>
      </c>
      <c r="P1171">
        <v>3.0995896980489476E-2</v>
      </c>
      <c r="Q1171">
        <v>0.24659919705205194</v>
      </c>
    </row>
    <row r="1172" spans="1:17" x14ac:dyDescent="0.2">
      <c r="A1172" s="1">
        <v>37096</v>
      </c>
      <c r="B1172">
        <v>9.3505470460184103E-3</v>
      </c>
      <c r="C1172">
        <v>5.5227764786675059E-3</v>
      </c>
      <c r="D1172">
        <v>7.5902341670380383E-3</v>
      </c>
      <c r="E1172">
        <v>7.6297152663097429E-3</v>
      </c>
      <c r="F1172">
        <v>4.6821071528351885E-3</v>
      </c>
      <c r="G1172">
        <v>1.1935647096533782E-2</v>
      </c>
      <c r="H1172">
        <v>6.7426344787306462E-3</v>
      </c>
      <c r="I1172">
        <v>2.1427355955216422E-2</v>
      </c>
      <c r="J1172">
        <v>1.1183673455042146E-2</v>
      </c>
      <c r="K1172">
        <v>1.2181065152298843E-2</v>
      </c>
      <c r="L1172">
        <v>2.1171896018862789E-3</v>
      </c>
      <c r="M1172">
        <v>1.4379210037377261E-2</v>
      </c>
      <c r="N1172">
        <v>7.1110175288491475E-3</v>
      </c>
      <c r="O1172">
        <v>2.2342800570781488E-2</v>
      </c>
      <c r="P1172">
        <v>3.1701400606758252E-2</v>
      </c>
      <c r="Q1172">
        <v>0.24645088999664827</v>
      </c>
    </row>
    <row r="1173" spans="1:17" x14ac:dyDescent="0.2">
      <c r="A1173" s="1">
        <v>37097</v>
      </c>
      <c r="B1173">
        <v>9.6274930193356971E-3</v>
      </c>
      <c r="C1173">
        <v>5.4787695925938747E-3</v>
      </c>
      <c r="D1173">
        <v>7.7595379509912792E-3</v>
      </c>
      <c r="E1173">
        <v>7.7872799788220991E-3</v>
      </c>
      <c r="F1173">
        <v>4.7909880912258328E-3</v>
      </c>
      <c r="G1173">
        <v>1.2727005763906561E-2</v>
      </c>
      <c r="H1173">
        <v>7.2095926668155515E-3</v>
      </c>
      <c r="I1173">
        <v>2.1555764652920379E-2</v>
      </c>
      <c r="J1173">
        <v>1.1785878393793045E-2</v>
      </c>
      <c r="K1173">
        <v>1.2182989962900351E-2</v>
      </c>
      <c r="L1173">
        <v>2.2126389523432085E-3</v>
      </c>
      <c r="M1173">
        <v>1.4344864530080791E-2</v>
      </c>
      <c r="N1173">
        <v>7.5840071167013676E-3</v>
      </c>
      <c r="O1173">
        <v>2.2545824313648606E-2</v>
      </c>
      <c r="P1173">
        <v>3.1647420800540317E-2</v>
      </c>
      <c r="Q1173">
        <v>0.24421240298799055</v>
      </c>
    </row>
    <row r="1174" spans="1:17" x14ac:dyDescent="0.2">
      <c r="A1174" s="1">
        <v>37098</v>
      </c>
      <c r="B1174">
        <v>9.8336198568640433E-3</v>
      </c>
      <c r="C1174">
        <v>5.4946714011106495E-3</v>
      </c>
      <c r="D1174">
        <v>7.7845069545289559E-3</v>
      </c>
      <c r="E1174">
        <v>7.7871243060292075E-3</v>
      </c>
      <c r="F1174">
        <v>4.7880207749319802E-3</v>
      </c>
      <c r="G1174">
        <v>1.2723469934268868E-2</v>
      </c>
      <c r="H1174">
        <v>7.5257780636109736E-3</v>
      </c>
      <c r="I1174">
        <v>2.1947477155508825E-2</v>
      </c>
      <c r="J1174">
        <v>1.2034950103716279E-2</v>
      </c>
      <c r="K1174">
        <v>1.2184294701699998E-2</v>
      </c>
      <c r="L1174">
        <v>2.0790959764798917E-3</v>
      </c>
      <c r="M1174">
        <v>1.451168419284204E-2</v>
      </c>
      <c r="N1174">
        <v>7.8100508953525714E-3</v>
      </c>
      <c r="O1174">
        <v>2.2561740274101176E-2</v>
      </c>
      <c r="P1174">
        <v>3.1693668918524695E-2</v>
      </c>
      <c r="Q1174">
        <v>0.26125346719145248</v>
      </c>
    </row>
    <row r="1175" spans="1:17" x14ac:dyDescent="0.2">
      <c r="A1175" s="1">
        <v>37099</v>
      </c>
      <c r="B1175">
        <v>9.6190576012230248E-3</v>
      </c>
      <c r="C1175">
        <v>5.4155331637964635E-3</v>
      </c>
      <c r="D1175">
        <v>7.7042023032346165E-3</v>
      </c>
      <c r="E1175">
        <v>7.7005847670442223E-3</v>
      </c>
      <c r="F1175">
        <v>4.8333414974398147E-3</v>
      </c>
      <c r="G1175">
        <v>1.069212783505841E-2</v>
      </c>
      <c r="H1175">
        <v>7.376328470227028E-3</v>
      </c>
      <c r="I1175">
        <v>2.1927457075345137E-2</v>
      </c>
      <c r="J1175">
        <v>1.2012908561663966E-2</v>
      </c>
      <c r="K1175">
        <v>1.1598150521621038E-2</v>
      </c>
      <c r="L1175">
        <v>2.1115318371138754E-3</v>
      </c>
      <c r="M1175">
        <v>1.4333478033410899E-2</v>
      </c>
      <c r="N1175">
        <v>7.9620530983191464E-3</v>
      </c>
      <c r="O1175">
        <v>1.9525521582088794E-2</v>
      </c>
      <c r="P1175">
        <v>3.537154733708299E-2</v>
      </c>
      <c r="Q1175">
        <v>0.26016999183216311</v>
      </c>
    </row>
    <row r="1176" spans="1:17" x14ac:dyDescent="0.2">
      <c r="A1176" s="1">
        <v>37102</v>
      </c>
      <c r="B1176">
        <v>9.1560643902153065E-3</v>
      </c>
      <c r="C1176">
        <v>6.0657218468269485E-3</v>
      </c>
      <c r="D1176">
        <v>6.5182072789316554E-3</v>
      </c>
      <c r="E1176">
        <v>6.523504337050701E-3</v>
      </c>
      <c r="F1176">
        <v>4.6382194917460959E-3</v>
      </c>
      <c r="G1176">
        <v>1.072649158350846E-2</v>
      </c>
      <c r="H1176">
        <v>6.8887892227993989E-3</v>
      </c>
      <c r="I1176">
        <v>2.1206850304859599E-2</v>
      </c>
      <c r="J1176">
        <v>1.1678056033693571E-2</v>
      </c>
      <c r="K1176">
        <v>8.7274013153041414E-3</v>
      </c>
      <c r="L1176">
        <v>1.8484361778585427E-3</v>
      </c>
      <c r="M1176">
        <v>1.3893074254934632E-2</v>
      </c>
      <c r="N1176">
        <v>7.9533059298059778E-3</v>
      </c>
      <c r="O1176">
        <v>1.983775889397691E-2</v>
      </c>
      <c r="P1176">
        <v>3.7680090737562504E-2</v>
      </c>
      <c r="Q1176">
        <v>0.25750729401939304</v>
      </c>
    </row>
    <row r="1177" spans="1:17" x14ac:dyDescent="0.2">
      <c r="A1177" s="1">
        <v>37103</v>
      </c>
      <c r="B1177">
        <v>9.0146379938126128E-3</v>
      </c>
      <c r="C1177">
        <v>6.0664532486318359E-3</v>
      </c>
      <c r="D1177">
        <v>6.4585334981880609E-3</v>
      </c>
      <c r="E1177">
        <v>6.4460825225042089E-3</v>
      </c>
      <c r="F1177">
        <v>4.555046311629808E-3</v>
      </c>
      <c r="G1177">
        <v>1.0617501815597815E-2</v>
      </c>
      <c r="H1177">
        <v>6.8983937211819137E-3</v>
      </c>
      <c r="I1177">
        <v>2.0842880668230691E-2</v>
      </c>
      <c r="J1177">
        <v>1.1755038530251963E-2</v>
      </c>
      <c r="K1177">
        <v>8.7504883886230719E-3</v>
      </c>
      <c r="L1177">
        <v>1.7455424689903848E-3</v>
      </c>
      <c r="M1177">
        <v>1.3091382896464771E-2</v>
      </c>
      <c r="N1177">
        <v>7.0681530301772207E-3</v>
      </c>
      <c r="O1177">
        <v>1.9175785744650922E-2</v>
      </c>
      <c r="P1177">
        <v>3.8916207348888891E-2</v>
      </c>
      <c r="Q1177">
        <v>0.26124817580092397</v>
      </c>
    </row>
    <row r="1178" spans="1:17" x14ac:dyDescent="0.2">
      <c r="A1178" s="1">
        <v>37104</v>
      </c>
      <c r="B1178">
        <v>8.5635678505857037E-3</v>
      </c>
      <c r="C1178">
        <v>6.0279656809674115E-3</v>
      </c>
      <c r="D1178">
        <v>6.4739770476265951E-3</v>
      </c>
      <c r="E1178">
        <v>6.4391398729183548E-3</v>
      </c>
      <c r="F1178">
        <v>4.7133866244711813E-3</v>
      </c>
      <c r="G1178">
        <v>1.0497997597624391E-2</v>
      </c>
      <c r="H1178">
        <v>6.6172702737743406E-3</v>
      </c>
      <c r="I1178">
        <v>2.1398182275545945E-2</v>
      </c>
      <c r="J1178">
        <v>1.1565871424612916E-2</v>
      </c>
      <c r="K1178">
        <v>8.749554587091422E-3</v>
      </c>
      <c r="L1178">
        <v>1.731458549867788E-3</v>
      </c>
      <c r="M1178">
        <v>1.1904493446034062E-2</v>
      </c>
      <c r="N1178">
        <v>7.3359467671389291E-3</v>
      </c>
      <c r="O1178">
        <v>1.9257048889057344E-2</v>
      </c>
      <c r="P1178">
        <v>3.5655481335684351E-2</v>
      </c>
      <c r="Q1178">
        <v>0.24034280317802245</v>
      </c>
    </row>
    <row r="1179" spans="1:17" x14ac:dyDescent="0.2">
      <c r="A1179" s="1">
        <v>37105</v>
      </c>
      <c r="B1179">
        <v>8.7180292198200983E-3</v>
      </c>
      <c r="C1179">
        <v>6.2236272449942278E-3</v>
      </c>
      <c r="D1179">
        <v>6.4744748063777606E-3</v>
      </c>
      <c r="E1179">
        <v>6.4444010058228116E-3</v>
      </c>
      <c r="F1179">
        <v>4.4246101477979491E-3</v>
      </c>
      <c r="G1179">
        <v>1.1349536385310921E-2</v>
      </c>
      <c r="H1179">
        <v>6.6438684618372566E-3</v>
      </c>
      <c r="I1179">
        <v>2.1516861828700228E-2</v>
      </c>
      <c r="J1179">
        <v>1.1606313284979708E-2</v>
      </c>
      <c r="K1179">
        <v>8.8400661851746037E-3</v>
      </c>
      <c r="L1179">
        <v>1.8220492511386941E-3</v>
      </c>
      <c r="M1179">
        <v>1.1877319306112371E-2</v>
      </c>
      <c r="N1179">
        <v>7.2531435087770258E-3</v>
      </c>
      <c r="O1179">
        <v>2.0428725990859275E-2</v>
      </c>
      <c r="P1179">
        <v>3.5309020201270455E-2</v>
      </c>
      <c r="Q1179">
        <v>0.23005673961523154</v>
      </c>
    </row>
    <row r="1180" spans="1:17" x14ac:dyDescent="0.2">
      <c r="A1180" s="1">
        <v>37106</v>
      </c>
      <c r="B1180">
        <v>8.9726404522229297E-3</v>
      </c>
      <c r="C1180">
        <v>6.221894558241522E-3</v>
      </c>
      <c r="D1180">
        <v>6.406649953056542E-3</v>
      </c>
      <c r="E1180">
        <v>6.3835570597209935E-3</v>
      </c>
      <c r="F1180">
        <v>4.4468780234919614E-3</v>
      </c>
      <c r="G1180">
        <v>1.15760585357686E-2</v>
      </c>
      <c r="H1180">
        <v>6.7263324889410116E-3</v>
      </c>
      <c r="I1180">
        <v>2.1599447691704077E-2</v>
      </c>
      <c r="J1180">
        <v>1.1649398587306382E-2</v>
      </c>
      <c r="K1180">
        <v>8.9776144277317286E-3</v>
      </c>
      <c r="L1180">
        <v>1.8507913697145926E-3</v>
      </c>
      <c r="M1180">
        <v>1.1894737044835423E-2</v>
      </c>
      <c r="N1180">
        <v>7.242042505624424E-3</v>
      </c>
      <c r="O1180">
        <v>2.0459265848348084E-2</v>
      </c>
      <c r="P1180">
        <v>3.5424601186259952E-2</v>
      </c>
      <c r="Q1180">
        <v>0.2017392757744558</v>
      </c>
    </row>
    <row r="1181" spans="1:17" x14ac:dyDescent="0.2">
      <c r="A1181" s="1">
        <v>37109</v>
      </c>
      <c r="B1181">
        <v>8.9423780958353457E-3</v>
      </c>
      <c r="C1181">
        <v>5.8251471085535873E-3</v>
      </c>
      <c r="D1181">
        <v>5.7721428247806301E-3</v>
      </c>
      <c r="E1181">
        <v>5.6943076943809555E-3</v>
      </c>
      <c r="F1181">
        <v>4.739759002110001E-3</v>
      </c>
      <c r="G1181">
        <v>1.1468384687177181E-2</v>
      </c>
      <c r="H1181">
        <v>6.7405483465527967E-3</v>
      </c>
      <c r="I1181">
        <v>2.0986684251390966E-2</v>
      </c>
      <c r="J1181">
        <v>1.1607582780172996E-2</v>
      </c>
      <c r="K1181">
        <v>9.1202027090882456E-3</v>
      </c>
      <c r="L1181">
        <v>1.8038255067131729E-3</v>
      </c>
      <c r="M1181">
        <v>1.2066403961734109E-2</v>
      </c>
      <c r="N1181">
        <v>7.2254872967107125E-3</v>
      </c>
      <c r="O1181">
        <v>1.9565448065096226E-2</v>
      </c>
      <c r="P1181">
        <v>3.5209479341045645E-2</v>
      </c>
      <c r="Q1181">
        <v>0.1969978001309943</v>
      </c>
    </row>
    <row r="1182" spans="1:17" x14ac:dyDescent="0.2">
      <c r="A1182" s="1">
        <v>37110</v>
      </c>
      <c r="B1182">
        <v>8.8961896859308578E-3</v>
      </c>
      <c r="C1182">
        <v>5.8233669515504296E-3</v>
      </c>
      <c r="D1182">
        <v>5.3826137326406977E-3</v>
      </c>
      <c r="E1182">
        <v>5.3083405852495909E-3</v>
      </c>
      <c r="F1182">
        <v>4.570058583552976E-3</v>
      </c>
      <c r="G1182">
        <v>1.001373856030557E-2</v>
      </c>
      <c r="H1182">
        <v>6.6026583634038157E-3</v>
      </c>
      <c r="I1182">
        <v>1.9386076032310903E-2</v>
      </c>
      <c r="J1182">
        <v>1.0418708365285368E-2</v>
      </c>
      <c r="K1182">
        <v>8.9892061281690722E-3</v>
      </c>
      <c r="L1182">
        <v>1.7787382177126682E-3</v>
      </c>
      <c r="M1182">
        <v>1.1349539873356138E-2</v>
      </c>
      <c r="N1182">
        <v>7.1323242304578852E-3</v>
      </c>
      <c r="O1182">
        <v>1.722297819999373E-2</v>
      </c>
      <c r="P1182">
        <v>3.448616331514668E-2</v>
      </c>
      <c r="Q1182">
        <v>0.28450542952242081</v>
      </c>
    </row>
    <row r="1183" spans="1:17" x14ac:dyDescent="0.2">
      <c r="A1183" s="1">
        <v>37111</v>
      </c>
      <c r="B1183">
        <v>8.9775379724360543E-3</v>
      </c>
      <c r="C1183">
        <v>5.7783210078445474E-3</v>
      </c>
      <c r="D1183">
        <v>5.3855436052906549E-3</v>
      </c>
      <c r="E1183">
        <v>5.3123203476158169E-3</v>
      </c>
      <c r="F1183">
        <v>4.5372292725154549E-3</v>
      </c>
      <c r="G1183">
        <v>9.8364918320434803E-3</v>
      </c>
      <c r="H1183">
        <v>6.7616913518067749E-3</v>
      </c>
      <c r="I1183">
        <v>2.032833302951571E-2</v>
      </c>
      <c r="J1183">
        <v>1.0990664162224285E-2</v>
      </c>
      <c r="K1183">
        <v>8.8584557553770087E-3</v>
      </c>
      <c r="L1183">
        <v>1.9753840641769157E-3</v>
      </c>
      <c r="M1183">
        <v>1.1761506148515738E-2</v>
      </c>
      <c r="N1183">
        <v>6.5285931845813997E-3</v>
      </c>
      <c r="O1183">
        <v>1.6806754444776466E-2</v>
      </c>
      <c r="P1183">
        <v>3.3986779261620498E-2</v>
      </c>
      <c r="Q1183">
        <v>0.29408891284112698</v>
      </c>
    </row>
    <row r="1184" spans="1:17" x14ac:dyDescent="0.2">
      <c r="A1184" s="1">
        <v>37112</v>
      </c>
      <c r="B1184">
        <v>8.7361267021023627E-3</v>
      </c>
      <c r="C1184">
        <v>6.4160809194623919E-3</v>
      </c>
      <c r="D1184">
        <v>5.8886193173927591E-3</v>
      </c>
      <c r="E1184">
        <v>5.8575732783536314E-3</v>
      </c>
      <c r="F1184">
        <v>4.6776126949442656E-3</v>
      </c>
      <c r="G1184">
        <v>9.8381685430729508E-3</v>
      </c>
      <c r="H1184">
        <v>6.7082557341813986E-3</v>
      </c>
      <c r="I1184">
        <v>1.9142312713550765E-2</v>
      </c>
      <c r="J1184">
        <v>1.05417573843539E-2</v>
      </c>
      <c r="K1184">
        <v>8.9559972265852682E-3</v>
      </c>
      <c r="L1184">
        <v>1.9636748211465005E-3</v>
      </c>
      <c r="M1184">
        <v>1.1297166527408453E-2</v>
      </c>
      <c r="N1184">
        <v>6.9712349313998207E-3</v>
      </c>
      <c r="O1184">
        <v>1.680499174929604E-2</v>
      </c>
      <c r="P1184">
        <v>3.3246534555761174E-2</v>
      </c>
      <c r="Q1184">
        <v>0.29351923157276999</v>
      </c>
    </row>
    <row r="1185" spans="1:17" x14ac:dyDescent="0.2">
      <c r="A1185" s="1">
        <v>37113</v>
      </c>
      <c r="B1185">
        <v>8.7300115955963736E-3</v>
      </c>
      <c r="C1185">
        <v>6.1987101944335765E-3</v>
      </c>
      <c r="D1185">
        <v>5.8635707804888769E-3</v>
      </c>
      <c r="E1185">
        <v>5.8293290253747026E-3</v>
      </c>
      <c r="F1185">
        <v>4.6376715173801764E-3</v>
      </c>
      <c r="G1185">
        <v>1.0084320256850302E-2</v>
      </c>
      <c r="H1185">
        <v>6.7860099055756153E-3</v>
      </c>
      <c r="I1185">
        <v>1.9126457180088957E-2</v>
      </c>
      <c r="J1185">
        <v>1.060428203333391E-2</v>
      </c>
      <c r="K1185">
        <v>8.5918390216219529E-3</v>
      </c>
      <c r="L1185">
        <v>1.9604543475159049E-3</v>
      </c>
      <c r="M1185">
        <v>1.1268687127068659E-2</v>
      </c>
      <c r="N1185">
        <v>6.5256568708742715E-3</v>
      </c>
      <c r="O1185">
        <v>1.6764696000384681E-2</v>
      </c>
      <c r="P1185">
        <v>3.2751442838185645E-2</v>
      </c>
      <c r="Q1185">
        <v>0.31565886302529073</v>
      </c>
    </row>
    <row r="1186" spans="1:17" x14ac:dyDescent="0.2">
      <c r="A1186" s="1">
        <v>37116</v>
      </c>
      <c r="B1186">
        <v>8.6192928131002475E-3</v>
      </c>
      <c r="C1186">
        <v>6.2520444334640884E-3</v>
      </c>
      <c r="D1186">
        <v>5.6007778321682895E-3</v>
      </c>
      <c r="E1186">
        <v>5.5521137006491143E-3</v>
      </c>
      <c r="F1186">
        <v>4.6871887128729292E-3</v>
      </c>
      <c r="G1186">
        <v>1.003131224464299E-2</v>
      </c>
      <c r="H1186">
        <v>6.8303257971223203E-3</v>
      </c>
      <c r="I1186">
        <v>1.563490547086387E-2</v>
      </c>
      <c r="J1186">
        <v>9.2796775130812494E-3</v>
      </c>
      <c r="K1186">
        <v>8.5294947878275552E-3</v>
      </c>
      <c r="L1186">
        <v>1.9550184467034973E-3</v>
      </c>
      <c r="M1186">
        <v>9.5460359299356316E-3</v>
      </c>
      <c r="N1186">
        <v>6.2370509248501193E-3</v>
      </c>
      <c r="O1186">
        <v>1.6657713275727629E-2</v>
      </c>
      <c r="P1186">
        <v>3.3528417988862809E-2</v>
      </c>
      <c r="Q1186">
        <v>0.43899673965163521</v>
      </c>
    </row>
    <row r="1187" spans="1:17" x14ac:dyDescent="0.2">
      <c r="A1187" s="1">
        <v>37117</v>
      </c>
      <c r="B1187">
        <v>8.925727982038778E-3</v>
      </c>
      <c r="C1187">
        <v>6.022998919721273E-3</v>
      </c>
      <c r="D1187">
        <v>5.7044220633940945E-3</v>
      </c>
      <c r="E1187">
        <v>5.6574695726534516E-3</v>
      </c>
      <c r="F1187">
        <v>4.8178736678344469E-3</v>
      </c>
      <c r="G1187">
        <v>9.5774293902471611E-3</v>
      </c>
      <c r="H1187">
        <v>7.3906716749453961E-3</v>
      </c>
      <c r="I1187">
        <v>1.5631528336732342E-2</v>
      </c>
      <c r="J1187">
        <v>9.1727405439249923E-3</v>
      </c>
      <c r="K1187">
        <v>8.3059120417525254E-3</v>
      </c>
      <c r="L1187">
        <v>1.9604942175672239E-3</v>
      </c>
      <c r="M1187">
        <v>9.5996746442809644E-3</v>
      </c>
      <c r="N1187">
        <v>6.1380508295794407E-3</v>
      </c>
      <c r="O1187">
        <v>1.6554656966640258E-2</v>
      </c>
      <c r="P1187">
        <v>3.2749260528765423E-2</v>
      </c>
      <c r="Q1187">
        <v>0.44044383076963733</v>
      </c>
    </row>
    <row r="1188" spans="1:17" x14ac:dyDescent="0.2">
      <c r="A1188" s="1">
        <v>37118</v>
      </c>
      <c r="B1188">
        <v>8.9351302350499304E-3</v>
      </c>
      <c r="C1188">
        <v>6.8787437512415218E-3</v>
      </c>
      <c r="D1188">
        <v>5.9029494516456933E-3</v>
      </c>
      <c r="E1188">
        <v>5.8803448714909922E-3</v>
      </c>
      <c r="F1188">
        <v>5.001106738841082E-3</v>
      </c>
      <c r="G1188">
        <v>9.1711520013707405E-3</v>
      </c>
      <c r="H1188">
        <v>7.4040462517084493E-3</v>
      </c>
      <c r="I1188">
        <v>1.5383763791360097E-2</v>
      </c>
      <c r="J1188">
        <v>9.0203617849149795E-3</v>
      </c>
      <c r="K1188">
        <v>8.2903973968165724E-3</v>
      </c>
      <c r="L1188">
        <v>1.968302263567544E-3</v>
      </c>
      <c r="M1188">
        <v>9.2580563534794651E-3</v>
      </c>
      <c r="N1188">
        <v>6.1204597383385543E-3</v>
      </c>
      <c r="O1188">
        <v>1.6364079222076052E-2</v>
      </c>
      <c r="P1188">
        <v>3.1473370001120313E-2</v>
      </c>
      <c r="Q1188">
        <v>0.43597737014929111</v>
      </c>
    </row>
    <row r="1189" spans="1:17" x14ac:dyDescent="0.2">
      <c r="A1189" s="1">
        <v>37119</v>
      </c>
      <c r="B1189">
        <v>8.9022919813472705E-3</v>
      </c>
      <c r="C1189">
        <v>7.1164757849190227E-3</v>
      </c>
      <c r="D1189">
        <v>5.9057518306650193E-3</v>
      </c>
      <c r="E1189">
        <v>5.8903241483768947E-3</v>
      </c>
      <c r="F1189">
        <v>5.0064977738625586E-3</v>
      </c>
      <c r="G1189">
        <v>9.3590365399793957E-3</v>
      </c>
      <c r="H1189">
        <v>7.4870024838098745E-3</v>
      </c>
      <c r="I1189">
        <v>1.4776728117311067E-2</v>
      </c>
      <c r="J1189">
        <v>8.7420633860115591E-3</v>
      </c>
      <c r="K1189">
        <v>8.4083860134402336E-3</v>
      </c>
      <c r="L1189">
        <v>1.9712085525262586E-3</v>
      </c>
      <c r="M1189">
        <v>8.8062523511458126E-3</v>
      </c>
      <c r="N1189">
        <v>5.8371184993104936E-3</v>
      </c>
      <c r="O1189">
        <v>1.5734620564490133E-2</v>
      </c>
      <c r="P1189">
        <v>3.2086418166402911E-2</v>
      </c>
      <c r="Q1189">
        <v>0.43597705566687489</v>
      </c>
    </row>
    <row r="1190" spans="1:17" x14ac:dyDescent="0.2">
      <c r="A1190" s="1">
        <v>37120</v>
      </c>
      <c r="B1190">
        <v>9.9195624410726851E-3</v>
      </c>
      <c r="C1190">
        <v>6.9476207064700238E-3</v>
      </c>
      <c r="D1190">
        <v>5.203655241759338E-3</v>
      </c>
      <c r="E1190">
        <v>5.1962612057668356E-3</v>
      </c>
      <c r="F1190">
        <v>4.0783856225413912E-3</v>
      </c>
      <c r="G1190">
        <v>9.5830131747581537E-3</v>
      </c>
      <c r="H1190">
        <v>8.4792786109212179E-3</v>
      </c>
      <c r="I1190">
        <v>1.5453378464724827E-2</v>
      </c>
      <c r="J1190">
        <v>9.3162566679080364E-3</v>
      </c>
      <c r="K1190">
        <v>6.6725220670738588E-3</v>
      </c>
      <c r="L1190">
        <v>1.8433141530853553E-3</v>
      </c>
      <c r="M1190">
        <v>8.6913050532455606E-3</v>
      </c>
      <c r="N1190">
        <v>6.6360908614345755E-3</v>
      </c>
      <c r="O1190">
        <v>1.5776436992367918E-2</v>
      </c>
      <c r="P1190">
        <v>3.7393476630849146E-2</v>
      </c>
      <c r="Q1190">
        <v>0.43624128720973326</v>
      </c>
    </row>
    <row r="1191" spans="1:17" x14ac:dyDescent="0.2">
      <c r="A1191" s="1">
        <v>37123</v>
      </c>
      <c r="B1191">
        <v>9.1285604341616311E-3</v>
      </c>
      <c r="C1191">
        <v>7.0051911051216944E-3</v>
      </c>
      <c r="D1191">
        <v>5.2597882004232618E-3</v>
      </c>
      <c r="E1191">
        <v>5.2395396607786597E-3</v>
      </c>
      <c r="F1191">
        <v>3.9902353100215414E-3</v>
      </c>
      <c r="G1191">
        <v>9.3181969243340303E-3</v>
      </c>
      <c r="H1191">
        <v>8.3196707924289744E-3</v>
      </c>
      <c r="I1191">
        <v>1.5111671521284497E-2</v>
      </c>
      <c r="J1191">
        <v>9.4080157625893949E-3</v>
      </c>
      <c r="K1191">
        <v>6.9293729720357996E-3</v>
      </c>
      <c r="L1191">
        <v>1.9152277669631439E-3</v>
      </c>
      <c r="M1191">
        <v>8.6315605032407476E-3</v>
      </c>
      <c r="N1191">
        <v>6.8246191471267436E-3</v>
      </c>
      <c r="O1191">
        <v>1.5881609790441294E-2</v>
      </c>
      <c r="P1191">
        <v>4.0052092043600815E-2</v>
      </c>
      <c r="Q1191">
        <v>0.43648711184765154</v>
      </c>
    </row>
    <row r="1192" spans="1:17" x14ac:dyDescent="0.2">
      <c r="A1192" s="1">
        <v>37124</v>
      </c>
      <c r="B1192">
        <v>9.3248147151369677E-3</v>
      </c>
      <c r="C1192">
        <v>7.2075159732905326E-3</v>
      </c>
      <c r="D1192">
        <v>5.2576754551868455E-3</v>
      </c>
      <c r="E1192">
        <v>5.2372466007083104E-3</v>
      </c>
      <c r="F1192">
        <v>4.2805808958074161E-3</v>
      </c>
      <c r="G1192">
        <v>9.0463667733874931E-3</v>
      </c>
      <c r="H1192">
        <v>8.6255649760185408E-3</v>
      </c>
      <c r="I1192">
        <v>1.5877475502194406E-2</v>
      </c>
      <c r="J1192">
        <v>9.6663138455020618E-3</v>
      </c>
      <c r="K1192">
        <v>6.9011437089420771E-3</v>
      </c>
      <c r="L1192">
        <v>1.9137133263872233E-3</v>
      </c>
      <c r="M1192">
        <v>9.0616719915350766E-3</v>
      </c>
      <c r="N1192">
        <v>7.0603465948936113E-3</v>
      </c>
      <c r="O1192">
        <v>1.5189097179785251E-2</v>
      </c>
      <c r="P1192">
        <v>3.9395575024408346E-2</v>
      </c>
      <c r="Q1192">
        <v>0.43637786176156967</v>
      </c>
    </row>
    <row r="1193" spans="1:17" x14ac:dyDescent="0.2">
      <c r="A1193" s="1">
        <v>37125</v>
      </c>
      <c r="B1193">
        <v>8.4151618698004513E-3</v>
      </c>
      <c r="C1193">
        <v>6.8402926442321359E-3</v>
      </c>
      <c r="D1193">
        <v>5.3454064578235668E-3</v>
      </c>
      <c r="E1193">
        <v>5.33795984052691E-3</v>
      </c>
      <c r="F1193">
        <v>4.2255064502414478E-3</v>
      </c>
      <c r="G1193">
        <v>9.4001801922295354E-3</v>
      </c>
      <c r="H1193">
        <v>8.5979049909909056E-3</v>
      </c>
      <c r="I1193">
        <v>1.6035210054301301E-2</v>
      </c>
      <c r="J1193">
        <v>9.2821792231253773E-3</v>
      </c>
      <c r="K1193">
        <v>6.2690245654281199E-3</v>
      </c>
      <c r="L1193">
        <v>1.9137140774434075E-3</v>
      </c>
      <c r="M1193">
        <v>9.1524029848446924E-3</v>
      </c>
      <c r="N1193">
        <v>7.0693454538778957E-3</v>
      </c>
      <c r="O1193">
        <v>1.6528755988182216E-2</v>
      </c>
      <c r="P1193">
        <v>3.8987573017081931E-2</v>
      </c>
      <c r="Q1193">
        <v>0.42860586039467674</v>
      </c>
    </row>
    <row r="1194" spans="1:17" x14ac:dyDescent="0.2">
      <c r="A1194" s="1">
        <v>37126</v>
      </c>
      <c r="B1194">
        <v>8.6342693995132436E-3</v>
      </c>
      <c r="C1194">
        <v>6.8642587277030652E-3</v>
      </c>
      <c r="D1194">
        <v>5.3037626804152077E-3</v>
      </c>
      <c r="E1194">
        <v>5.3028520867010476E-3</v>
      </c>
      <c r="F1194">
        <v>4.2470511794572667E-3</v>
      </c>
      <c r="G1194">
        <v>9.4556762838533762E-3</v>
      </c>
      <c r="H1194">
        <v>8.6711435274916607E-3</v>
      </c>
      <c r="I1194">
        <v>1.5881442493834819E-2</v>
      </c>
      <c r="J1194">
        <v>8.636759480288244E-3</v>
      </c>
      <c r="K1194">
        <v>6.4943206083997772E-3</v>
      </c>
      <c r="L1194">
        <v>1.9208557462357984E-3</v>
      </c>
      <c r="M1194">
        <v>8.4975916892771081E-3</v>
      </c>
      <c r="N1194">
        <v>7.061533660363886E-3</v>
      </c>
      <c r="O1194">
        <v>1.7054688207704952E-2</v>
      </c>
      <c r="P1194">
        <v>3.8753540612830886E-2</v>
      </c>
      <c r="Q1194">
        <v>0.42607907922667454</v>
      </c>
    </row>
    <row r="1195" spans="1:17" x14ac:dyDescent="0.2">
      <c r="A1195" s="1">
        <v>37127</v>
      </c>
      <c r="B1195">
        <v>8.0606675690903708E-3</v>
      </c>
      <c r="C1195">
        <v>6.8579577333582964E-3</v>
      </c>
      <c r="D1195">
        <v>5.1424421671055339E-3</v>
      </c>
      <c r="E1195">
        <v>5.1594164261807469E-3</v>
      </c>
      <c r="F1195">
        <v>4.2087390093085405E-3</v>
      </c>
      <c r="G1195">
        <v>8.5704366251016847E-3</v>
      </c>
      <c r="H1195">
        <v>8.0827806203454967E-3</v>
      </c>
      <c r="I1195">
        <v>1.7985845356436936E-2</v>
      </c>
      <c r="J1195">
        <v>8.9785108578995885E-3</v>
      </c>
      <c r="K1195">
        <v>7.0716422859969912E-3</v>
      </c>
      <c r="L1195">
        <v>1.823510822970293E-3</v>
      </c>
      <c r="M1195">
        <v>9.0517346057682312E-3</v>
      </c>
      <c r="N1195">
        <v>6.6087355665882417E-3</v>
      </c>
      <c r="O1195">
        <v>1.6878873994196551E-2</v>
      </c>
      <c r="P1195">
        <v>4.5497046204048805E-2</v>
      </c>
      <c r="Q1195">
        <v>0.42569366437843115</v>
      </c>
    </row>
    <row r="1196" spans="1:17" x14ac:dyDescent="0.2">
      <c r="A1196" s="1">
        <v>37130</v>
      </c>
      <c r="B1196">
        <v>7.8207369116074284E-3</v>
      </c>
      <c r="C1196">
        <v>6.8220844448378132E-3</v>
      </c>
      <c r="D1196">
        <v>5.0872896012292383E-3</v>
      </c>
      <c r="E1196">
        <v>5.1225227322190996E-3</v>
      </c>
      <c r="F1196">
        <v>4.204929878141239E-3</v>
      </c>
      <c r="G1196">
        <v>8.6444141879878159E-3</v>
      </c>
      <c r="H1196">
        <v>7.8559507309184685E-3</v>
      </c>
      <c r="I1196">
        <v>1.7372054563732527E-2</v>
      </c>
      <c r="J1196">
        <v>8.7047021645028939E-3</v>
      </c>
      <c r="K1196">
        <v>7.0746963551072822E-3</v>
      </c>
      <c r="L1196">
        <v>1.8325067029361848E-3</v>
      </c>
      <c r="M1196">
        <v>8.3075246413594813E-3</v>
      </c>
      <c r="N1196">
        <v>6.3944255774937364E-3</v>
      </c>
      <c r="O1196">
        <v>2.073213951090119E-2</v>
      </c>
      <c r="P1196">
        <v>4.5715838390810414E-2</v>
      </c>
      <c r="Q1196">
        <v>0.41730303977084809</v>
      </c>
    </row>
    <row r="1197" spans="1:17" x14ac:dyDescent="0.2">
      <c r="A1197" s="1">
        <v>37131</v>
      </c>
      <c r="B1197">
        <v>7.7494290647404304E-3</v>
      </c>
      <c r="C1197">
        <v>6.8450760431493394E-3</v>
      </c>
      <c r="D1197">
        <v>5.0668055183622877E-3</v>
      </c>
      <c r="E1197">
        <v>5.1000611937407833E-3</v>
      </c>
      <c r="F1197">
        <v>4.3296957469497214E-3</v>
      </c>
      <c r="G1197">
        <v>8.6772580564221276E-3</v>
      </c>
      <c r="H1197">
        <v>7.9144435279628802E-3</v>
      </c>
      <c r="I1197">
        <v>1.7967548550871976E-2</v>
      </c>
      <c r="J1197">
        <v>9.1768269447124844E-3</v>
      </c>
      <c r="K1197">
        <v>6.9387170517332345E-3</v>
      </c>
      <c r="L1197">
        <v>1.8855966156405193E-3</v>
      </c>
      <c r="M1197">
        <v>8.5414739125204194E-3</v>
      </c>
      <c r="N1197">
        <v>6.4415777640563516E-3</v>
      </c>
      <c r="O1197">
        <v>2.0991659845308895E-2</v>
      </c>
      <c r="P1197">
        <v>4.4709437178753621E-2</v>
      </c>
      <c r="Q1197">
        <v>0.4143401402648208</v>
      </c>
    </row>
    <row r="1198" spans="1:17" x14ac:dyDescent="0.2">
      <c r="A1198" s="1">
        <v>37132</v>
      </c>
      <c r="B1198">
        <v>7.7771080306968648E-3</v>
      </c>
      <c r="C1198">
        <v>6.0852496324030475E-3</v>
      </c>
      <c r="D1198">
        <v>5.1132762009475962E-3</v>
      </c>
      <c r="E1198">
        <v>5.1431384744169426E-3</v>
      </c>
      <c r="F1198">
        <v>4.350527718226832E-3</v>
      </c>
      <c r="G1198">
        <v>8.6034899109367277E-3</v>
      </c>
      <c r="H1198">
        <v>7.8964269617490482E-3</v>
      </c>
      <c r="I1198">
        <v>1.8044491132673705E-2</v>
      </c>
      <c r="J1198">
        <v>9.3941597866658948E-3</v>
      </c>
      <c r="K1198">
        <v>6.8772134300417731E-3</v>
      </c>
      <c r="L1198">
        <v>1.9444789159461127E-3</v>
      </c>
      <c r="M1198">
        <v>8.542575990316081E-3</v>
      </c>
      <c r="N1198">
        <v>6.4415777640563516E-3</v>
      </c>
      <c r="O1198">
        <v>2.0761824290604754E-2</v>
      </c>
      <c r="P1198">
        <v>4.3150049793104793E-2</v>
      </c>
      <c r="Q1198">
        <v>0.41362364514781713</v>
      </c>
    </row>
    <row r="1199" spans="1:17" x14ac:dyDescent="0.2">
      <c r="A1199" s="1">
        <v>37133</v>
      </c>
      <c r="B1199">
        <v>8.4862945309178532E-3</v>
      </c>
      <c r="C1199">
        <v>6.1486622262987203E-3</v>
      </c>
      <c r="D1199">
        <v>5.2825727061564234E-3</v>
      </c>
      <c r="E1199">
        <v>5.3005071875342662E-3</v>
      </c>
      <c r="F1199">
        <v>4.4002460762545817E-3</v>
      </c>
      <c r="G1199">
        <v>8.9897741104616631E-3</v>
      </c>
      <c r="H1199">
        <v>8.585299282920289E-3</v>
      </c>
      <c r="I1199">
        <v>1.8643331314122224E-2</v>
      </c>
      <c r="J1199">
        <v>9.7490864068230463E-3</v>
      </c>
      <c r="K1199">
        <v>7.6919628868765489E-3</v>
      </c>
      <c r="L1199">
        <v>1.9041581592861702E-3</v>
      </c>
      <c r="M1199">
        <v>8.8045243049360046E-3</v>
      </c>
      <c r="N1199">
        <v>8.1400408256105047E-3</v>
      </c>
      <c r="O1199">
        <v>2.1040797084956438E-2</v>
      </c>
      <c r="P1199">
        <v>4.0839796640717435E-2</v>
      </c>
      <c r="Q1199">
        <v>0.41149684545390763</v>
      </c>
    </row>
    <row r="1200" spans="1:17" x14ac:dyDescent="0.2">
      <c r="A1200" s="1">
        <v>37134</v>
      </c>
      <c r="B1200">
        <v>8.4886349870466355E-3</v>
      </c>
      <c r="C1200">
        <v>6.1805078589548213E-3</v>
      </c>
      <c r="D1200">
        <v>5.3882826693291263E-3</v>
      </c>
      <c r="E1200">
        <v>5.3821638436090157E-3</v>
      </c>
      <c r="F1200">
        <v>4.310978662676733E-3</v>
      </c>
      <c r="G1200">
        <v>9.4430121554131257E-3</v>
      </c>
      <c r="H1200">
        <v>8.5503591202888522E-3</v>
      </c>
      <c r="I1200">
        <v>1.8000379359868587E-2</v>
      </c>
      <c r="J1200">
        <v>9.7542825395207228E-3</v>
      </c>
      <c r="K1200">
        <v>7.7576565927253947E-3</v>
      </c>
      <c r="L1200">
        <v>1.8804466401791601E-3</v>
      </c>
      <c r="M1200">
        <v>8.4976023407822565E-3</v>
      </c>
      <c r="N1200">
        <v>8.2041312987982881E-3</v>
      </c>
      <c r="O1200">
        <v>2.1406526815763199E-2</v>
      </c>
      <c r="P1200">
        <v>4.0633771684568207E-2</v>
      </c>
      <c r="Q1200">
        <v>0.40955361374637422</v>
      </c>
    </row>
    <row r="1201" spans="1:17" x14ac:dyDescent="0.2">
      <c r="A1201" s="1">
        <v>37137</v>
      </c>
      <c r="B1201">
        <v>9.3004394363097008E-3</v>
      </c>
      <c r="C1201">
        <v>6.0742182729686418E-3</v>
      </c>
      <c r="D1201">
        <v>5.5714948524999974E-3</v>
      </c>
      <c r="E1201">
        <v>5.590247683538236E-3</v>
      </c>
      <c r="F1201">
        <v>4.2830348936917124E-3</v>
      </c>
      <c r="G1201">
        <v>8.2829416677019339E-3</v>
      </c>
      <c r="H1201">
        <v>9.1301514091837975E-3</v>
      </c>
      <c r="I1201">
        <v>1.7733272389431402E-2</v>
      </c>
      <c r="J1201">
        <v>9.6522425301980505E-3</v>
      </c>
      <c r="K1201">
        <v>7.5708416193842826E-3</v>
      </c>
      <c r="L1201">
        <v>1.7377551113548593E-3</v>
      </c>
      <c r="M1201">
        <v>8.5024586233551393E-3</v>
      </c>
      <c r="N1201">
        <v>8.1077010590236455E-3</v>
      </c>
      <c r="O1201">
        <v>2.0033115559664593E-2</v>
      </c>
      <c r="P1201">
        <v>4.1623854812568445E-2</v>
      </c>
      <c r="Q1201">
        <v>0.4188974046447595</v>
      </c>
    </row>
    <row r="1202" spans="1:17" x14ac:dyDescent="0.2">
      <c r="A1202" s="1">
        <v>37138</v>
      </c>
      <c r="B1202">
        <v>9.1335849204573511E-3</v>
      </c>
      <c r="C1202">
        <v>6.239875731985531E-3</v>
      </c>
      <c r="D1202">
        <v>7.2739450029618352E-3</v>
      </c>
      <c r="E1202">
        <v>7.3130652476952121E-3</v>
      </c>
      <c r="F1202">
        <v>4.5143087977004949E-3</v>
      </c>
      <c r="G1202">
        <v>8.2002283269031143E-3</v>
      </c>
      <c r="H1202">
        <v>9.2065497230025758E-3</v>
      </c>
      <c r="I1202">
        <v>1.7929535587483274E-2</v>
      </c>
      <c r="J1202">
        <v>9.6603461463094509E-3</v>
      </c>
      <c r="K1202">
        <v>8.8912836459063803E-3</v>
      </c>
      <c r="L1202">
        <v>2.3069119481803069E-3</v>
      </c>
      <c r="M1202">
        <v>8.4992032190864125E-3</v>
      </c>
      <c r="N1202">
        <v>8.3233796017465021E-3</v>
      </c>
      <c r="O1202">
        <v>2.0122684328391802E-2</v>
      </c>
      <c r="P1202">
        <v>4.242114396956144E-2</v>
      </c>
      <c r="Q1202">
        <v>0.43123964371823115</v>
      </c>
    </row>
    <row r="1203" spans="1:17" x14ac:dyDescent="0.2">
      <c r="A1203" s="1">
        <v>37139</v>
      </c>
      <c r="B1203">
        <v>9.1206223959483697E-3</v>
      </c>
      <c r="C1203">
        <v>6.7775009203424304E-3</v>
      </c>
      <c r="D1203">
        <v>7.2561742546269469E-3</v>
      </c>
      <c r="E1203">
        <v>7.3009218324490656E-3</v>
      </c>
      <c r="F1203">
        <v>4.4527378129315346E-3</v>
      </c>
      <c r="G1203">
        <v>8.2122354539633027E-3</v>
      </c>
      <c r="H1203">
        <v>9.0535431208164981E-3</v>
      </c>
      <c r="I1203">
        <v>1.7825727895845286E-2</v>
      </c>
      <c r="J1203">
        <v>9.4862535399516217E-3</v>
      </c>
      <c r="K1203">
        <v>9.0403638738445792E-3</v>
      </c>
      <c r="L1203">
        <v>2.3084770726439861E-3</v>
      </c>
      <c r="M1203">
        <v>8.3295653970953936E-3</v>
      </c>
      <c r="N1203">
        <v>8.2957678161827697E-3</v>
      </c>
      <c r="O1203">
        <v>2.0090601203513112E-2</v>
      </c>
      <c r="P1203">
        <v>4.2933779971746203E-2</v>
      </c>
      <c r="Q1203">
        <v>0.43149664562797135</v>
      </c>
    </row>
    <row r="1204" spans="1:17" x14ac:dyDescent="0.2">
      <c r="A1204" s="1">
        <v>37140</v>
      </c>
      <c r="B1204">
        <v>9.8507285364118641E-3</v>
      </c>
      <c r="C1204">
        <v>6.7829202836474697E-3</v>
      </c>
      <c r="D1204">
        <v>7.4908602773512316E-3</v>
      </c>
      <c r="E1204">
        <v>7.5221632990009864E-3</v>
      </c>
      <c r="F1204">
        <v>4.4206265384304673E-3</v>
      </c>
      <c r="G1204">
        <v>8.3944566299473458E-3</v>
      </c>
      <c r="H1204">
        <v>9.5633189159614832E-3</v>
      </c>
      <c r="I1204">
        <v>1.8532143114233589E-2</v>
      </c>
      <c r="J1204">
        <v>1.0287676720574252E-2</v>
      </c>
      <c r="K1204">
        <v>9.7255051606740823E-3</v>
      </c>
      <c r="L1204">
        <v>2.4683798486419542E-3</v>
      </c>
      <c r="M1204">
        <v>9.1808078985782214E-3</v>
      </c>
      <c r="N1204">
        <v>8.4268905298337856E-3</v>
      </c>
      <c r="O1204">
        <v>2.0689227937213509E-2</v>
      </c>
      <c r="P1204">
        <v>4.613131518728468E-2</v>
      </c>
      <c r="Q1204">
        <v>0.36642596663520477</v>
      </c>
    </row>
    <row r="1205" spans="1:17" x14ac:dyDescent="0.2">
      <c r="A1205" s="1">
        <v>37141</v>
      </c>
      <c r="B1205">
        <v>9.8169888175723228E-3</v>
      </c>
      <c r="C1205">
        <v>6.8762206785048883E-3</v>
      </c>
      <c r="D1205">
        <v>7.9198034013230525E-3</v>
      </c>
      <c r="E1205">
        <v>7.9176901859315287E-3</v>
      </c>
      <c r="F1205">
        <v>4.4338792195554944E-3</v>
      </c>
      <c r="G1205">
        <v>8.7387148222472198E-3</v>
      </c>
      <c r="H1205">
        <v>9.4918180812044606E-3</v>
      </c>
      <c r="I1205">
        <v>1.7830848696103695E-2</v>
      </c>
      <c r="J1205">
        <v>1.0375270724660719E-2</v>
      </c>
      <c r="K1205">
        <v>1.0518357938459941E-2</v>
      </c>
      <c r="L1205">
        <v>2.3277913760331231E-3</v>
      </c>
      <c r="M1205">
        <v>9.3356645001832113E-3</v>
      </c>
      <c r="N1205">
        <v>8.7327787649231405E-3</v>
      </c>
      <c r="O1205">
        <v>2.0743834191179325E-2</v>
      </c>
      <c r="P1205">
        <v>4.584126179989105E-2</v>
      </c>
      <c r="Q1205">
        <v>0.34216169897841414</v>
      </c>
    </row>
    <row r="1206" spans="1:17" x14ac:dyDescent="0.2">
      <c r="A1206" s="1">
        <v>37144</v>
      </c>
      <c r="B1206">
        <v>9.7974886025930536E-3</v>
      </c>
      <c r="C1206">
        <v>6.5944387922155867E-3</v>
      </c>
      <c r="D1206">
        <v>7.8303741865446263E-3</v>
      </c>
      <c r="E1206">
        <v>7.7706837309590776E-3</v>
      </c>
      <c r="F1206">
        <v>4.4194520476660993E-3</v>
      </c>
      <c r="G1206">
        <v>8.9340657811585403E-3</v>
      </c>
      <c r="H1206">
        <v>9.368732006254276E-3</v>
      </c>
      <c r="I1206">
        <v>1.7965347547831929E-2</v>
      </c>
      <c r="J1206">
        <v>1.0570823623188945E-2</v>
      </c>
      <c r="K1206">
        <v>1.0433304303293986E-2</v>
      </c>
      <c r="L1206">
        <v>2.353765207835925E-3</v>
      </c>
      <c r="M1206">
        <v>9.3612364350646564E-3</v>
      </c>
      <c r="N1206">
        <v>9.7716894224322507E-3</v>
      </c>
      <c r="O1206">
        <v>2.0980743880403923E-2</v>
      </c>
      <c r="P1206">
        <v>4.5935001378841843E-2</v>
      </c>
      <c r="Q1206">
        <v>0.33901330342163238</v>
      </c>
    </row>
    <row r="1207" spans="1:17" x14ac:dyDescent="0.2">
      <c r="A1207" s="1">
        <v>37145</v>
      </c>
      <c r="B1207">
        <v>1.0372745822185721E-2</v>
      </c>
      <c r="C1207">
        <v>7.156452752788563E-3</v>
      </c>
      <c r="D1207">
        <v>8.5756531315196467E-3</v>
      </c>
      <c r="E1207">
        <v>8.505265957891606E-3</v>
      </c>
      <c r="F1207">
        <v>5.0951341229346359E-3</v>
      </c>
      <c r="G1207">
        <v>9.812028920379804E-3</v>
      </c>
      <c r="H1207">
        <v>1.0062938140684652E-2</v>
      </c>
      <c r="I1207">
        <v>1.8010153712421144E-2</v>
      </c>
      <c r="J1207">
        <v>1.0400945754566999E-2</v>
      </c>
      <c r="K1207">
        <v>1.0400268972044777E-2</v>
      </c>
      <c r="L1207">
        <v>2.3393387783572153E-3</v>
      </c>
      <c r="M1207">
        <v>9.2914080678148016E-3</v>
      </c>
      <c r="N1207">
        <v>1.0407781449192036E-2</v>
      </c>
      <c r="O1207">
        <v>2.072135942448345E-2</v>
      </c>
      <c r="P1207">
        <v>4.6126610298378598E-2</v>
      </c>
      <c r="Q1207">
        <v>0.32760296381447018</v>
      </c>
    </row>
    <row r="1208" spans="1:17" x14ac:dyDescent="0.2">
      <c r="A1208" s="1">
        <v>37146</v>
      </c>
      <c r="B1208">
        <v>1.0957132123461891E-2</v>
      </c>
      <c r="C1208">
        <v>7.0845751896075953E-3</v>
      </c>
      <c r="D1208">
        <v>8.726904829996298E-3</v>
      </c>
      <c r="E1208">
        <v>8.6481343822430255E-3</v>
      </c>
      <c r="F1208">
        <v>5.2628686006866527E-3</v>
      </c>
      <c r="G1208">
        <v>1.0226441581984297E-2</v>
      </c>
      <c r="H1208">
        <v>1.0621276897460832E-2</v>
      </c>
      <c r="I1208">
        <v>1.7541871687928513E-2</v>
      </c>
      <c r="J1208">
        <v>1.0381870955222184E-2</v>
      </c>
      <c r="K1208">
        <v>1.0509807464819623E-2</v>
      </c>
      <c r="L1208">
        <v>2.3295212553691796E-3</v>
      </c>
      <c r="M1208">
        <v>9.1622244582814476E-3</v>
      </c>
      <c r="N1208">
        <v>1.0330813589924813E-2</v>
      </c>
      <c r="O1208">
        <v>2.1186345721684478E-2</v>
      </c>
      <c r="P1208">
        <v>4.6222521709204933E-2</v>
      </c>
      <c r="Q1208">
        <v>0.156654980494181</v>
      </c>
    </row>
    <row r="1209" spans="1:17" x14ac:dyDescent="0.2">
      <c r="A1209" s="1">
        <v>37147</v>
      </c>
      <c r="B1209">
        <v>1.0806023840973414E-2</v>
      </c>
      <c r="C1209">
        <v>7.0538040117873518E-3</v>
      </c>
      <c r="D1209">
        <v>8.6456213731618062E-3</v>
      </c>
      <c r="E1209">
        <v>8.5655748871793849E-3</v>
      </c>
      <c r="F1209">
        <v>5.1441357437749411E-3</v>
      </c>
      <c r="G1209">
        <v>1.0206253592535491E-2</v>
      </c>
      <c r="H1209">
        <v>1.0328113854667207E-2</v>
      </c>
      <c r="I1209">
        <v>1.7600564593600258E-2</v>
      </c>
      <c r="J1209">
        <v>1.0415739933221941E-2</v>
      </c>
      <c r="K1209">
        <v>3.7947165430333468E-2</v>
      </c>
      <c r="L1209">
        <v>2.7065937340207944E-3</v>
      </c>
      <c r="M1209">
        <v>8.9782634564357384E-3</v>
      </c>
      <c r="N1209">
        <v>1.0115311131482348E-2</v>
      </c>
      <c r="O1209">
        <v>2.1464546807166422E-2</v>
      </c>
      <c r="P1209">
        <v>4.6170694429952371E-2</v>
      </c>
      <c r="Q1209">
        <v>0.1532516741168774</v>
      </c>
    </row>
    <row r="1210" spans="1:17" x14ac:dyDescent="0.2">
      <c r="A1210" s="1">
        <v>37148</v>
      </c>
      <c r="B1210">
        <v>1.1003342830868E-2</v>
      </c>
      <c r="C1210">
        <v>6.5649212419385062E-3</v>
      </c>
      <c r="D1210">
        <v>8.5676714125118066E-3</v>
      </c>
      <c r="E1210">
        <v>8.4829403479234275E-3</v>
      </c>
      <c r="F1210">
        <v>4.8958769065075647E-3</v>
      </c>
      <c r="G1210">
        <v>1.3191233442931749E-2</v>
      </c>
      <c r="H1210">
        <v>1.0908134611678638E-2</v>
      </c>
      <c r="I1210">
        <v>1.724141000893431E-2</v>
      </c>
      <c r="J1210">
        <v>1.0412648527665345E-2</v>
      </c>
      <c r="K1210">
        <v>3.7948576655761339E-2</v>
      </c>
      <c r="L1210">
        <v>2.6746911825152593E-3</v>
      </c>
      <c r="M1210">
        <v>9.0131127087041043E-3</v>
      </c>
      <c r="N1210">
        <v>1.0130134536920051E-2</v>
      </c>
      <c r="O1210">
        <v>2.2513557720987971E-2</v>
      </c>
      <c r="P1210">
        <v>4.6203671993315633E-2</v>
      </c>
      <c r="Q1210">
        <v>0.15421884456470847</v>
      </c>
    </row>
    <row r="1211" spans="1:17" x14ac:dyDescent="0.2">
      <c r="A1211" s="1">
        <v>37151</v>
      </c>
      <c r="B1211">
        <v>1.0669637909513445E-2</v>
      </c>
      <c r="C1211">
        <v>6.4427319143543745E-3</v>
      </c>
      <c r="D1211">
        <v>8.5796669652504001E-3</v>
      </c>
      <c r="E1211">
        <v>8.4950281004257423E-3</v>
      </c>
      <c r="F1211">
        <v>5.0223971723994867E-3</v>
      </c>
      <c r="G1211">
        <v>1.4145862883664333E-2</v>
      </c>
      <c r="H1211">
        <v>1.0944823374598289E-2</v>
      </c>
      <c r="I1211">
        <v>2.1913534579287401E-2</v>
      </c>
      <c r="J1211">
        <v>1.4338230253060686E-2</v>
      </c>
      <c r="K1211">
        <v>3.7983512131676007E-2</v>
      </c>
      <c r="L1211">
        <v>2.756246525444127E-3</v>
      </c>
      <c r="M1211">
        <v>1.3718157961290703E-2</v>
      </c>
      <c r="N1211">
        <v>1.0130134536920051E-2</v>
      </c>
      <c r="O1211">
        <v>2.4058684851051036E-2</v>
      </c>
      <c r="P1211">
        <v>4.5266594698389194E-2</v>
      </c>
      <c r="Q1211">
        <v>0.15545845543085068</v>
      </c>
    </row>
    <row r="1212" spans="1:17" x14ac:dyDescent="0.2">
      <c r="A1212" s="1">
        <v>37152</v>
      </c>
      <c r="B1212">
        <v>9.799602536878194E-3</v>
      </c>
      <c r="C1212">
        <v>6.4932347882080289E-3</v>
      </c>
      <c r="D1212">
        <v>8.4630131679700443E-3</v>
      </c>
      <c r="E1212">
        <v>8.3879297182014746E-3</v>
      </c>
      <c r="F1212">
        <v>5.0271089634351587E-3</v>
      </c>
      <c r="G1212">
        <v>1.5530729098405065E-2</v>
      </c>
      <c r="H1212">
        <v>1.0218281587446084E-2</v>
      </c>
      <c r="I1212">
        <v>2.1297215150467039E-2</v>
      </c>
      <c r="J1212">
        <v>1.4128672126831728E-2</v>
      </c>
      <c r="K1212">
        <v>3.8717761976056163E-2</v>
      </c>
      <c r="L1212">
        <v>2.8171291977953147E-3</v>
      </c>
      <c r="M1212">
        <v>1.3764295930199094E-2</v>
      </c>
      <c r="N1212">
        <v>1.3809235111680069E-2</v>
      </c>
      <c r="O1212">
        <v>2.4919353494975805E-2</v>
      </c>
      <c r="P1212">
        <v>3.9065725442893648E-2</v>
      </c>
      <c r="Q1212">
        <v>0.15505650625622289</v>
      </c>
    </row>
    <row r="1213" spans="1:17" x14ac:dyDescent="0.2">
      <c r="A1213" s="1">
        <v>37153</v>
      </c>
      <c r="B1213">
        <v>9.8558493815062119E-3</v>
      </c>
      <c r="C1213">
        <v>6.4424449721089275E-3</v>
      </c>
      <c r="D1213">
        <v>8.4040133613501825E-3</v>
      </c>
      <c r="E1213">
        <v>8.3321730575399884E-3</v>
      </c>
      <c r="F1213">
        <v>5.0150783361034108E-3</v>
      </c>
      <c r="G1213">
        <v>1.6960885033992696E-2</v>
      </c>
      <c r="H1213">
        <v>1.0352336590517916E-2</v>
      </c>
      <c r="I1213">
        <v>2.1077162562570292E-2</v>
      </c>
      <c r="J1213">
        <v>1.3977272889993357E-2</v>
      </c>
      <c r="K1213">
        <v>4.4682144623873897E-2</v>
      </c>
      <c r="L1213">
        <v>2.7983187954311209E-3</v>
      </c>
      <c r="M1213">
        <v>1.3746803903902967E-2</v>
      </c>
      <c r="N1213">
        <v>1.3994656354332641E-2</v>
      </c>
      <c r="O1213">
        <v>2.5871850067549055E-2</v>
      </c>
      <c r="P1213">
        <v>4.0357576597722371E-2</v>
      </c>
      <c r="Q1213">
        <v>0.15388746062392242</v>
      </c>
    </row>
    <row r="1214" spans="1:17" x14ac:dyDescent="0.2">
      <c r="A1214" s="1">
        <v>37154</v>
      </c>
      <c r="B1214">
        <v>9.6739941198178813E-3</v>
      </c>
      <c r="C1214">
        <v>6.5105536939621036E-3</v>
      </c>
      <c r="D1214">
        <v>8.3678531384132112E-3</v>
      </c>
      <c r="E1214">
        <v>8.2961391549851542E-3</v>
      </c>
      <c r="F1214">
        <v>4.7772979954979018E-3</v>
      </c>
      <c r="G1214">
        <v>1.6807912317036384E-2</v>
      </c>
      <c r="H1214">
        <v>1.0149545981864705E-2</v>
      </c>
      <c r="I1214">
        <v>2.1633377700024506E-2</v>
      </c>
      <c r="J1214">
        <v>1.493248284494334E-2</v>
      </c>
      <c r="K1214">
        <v>4.5086540538435013E-2</v>
      </c>
      <c r="L1214">
        <v>2.8560282780819143E-3</v>
      </c>
      <c r="M1214">
        <v>1.5266931730937768E-2</v>
      </c>
      <c r="N1214">
        <v>1.3775155270918495E-2</v>
      </c>
      <c r="O1214">
        <v>2.5151249795469757E-2</v>
      </c>
      <c r="P1214">
        <v>4.0327588270015625E-2</v>
      </c>
      <c r="Q1214">
        <v>0.15388248675393762</v>
      </c>
    </row>
    <row r="1215" spans="1:17" x14ac:dyDescent="0.2">
      <c r="A1215" s="1">
        <v>37155</v>
      </c>
      <c r="B1215">
        <v>9.9921377421140316E-3</v>
      </c>
      <c r="C1215">
        <v>6.3356897613643407E-3</v>
      </c>
      <c r="D1215">
        <v>8.8669452565962887E-3</v>
      </c>
      <c r="E1215">
        <v>8.8137440736555522E-3</v>
      </c>
      <c r="F1215">
        <v>4.8957470406392877E-3</v>
      </c>
      <c r="G1215">
        <v>1.6957962214215565E-2</v>
      </c>
      <c r="H1215">
        <v>9.854377084832765E-3</v>
      </c>
      <c r="I1215">
        <v>2.1381328944995507E-2</v>
      </c>
      <c r="J1215">
        <v>1.4781742263161115E-2</v>
      </c>
      <c r="K1215">
        <v>4.5188528645585709E-2</v>
      </c>
      <c r="L1215">
        <v>2.8695113168838026E-3</v>
      </c>
      <c r="M1215">
        <v>1.489908283467517E-2</v>
      </c>
      <c r="N1215">
        <v>1.8925582876635347E-2</v>
      </c>
      <c r="O1215">
        <v>2.6340492380804666E-2</v>
      </c>
      <c r="P1215">
        <v>4.034073147594041E-2</v>
      </c>
      <c r="Q1215">
        <v>0.15378532187936328</v>
      </c>
    </row>
    <row r="1216" spans="1:17" x14ac:dyDescent="0.2">
      <c r="A1216" s="1">
        <v>37158</v>
      </c>
      <c r="B1216">
        <v>9.6797127813718666E-3</v>
      </c>
      <c r="C1216">
        <v>6.6223775509541127E-3</v>
      </c>
      <c r="D1216">
        <v>8.8806635987863855E-3</v>
      </c>
      <c r="E1216">
        <v>8.8276605910534867E-3</v>
      </c>
      <c r="F1216">
        <v>4.9734823405490295E-3</v>
      </c>
      <c r="G1216">
        <v>2.5406510921754208E-2</v>
      </c>
      <c r="H1216">
        <v>9.7920462357457411E-3</v>
      </c>
      <c r="I1216">
        <v>2.5409938100462801E-2</v>
      </c>
      <c r="J1216">
        <v>1.7817838733949962E-2</v>
      </c>
      <c r="K1216">
        <v>4.8186775077775523E-2</v>
      </c>
      <c r="L1216">
        <v>2.8659084311952383E-3</v>
      </c>
      <c r="M1216">
        <v>1.8209468316057006E-2</v>
      </c>
      <c r="N1216">
        <v>1.9067611001253423E-2</v>
      </c>
      <c r="O1216">
        <v>4.2944891946910056E-2</v>
      </c>
      <c r="P1216">
        <v>3.9941088683664486E-2</v>
      </c>
      <c r="Q1216">
        <v>0.15430844012962999</v>
      </c>
    </row>
    <row r="1217" spans="1:17" x14ac:dyDescent="0.2">
      <c r="A1217" s="1">
        <v>37159</v>
      </c>
      <c r="B1217">
        <v>9.6740647381827749E-3</v>
      </c>
      <c r="C1217">
        <v>6.6143819585565223E-3</v>
      </c>
      <c r="D1217">
        <v>8.9710361058263407E-3</v>
      </c>
      <c r="E1217">
        <v>8.9142927671585371E-3</v>
      </c>
      <c r="F1217">
        <v>4.9843233438647497E-3</v>
      </c>
      <c r="G1217">
        <v>2.529344977038565E-2</v>
      </c>
      <c r="H1217">
        <v>9.7080353474269139E-3</v>
      </c>
      <c r="I1217">
        <v>2.3140123511418229E-2</v>
      </c>
      <c r="J1217">
        <v>1.7205456856198415E-2</v>
      </c>
      <c r="K1217">
        <v>4.835932625408168E-2</v>
      </c>
      <c r="L1217">
        <v>2.8482474672972178E-3</v>
      </c>
      <c r="M1217">
        <v>1.772529432449876E-2</v>
      </c>
      <c r="N1217">
        <v>1.9823967110816788E-2</v>
      </c>
      <c r="O1217">
        <v>4.2662147051719682E-2</v>
      </c>
      <c r="P1217">
        <v>3.3498564309807785E-2</v>
      </c>
      <c r="Q1217">
        <v>0.15422895673359094</v>
      </c>
    </row>
    <row r="1218" spans="1:17" x14ac:dyDescent="0.2">
      <c r="A1218" s="1">
        <v>37160</v>
      </c>
      <c r="B1218">
        <v>9.7512019121419376E-3</v>
      </c>
      <c r="C1218">
        <v>6.6240355304466036E-3</v>
      </c>
      <c r="D1218">
        <v>8.9393254387055837E-3</v>
      </c>
      <c r="E1218">
        <v>8.8826460152758666E-3</v>
      </c>
      <c r="F1218">
        <v>5.0104642784011572E-3</v>
      </c>
      <c r="G1218">
        <v>2.568838534388462E-2</v>
      </c>
      <c r="H1218">
        <v>9.8248984309725999E-3</v>
      </c>
      <c r="I1218">
        <v>2.3244589200833443E-2</v>
      </c>
      <c r="J1218">
        <v>1.7203421055260421E-2</v>
      </c>
      <c r="K1218">
        <v>4.8178680787251273E-2</v>
      </c>
      <c r="L1218">
        <v>2.8810177614986389E-3</v>
      </c>
      <c r="M1218">
        <v>1.7758701917118633E-2</v>
      </c>
      <c r="N1218">
        <v>1.9929805702837977E-2</v>
      </c>
      <c r="O1218">
        <v>4.2835842172055313E-2</v>
      </c>
      <c r="P1218">
        <v>3.3226117741633386E-2</v>
      </c>
      <c r="Q1218">
        <v>0.15258408666790926</v>
      </c>
    </row>
    <row r="1219" spans="1:17" x14ac:dyDescent="0.2">
      <c r="A1219" s="1">
        <v>37161</v>
      </c>
      <c r="B1219">
        <v>9.7031046562018469E-3</v>
      </c>
      <c r="C1219">
        <v>7.63594615378762E-3</v>
      </c>
      <c r="D1219">
        <v>9.0234088301050421E-3</v>
      </c>
      <c r="E1219">
        <v>8.9731766441854405E-3</v>
      </c>
      <c r="F1219">
        <v>4.8518637922530554E-3</v>
      </c>
      <c r="G1219">
        <v>2.5695866203542313E-2</v>
      </c>
      <c r="H1219">
        <v>9.8548593837233731E-3</v>
      </c>
      <c r="I1219">
        <v>2.3147512361007223E-2</v>
      </c>
      <c r="J1219">
        <v>1.7546878049054179E-2</v>
      </c>
      <c r="K1219">
        <v>4.8194244740656117E-2</v>
      </c>
      <c r="L1219">
        <v>2.8470601336236527E-3</v>
      </c>
      <c r="M1219">
        <v>1.8143079063524668E-2</v>
      </c>
      <c r="N1219">
        <v>1.971106649346583E-2</v>
      </c>
      <c r="O1219">
        <v>4.2762204417270119E-2</v>
      </c>
      <c r="P1219">
        <v>3.0746485901116328E-2</v>
      </c>
      <c r="Q1219">
        <v>0.15257340445238657</v>
      </c>
    </row>
    <row r="1220" spans="1:17" x14ac:dyDescent="0.2">
      <c r="A1220" s="1">
        <v>37162</v>
      </c>
      <c r="B1220">
        <v>9.6557773713508276E-3</v>
      </c>
      <c r="C1220">
        <v>7.6397461198421234E-3</v>
      </c>
      <c r="D1220">
        <v>9.1182845132740751E-3</v>
      </c>
      <c r="E1220">
        <v>9.0761866734721513E-3</v>
      </c>
      <c r="F1220">
        <v>4.8350993983874106E-3</v>
      </c>
      <c r="G1220">
        <v>2.5892292496174901E-2</v>
      </c>
      <c r="H1220">
        <v>9.7974638408335202E-3</v>
      </c>
      <c r="I1220">
        <v>2.4441723843719881E-2</v>
      </c>
      <c r="J1220">
        <v>1.8457398482328385E-2</v>
      </c>
      <c r="K1220">
        <v>4.8277761569726872E-2</v>
      </c>
      <c r="L1220">
        <v>2.8019362736378096E-3</v>
      </c>
      <c r="M1220">
        <v>1.9876183204629316E-2</v>
      </c>
      <c r="N1220">
        <v>2.0516550912630008E-2</v>
      </c>
      <c r="O1220">
        <v>4.352143011581424E-2</v>
      </c>
      <c r="P1220">
        <v>3.0750460962555397E-2</v>
      </c>
      <c r="Q1220">
        <v>0.15241174526201112</v>
      </c>
    </row>
    <row r="1221" spans="1:17" x14ac:dyDescent="0.2">
      <c r="A1221" s="1">
        <v>37165</v>
      </c>
      <c r="B1221">
        <v>9.2585804167427781E-3</v>
      </c>
      <c r="C1221">
        <v>7.6149360652722304E-3</v>
      </c>
      <c r="D1221">
        <v>9.0678944359939822E-3</v>
      </c>
      <c r="E1221">
        <v>9.018848424713009E-3</v>
      </c>
      <c r="F1221">
        <v>4.8037257215035141E-3</v>
      </c>
      <c r="G1221">
        <v>2.582265192599317E-2</v>
      </c>
      <c r="H1221">
        <v>9.4115208211538702E-3</v>
      </c>
      <c r="I1221">
        <v>2.4086880299908922E-2</v>
      </c>
      <c r="J1221">
        <v>1.8240805234137132E-2</v>
      </c>
      <c r="K1221">
        <v>4.8343241951181892E-2</v>
      </c>
      <c r="L1221">
        <v>2.8034425144071416E-3</v>
      </c>
      <c r="M1221">
        <v>1.9998330272354828E-2</v>
      </c>
      <c r="N1221">
        <v>2.015141239259154E-2</v>
      </c>
      <c r="O1221">
        <v>4.3437179899495922E-2</v>
      </c>
      <c r="P1221">
        <v>2.9669443255295656E-2</v>
      </c>
      <c r="Q1221">
        <v>0.15296663466051819</v>
      </c>
    </row>
    <row r="1222" spans="1:17" x14ac:dyDescent="0.2">
      <c r="A1222" s="1">
        <v>37166</v>
      </c>
      <c r="B1222">
        <v>9.2560996782243866E-3</v>
      </c>
      <c r="C1222">
        <v>7.5718578768173969E-3</v>
      </c>
      <c r="D1222">
        <v>9.0225962171071421E-3</v>
      </c>
      <c r="E1222">
        <v>8.9919000288533873E-3</v>
      </c>
      <c r="F1222">
        <v>5.0237184810090919E-3</v>
      </c>
      <c r="G1222">
        <v>2.5522319621133244E-2</v>
      </c>
      <c r="H1222">
        <v>9.3883415742534101E-3</v>
      </c>
      <c r="I1222">
        <v>2.4097979627430929E-2</v>
      </c>
      <c r="J1222">
        <v>1.8490601552213617E-2</v>
      </c>
      <c r="K1222">
        <v>4.83150283010058E-2</v>
      </c>
      <c r="L1222">
        <v>2.8041689605338475E-3</v>
      </c>
      <c r="M1222">
        <v>2.0287189245776126E-2</v>
      </c>
      <c r="N1222">
        <v>2.0096652550279107E-2</v>
      </c>
      <c r="O1222">
        <v>4.3013257822989669E-2</v>
      </c>
      <c r="P1222">
        <v>3.0208288859830807E-2</v>
      </c>
      <c r="Q1222">
        <v>0.15378018783216973</v>
      </c>
    </row>
    <row r="1223" spans="1:17" x14ac:dyDescent="0.2">
      <c r="A1223" s="1">
        <v>37167</v>
      </c>
      <c r="B1223">
        <v>8.7810437816702135E-3</v>
      </c>
      <c r="C1223">
        <v>7.5895074698847671E-3</v>
      </c>
      <c r="D1223">
        <v>9.0090950559621602E-3</v>
      </c>
      <c r="E1223">
        <v>8.9689980593577346E-3</v>
      </c>
      <c r="F1223">
        <v>5.1469296176129779E-3</v>
      </c>
      <c r="G1223">
        <v>2.550542919895156E-2</v>
      </c>
      <c r="H1223">
        <v>9.0394471996645392E-3</v>
      </c>
      <c r="I1223">
        <v>2.791063375381302E-2</v>
      </c>
      <c r="J1223">
        <v>1.9131980512503036E-2</v>
      </c>
      <c r="K1223">
        <v>4.8160008741488382E-2</v>
      </c>
      <c r="L1223">
        <v>2.8028871499131305E-3</v>
      </c>
      <c r="M1223">
        <v>2.1587112315058204E-2</v>
      </c>
      <c r="N1223">
        <v>2.0392366795664394E-2</v>
      </c>
      <c r="O1223">
        <v>4.3260090855699082E-2</v>
      </c>
      <c r="P1223">
        <v>3.0921912780771024E-2</v>
      </c>
      <c r="Q1223">
        <v>0.11499951921214942</v>
      </c>
    </row>
    <row r="1224" spans="1:17" x14ac:dyDescent="0.2">
      <c r="A1224" s="1">
        <v>37168</v>
      </c>
      <c r="B1224">
        <v>8.5502887611479776E-3</v>
      </c>
      <c r="C1224">
        <v>7.5362709190595796E-3</v>
      </c>
      <c r="D1224">
        <v>7.6988326485271973E-3</v>
      </c>
      <c r="E1224">
        <v>7.6239929148994006E-3</v>
      </c>
      <c r="F1224">
        <v>4.9241709240371578E-3</v>
      </c>
      <c r="G1224">
        <v>2.5973110116530536E-2</v>
      </c>
      <c r="H1224">
        <v>8.7802707572671862E-3</v>
      </c>
      <c r="I1224">
        <v>2.7954532690814757E-2</v>
      </c>
      <c r="J1224">
        <v>1.912698211673914E-2</v>
      </c>
      <c r="K1224">
        <v>4.7387324550028427E-2</v>
      </c>
      <c r="L1224">
        <v>2.284522161680352E-3</v>
      </c>
      <c r="M1224">
        <v>2.1817456180833791E-2</v>
      </c>
      <c r="N1224">
        <v>2.0925379091838135E-2</v>
      </c>
      <c r="O1224">
        <v>4.3865178470027473E-2</v>
      </c>
      <c r="P1224">
        <v>3.5385289688413049E-2</v>
      </c>
      <c r="Q1224">
        <v>6.5104144304164543E-2</v>
      </c>
    </row>
    <row r="1225" spans="1:17" x14ac:dyDescent="0.2">
      <c r="A1225" s="1">
        <v>37169</v>
      </c>
      <c r="B1225">
        <v>8.5739790456904573E-3</v>
      </c>
      <c r="C1225">
        <v>7.1452309978415878E-3</v>
      </c>
      <c r="D1225">
        <v>7.6462629472608306E-3</v>
      </c>
      <c r="E1225">
        <v>7.5751409316842334E-3</v>
      </c>
      <c r="F1225">
        <v>4.726149194710259E-3</v>
      </c>
      <c r="G1225">
        <v>2.5919023093663299E-2</v>
      </c>
      <c r="H1225">
        <v>8.7775853742146619E-3</v>
      </c>
      <c r="I1225">
        <v>2.8025574931154301E-2</v>
      </c>
      <c r="J1225">
        <v>1.9146123344635689E-2</v>
      </c>
      <c r="K1225">
        <v>4.7366809219637485E-2</v>
      </c>
      <c r="L1225">
        <v>2.2940132130391971E-3</v>
      </c>
      <c r="M1225">
        <v>2.1794946841482192E-2</v>
      </c>
      <c r="N1225">
        <v>2.0934787223921409E-2</v>
      </c>
      <c r="O1225">
        <v>4.3825458501176341E-2</v>
      </c>
      <c r="P1225">
        <v>3.8659573797701942E-2</v>
      </c>
      <c r="Q1225">
        <v>5.5967854428094987E-2</v>
      </c>
    </row>
    <row r="1226" spans="1:17" x14ac:dyDescent="0.2">
      <c r="A1226" s="1">
        <v>37172</v>
      </c>
      <c r="B1226">
        <v>8.0278363438578519E-3</v>
      </c>
      <c r="C1226">
        <v>7.2238958559374261E-3</v>
      </c>
      <c r="D1226">
        <v>7.3983810312574852E-3</v>
      </c>
      <c r="E1226">
        <v>7.3279694769962985E-3</v>
      </c>
      <c r="F1226">
        <v>4.983426991897421E-3</v>
      </c>
      <c r="G1226">
        <v>2.5731157500678361E-2</v>
      </c>
      <c r="H1226">
        <v>8.5527029513874642E-3</v>
      </c>
      <c r="I1226">
        <v>2.7394949381283961E-2</v>
      </c>
      <c r="J1226">
        <v>1.8666639663921521E-2</v>
      </c>
      <c r="K1226">
        <v>4.7662954161260006E-2</v>
      </c>
      <c r="L1226">
        <v>2.1544324995321613E-3</v>
      </c>
      <c r="M1226">
        <v>2.1543163667338227E-2</v>
      </c>
      <c r="N1226">
        <v>2.0883767021655317E-2</v>
      </c>
      <c r="O1226">
        <v>4.3339199451653751E-2</v>
      </c>
      <c r="P1226">
        <v>3.5613348365479386E-2</v>
      </c>
      <c r="Q1226">
        <v>5.5456341707775546E-2</v>
      </c>
    </row>
    <row r="1227" spans="1:17" x14ac:dyDescent="0.2">
      <c r="A1227" s="1">
        <v>37173</v>
      </c>
      <c r="B1227">
        <v>7.9376396629086254E-3</v>
      </c>
      <c r="C1227">
        <v>7.0980231239109624E-3</v>
      </c>
      <c r="D1227">
        <v>7.1503526500717087E-3</v>
      </c>
      <c r="E1227">
        <v>7.1280818046650131E-3</v>
      </c>
      <c r="F1227">
        <v>5.5277383553193338E-3</v>
      </c>
      <c r="G1227">
        <v>2.5448458976427557E-2</v>
      </c>
      <c r="H1227">
        <v>8.4474179429698919E-3</v>
      </c>
      <c r="I1227">
        <v>2.7674603846596632E-2</v>
      </c>
      <c r="J1227">
        <v>1.8301128834709544E-2</v>
      </c>
      <c r="K1227">
        <v>4.8166924525326921E-2</v>
      </c>
      <c r="L1227">
        <v>2.273520598452088E-3</v>
      </c>
      <c r="M1227">
        <v>2.1342790231641724E-2</v>
      </c>
      <c r="N1227">
        <v>2.0805620848984532E-2</v>
      </c>
      <c r="O1227">
        <v>4.3037093758124291E-2</v>
      </c>
      <c r="P1227">
        <v>3.5958927745543698E-2</v>
      </c>
      <c r="Q1227">
        <v>5.5539069439035277E-2</v>
      </c>
    </row>
    <row r="1228" spans="1:17" x14ac:dyDescent="0.2">
      <c r="A1228" s="1">
        <v>37174</v>
      </c>
      <c r="B1228">
        <v>7.9757805915970457E-3</v>
      </c>
      <c r="C1228">
        <v>6.8551985791728866E-3</v>
      </c>
      <c r="D1228">
        <v>6.765262561131591E-3</v>
      </c>
      <c r="E1228">
        <v>6.7691261292668658E-3</v>
      </c>
      <c r="F1228">
        <v>5.5681589793139972E-3</v>
      </c>
      <c r="G1228">
        <v>2.5539749973037457E-2</v>
      </c>
      <c r="H1228">
        <v>8.4492244014523956E-3</v>
      </c>
      <c r="I1228">
        <v>2.8827886624362479E-2</v>
      </c>
      <c r="J1228">
        <v>1.8945570239167753E-2</v>
      </c>
      <c r="K1228">
        <v>4.8326546252309879E-2</v>
      </c>
      <c r="L1228">
        <v>2.228507256366996E-3</v>
      </c>
      <c r="M1228">
        <v>2.2557786827104232E-2</v>
      </c>
      <c r="N1228">
        <v>2.032599117371171E-2</v>
      </c>
      <c r="O1228">
        <v>4.3102716496259061E-2</v>
      </c>
      <c r="P1228">
        <v>3.7102616064050277E-2</v>
      </c>
      <c r="Q1228">
        <v>5.8866148801026003E-2</v>
      </c>
    </row>
    <row r="1229" spans="1:17" x14ac:dyDescent="0.2">
      <c r="A1229" s="1">
        <v>37175</v>
      </c>
      <c r="B1229">
        <v>7.1101122801653415E-3</v>
      </c>
      <c r="C1229">
        <v>6.4350433340749505E-3</v>
      </c>
      <c r="D1229">
        <v>6.0871156789111995E-3</v>
      </c>
      <c r="E1229">
        <v>6.1362884777218969E-3</v>
      </c>
      <c r="F1229">
        <v>4.7618641285502887E-3</v>
      </c>
      <c r="G1229">
        <v>2.5276104594737177E-2</v>
      </c>
      <c r="H1229">
        <v>7.7696380210398172E-3</v>
      </c>
      <c r="I1229">
        <v>3.0530290714401467E-2</v>
      </c>
      <c r="J1229">
        <v>1.9234985042948217E-2</v>
      </c>
      <c r="K1229">
        <v>4.8677692154696577E-2</v>
      </c>
      <c r="L1229">
        <v>2.3501845026278711E-3</v>
      </c>
      <c r="M1229">
        <v>2.3131578279098029E-2</v>
      </c>
      <c r="N1229">
        <v>2.0394070645945055E-2</v>
      </c>
      <c r="O1229">
        <v>4.4110683508112702E-2</v>
      </c>
      <c r="P1229">
        <v>3.9093606413967738E-2</v>
      </c>
      <c r="Q1229">
        <v>5.9139315448976548E-2</v>
      </c>
    </row>
    <row r="1230" spans="1:17" x14ac:dyDescent="0.2">
      <c r="A1230" s="1">
        <v>37176</v>
      </c>
      <c r="B1230">
        <v>6.4198341218054946E-3</v>
      </c>
      <c r="C1230">
        <v>6.4717591668336273E-3</v>
      </c>
      <c r="D1230">
        <v>6.3060847474529736E-3</v>
      </c>
      <c r="E1230">
        <v>6.347651968490492E-3</v>
      </c>
      <c r="F1230">
        <v>4.8426457048599573E-3</v>
      </c>
      <c r="G1230">
        <v>2.560693465795039E-2</v>
      </c>
      <c r="H1230">
        <v>7.1886397453991219E-3</v>
      </c>
      <c r="I1230">
        <v>3.0530959244224217E-2</v>
      </c>
      <c r="J1230">
        <v>1.9270555513273609E-2</v>
      </c>
      <c r="K1230">
        <v>4.8724857722570049E-2</v>
      </c>
      <c r="L1230">
        <v>2.348938756125542E-3</v>
      </c>
      <c r="M1230">
        <v>2.315163538864019E-2</v>
      </c>
      <c r="N1230">
        <v>2.0457707921850959E-2</v>
      </c>
      <c r="O1230">
        <v>4.4010107932628544E-2</v>
      </c>
      <c r="P1230">
        <v>4.1838709374005363E-2</v>
      </c>
      <c r="Q1230">
        <v>4.9389920201542196E-2</v>
      </c>
    </row>
    <row r="1231" spans="1:17" x14ac:dyDescent="0.2">
      <c r="A1231" s="1">
        <v>37179</v>
      </c>
      <c r="B1231">
        <v>6.4460542354152078E-3</v>
      </c>
      <c r="C1231">
        <v>6.3824166129382437E-3</v>
      </c>
      <c r="D1231">
        <v>6.2457078354077808E-3</v>
      </c>
      <c r="E1231">
        <v>6.2846972076673778E-3</v>
      </c>
      <c r="F1231">
        <v>4.8091707035977762E-3</v>
      </c>
      <c r="G1231">
        <v>2.5543731560255276E-2</v>
      </c>
      <c r="H1231">
        <v>7.3535840196938288E-3</v>
      </c>
      <c r="I1231">
        <v>3.0545301602155007E-2</v>
      </c>
      <c r="J1231">
        <v>1.9273179488196828E-2</v>
      </c>
      <c r="K1231">
        <v>3.3710109212980489E-2</v>
      </c>
      <c r="L1231">
        <v>1.9520849511687592E-3</v>
      </c>
      <c r="M1231">
        <v>2.3172731798583077E-2</v>
      </c>
      <c r="N1231">
        <v>2.0593287094856635E-2</v>
      </c>
      <c r="O1231">
        <v>4.3558948798187537E-2</v>
      </c>
      <c r="P1231">
        <v>4.2767907548540346E-2</v>
      </c>
      <c r="Q1231">
        <v>5.612766987186095E-2</v>
      </c>
    </row>
    <row r="1232" spans="1:17" x14ac:dyDescent="0.2">
      <c r="A1232" s="1">
        <v>37180</v>
      </c>
      <c r="B1232">
        <v>6.2363597313303386E-3</v>
      </c>
      <c r="C1232">
        <v>5.5860395674245744E-3</v>
      </c>
      <c r="D1232">
        <v>5.772430285559872E-3</v>
      </c>
      <c r="E1232">
        <v>5.8149344035771239E-3</v>
      </c>
      <c r="F1232">
        <v>4.8039400285767187E-3</v>
      </c>
      <c r="G1232">
        <v>2.3417977998539872E-2</v>
      </c>
      <c r="H1232">
        <v>6.5715834796737337E-3</v>
      </c>
      <c r="I1232">
        <v>3.0713271065316027E-2</v>
      </c>
      <c r="J1232">
        <v>1.9331250454308471E-2</v>
      </c>
      <c r="K1232">
        <v>3.3686605631228175E-2</v>
      </c>
      <c r="L1232">
        <v>1.9701970158601395E-3</v>
      </c>
      <c r="M1232">
        <v>2.329928589895431E-2</v>
      </c>
      <c r="N1232">
        <v>2.0620929720815379E-2</v>
      </c>
      <c r="O1232">
        <v>4.2076397865251761E-2</v>
      </c>
      <c r="P1232">
        <v>4.2710177420267718E-2</v>
      </c>
      <c r="Q1232">
        <v>5.2240079152636544E-2</v>
      </c>
    </row>
    <row r="1233" spans="1:17" x14ac:dyDescent="0.2">
      <c r="A1233" s="1">
        <v>37181</v>
      </c>
      <c r="B1233">
        <v>5.9086483676347818E-3</v>
      </c>
      <c r="C1233">
        <v>5.560920056449428E-3</v>
      </c>
      <c r="D1233">
        <v>5.7446439102218404E-3</v>
      </c>
      <c r="E1233">
        <v>5.7787908896209661E-3</v>
      </c>
      <c r="F1233">
        <v>4.7301896061603E-3</v>
      </c>
      <c r="G1233">
        <v>2.3215849928850854E-2</v>
      </c>
      <c r="H1233">
        <v>5.9625520230781118E-3</v>
      </c>
      <c r="I1233">
        <v>2.8248131913972758E-2</v>
      </c>
      <c r="J1233">
        <v>1.6323633313313872E-2</v>
      </c>
      <c r="K1233">
        <v>3.3617274595068442E-2</v>
      </c>
      <c r="L1233">
        <v>1.8716035855954887E-3</v>
      </c>
      <c r="M1233">
        <v>2.0765791140085702E-2</v>
      </c>
      <c r="N1233">
        <v>2.0683058403517276E-2</v>
      </c>
      <c r="O1233">
        <v>4.1774625665871916E-2</v>
      </c>
      <c r="P1233">
        <v>4.8036061040161428E-2</v>
      </c>
      <c r="Q1233">
        <v>4.9788875381165734E-2</v>
      </c>
    </row>
    <row r="1234" spans="1:17" x14ac:dyDescent="0.2">
      <c r="A1234" s="1">
        <v>37182</v>
      </c>
      <c r="B1234">
        <v>6.6601050700498734E-3</v>
      </c>
      <c r="C1234">
        <v>5.4390130845714873E-3</v>
      </c>
      <c r="D1234">
        <v>5.6885710321446957E-3</v>
      </c>
      <c r="E1234">
        <v>5.7164207812669347E-3</v>
      </c>
      <c r="F1234">
        <v>4.7119701231773886E-3</v>
      </c>
      <c r="G1234">
        <v>2.2484887567415655E-2</v>
      </c>
      <c r="H1234">
        <v>6.5242009535697761E-3</v>
      </c>
      <c r="I1234">
        <v>2.7977623111749422E-2</v>
      </c>
      <c r="J1234">
        <v>1.637495827219515E-2</v>
      </c>
      <c r="K1234">
        <v>3.2358723248029145E-2</v>
      </c>
      <c r="L1234">
        <v>1.6706011753235698E-3</v>
      </c>
      <c r="M1234">
        <v>2.058673139158599E-2</v>
      </c>
      <c r="N1234">
        <v>1.7928418354743951E-2</v>
      </c>
      <c r="O1234">
        <v>4.1425346349243927E-2</v>
      </c>
      <c r="P1234">
        <v>4.8885728145752448E-2</v>
      </c>
      <c r="Q1234">
        <v>5.1208230058184992E-2</v>
      </c>
    </row>
    <row r="1235" spans="1:17" x14ac:dyDescent="0.2">
      <c r="A1235" s="1">
        <v>37183</v>
      </c>
      <c r="B1235">
        <v>7.1229015891216838E-3</v>
      </c>
      <c r="C1235">
        <v>5.4340952188434207E-3</v>
      </c>
      <c r="D1235">
        <v>5.7243013919640439E-3</v>
      </c>
      <c r="E1235">
        <v>5.7650082571638443E-3</v>
      </c>
      <c r="F1235">
        <v>4.9268239760829873E-3</v>
      </c>
      <c r="G1235">
        <v>2.2686544957905171E-2</v>
      </c>
      <c r="H1235">
        <v>6.9484506927190897E-3</v>
      </c>
      <c r="I1235">
        <v>2.7647235441784209E-2</v>
      </c>
      <c r="J1235">
        <v>1.5891838393203954E-2</v>
      </c>
      <c r="K1235">
        <v>1.8835967020901265E-2</v>
      </c>
      <c r="L1235">
        <v>1.6951914016107347E-3</v>
      </c>
      <c r="M1235">
        <v>2.0092814586961317E-2</v>
      </c>
      <c r="N1235">
        <v>1.7956448990031969E-2</v>
      </c>
      <c r="O1235">
        <v>4.1741979141686252E-2</v>
      </c>
      <c r="P1235">
        <v>5.0638643020897815E-2</v>
      </c>
      <c r="Q1235">
        <v>5.2286669000069293E-2</v>
      </c>
    </row>
    <row r="1236" spans="1:17" x14ac:dyDescent="0.2">
      <c r="A1236" s="1">
        <v>37186</v>
      </c>
      <c r="B1236">
        <v>7.1300628087566601E-3</v>
      </c>
      <c r="C1236">
        <v>5.0950341117016167E-3</v>
      </c>
      <c r="D1236">
        <v>5.8669337648492139E-3</v>
      </c>
      <c r="E1236">
        <v>5.8895736046310314E-3</v>
      </c>
      <c r="F1236">
        <v>5.0102505048708421E-3</v>
      </c>
      <c r="G1236">
        <v>2.2707603260972115E-2</v>
      </c>
      <c r="H1236">
        <v>6.9276428663917582E-3</v>
      </c>
      <c r="I1236">
        <v>2.6219916844917073E-2</v>
      </c>
      <c r="J1236">
        <v>1.4151872726549698E-2</v>
      </c>
      <c r="K1236">
        <v>1.8980146787374245E-2</v>
      </c>
      <c r="L1236">
        <v>1.5802251011235258E-3</v>
      </c>
      <c r="M1236">
        <v>1.7850447027473886E-2</v>
      </c>
      <c r="N1236">
        <v>1.8018297688866761E-2</v>
      </c>
      <c r="O1236">
        <v>4.175167744958129E-2</v>
      </c>
      <c r="P1236">
        <v>5.0931772000380397E-2</v>
      </c>
      <c r="Q1236">
        <v>5.2209790839209444E-2</v>
      </c>
    </row>
    <row r="1237" spans="1:17" x14ac:dyDescent="0.2">
      <c r="A1237" s="1">
        <v>37187</v>
      </c>
      <c r="B1237">
        <v>7.5615548065332844E-3</v>
      </c>
      <c r="C1237">
        <v>5.1005679368264483E-3</v>
      </c>
      <c r="D1237">
        <v>5.2072408542009254E-3</v>
      </c>
      <c r="E1237">
        <v>5.2133593582923375E-3</v>
      </c>
      <c r="F1237">
        <v>4.8819875480288714E-3</v>
      </c>
      <c r="G1237">
        <v>2.2615991309287674E-2</v>
      </c>
      <c r="H1237">
        <v>7.5332273990755261E-3</v>
      </c>
      <c r="I1237">
        <v>2.4775626600189116E-2</v>
      </c>
      <c r="J1237">
        <v>1.3300498838798728E-2</v>
      </c>
      <c r="K1237">
        <v>1.9053866290713144E-2</v>
      </c>
      <c r="L1237">
        <v>1.5905985172735523E-3</v>
      </c>
      <c r="M1237">
        <v>1.6991463649358388E-2</v>
      </c>
      <c r="N1237">
        <v>1.0245305437601212E-2</v>
      </c>
      <c r="O1237">
        <v>4.0894516015292315E-2</v>
      </c>
      <c r="P1237">
        <v>5.6458227054182589E-2</v>
      </c>
      <c r="Q1237">
        <v>5.2602072118843581E-2</v>
      </c>
    </row>
    <row r="1238" spans="1:17" x14ac:dyDescent="0.2">
      <c r="A1238" s="1">
        <v>37188</v>
      </c>
      <c r="B1238">
        <v>7.9716632139583202E-3</v>
      </c>
      <c r="C1238">
        <v>4.9269104528248987E-3</v>
      </c>
      <c r="D1238">
        <v>5.2779655476111395E-3</v>
      </c>
      <c r="E1238">
        <v>5.2726117351285908E-3</v>
      </c>
      <c r="F1238">
        <v>4.7729993717960913E-3</v>
      </c>
      <c r="G1238">
        <v>1.2442789962694271E-2</v>
      </c>
      <c r="H1238">
        <v>7.6594118406560097E-3</v>
      </c>
      <c r="I1238">
        <v>2.2839590864244037E-2</v>
      </c>
      <c r="J1238">
        <v>1.109975176212699E-2</v>
      </c>
      <c r="K1238">
        <v>1.3071553098900712E-2</v>
      </c>
      <c r="L1238">
        <v>1.6482238776731033E-3</v>
      </c>
      <c r="M1238">
        <v>1.5314529002667021E-2</v>
      </c>
      <c r="N1238">
        <v>1.0330485410261762E-2</v>
      </c>
      <c r="O1238">
        <v>2.1290259807570579E-2</v>
      </c>
      <c r="P1238">
        <v>5.7476281506830554E-2</v>
      </c>
      <c r="Q1238">
        <v>5.447093818263047E-2</v>
      </c>
    </row>
    <row r="1239" spans="1:17" x14ac:dyDescent="0.2">
      <c r="A1239" s="1">
        <v>37189</v>
      </c>
      <c r="B1239">
        <v>8.0683696055679818E-3</v>
      </c>
      <c r="C1239">
        <v>4.9254655951201671E-3</v>
      </c>
      <c r="D1239">
        <v>5.0172390535343043E-3</v>
      </c>
      <c r="E1239">
        <v>5.0182843573455607E-3</v>
      </c>
      <c r="F1239">
        <v>4.6029009229078197E-3</v>
      </c>
      <c r="G1239">
        <v>1.2521013939925215E-2</v>
      </c>
      <c r="H1239">
        <v>7.6707388895823079E-3</v>
      </c>
      <c r="I1239">
        <v>2.3141905993709255E-2</v>
      </c>
      <c r="J1239">
        <v>1.1255945354438532E-2</v>
      </c>
      <c r="K1239">
        <v>1.2321347422554991E-2</v>
      </c>
      <c r="L1239">
        <v>1.6646307072573534E-3</v>
      </c>
      <c r="M1239">
        <v>1.566334159784678E-2</v>
      </c>
      <c r="N1239">
        <v>9.7191818599966697E-3</v>
      </c>
      <c r="O1239">
        <v>2.1490933924874066E-2</v>
      </c>
      <c r="P1239">
        <v>5.8783810598255284E-2</v>
      </c>
      <c r="Q1239">
        <v>5.3832575079962093E-2</v>
      </c>
    </row>
    <row r="1240" spans="1:17" x14ac:dyDescent="0.2">
      <c r="A1240" s="1">
        <v>37190</v>
      </c>
      <c r="B1240">
        <v>8.5429865402103615E-3</v>
      </c>
      <c r="C1240">
        <v>4.9718365193487145E-3</v>
      </c>
      <c r="D1240">
        <v>5.0215974865719963E-3</v>
      </c>
      <c r="E1240">
        <v>5.0187820463159722E-3</v>
      </c>
      <c r="F1240">
        <v>4.8290973643936421E-3</v>
      </c>
      <c r="G1240">
        <v>1.2095799512817512E-2</v>
      </c>
      <c r="H1240">
        <v>7.9814016880626979E-3</v>
      </c>
      <c r="I1240">
        <v>2.2109442485033777E-2</v>
      </c>
      <c r="J1240">
        <v>1.1076568520193364E-2</v>
      </c>
      <c r="K1240">
        <v>1.2375579181096687E-2</v>
      </c>
      <c r="L1240">
        <v>1.5951559509207408E-3</v>
      </c>
      <c r="M1240">
        <v>1.4972677459219168E-2</v>
      </c>
      <c r="N1240">
        <v>9.73950392956318E-3</v>
      </c>
      <c r="O1240">
        <v>2.0047107725129826E-2</v>
      </c>
      <c r="P1240">
        <v>6.5813018478652577E-2</v>
      </c>
      <c r="Q1240">
        <v>5.8776327126535077E-2</v>
      </c>
    </row>
    <row r="1241" spans="1:17" x14ac:dyDescent="0.2">
      <c r="A1241" s="1">
        <v>37193</v>
      </c>
      <c r="B1241">
        <v>8.8983220804904391E-3</v>
      </c>
      <c r="C1241">
        <v>3.9508714697954186E-3</v>
      </c>
      <c r="D1241">
        <v>5.892728982076505E-3</v>
      </c>
      <c r="E1241">
        <v>5.8497438873513314E-3</v>
      </c>
      <c r="F1241">
        <v>5.7251629733201066E-3</v>
      </c>
      <c r="G1241">
        <v>1.2149488377807254E-2</v>
      </c>
      <c r="H1241">
        <v>8.1520052949494298E-3</v>
      </c>
      <c r="I1241">
        <v>2.4347313539058273E-2</v>
      </c>
      <c r="J1241">
        <v>1.247559143203348E-2</v>
      </c>
      <c r="K1241">
        <v>1.2767638537006396E-2</v>
      </c>
      <c r="L1241">
        <v>1.5678161597228759E-3</v>
      </c>
      <c r="M1241">
        <v>1.5993606048054099E-2</v>
      </c>
      <c r="N1241">
        <v>9.9531635097333815E-3</v>
      </c>
      <c r="O1241">
        <v>1.9753671422993078E-2</v>
      </c>
      <c r="P1241">
        <v>6.5807251923710383E-2</v>
      </c>
      <c r="Q1241">
        <v>5.9498524499339629E-2</v>
      </c>
    </row>
    <row r="1242" spans="1:17" x14ac:dyDescent="0.2">
      <c r="A1242" s="1">
        <v>37194</v>
      </c>
      <c r="B1242">
        <v>9.1815396669686321E-3</v>
      </c>
      <c r="C1242">
        <v>3.9160698149943267E-3</v>
      </c>
      <c r="D1242">
        <v>5.6950402839613078E-3</v>
      </c>
      <c r="E1242">
        <v>5.6420167726980892E-3</v>
      </c>
      <c r="F1242">
        <v>5.7447088195588655E-3</v>
      </c>
      <c r="G1242">
        <v>1.2017980493565132E-2</v>
      </c>
      <c r="H1242">
        <v>8.1747008793919222E-3</v>
      </c>
      <c r="I1242">
        <v>2.4568109964407753E-2</v>
      </c>
      <c r="J1242">
        <v>1.2403482265809746E-2</v>
      </c>
      <c r="K1242">
        <v>1.3993713386130742E-2</v>
      </c>
      <c r="L1242">
        <v>1.5802680417587088E-3</v>
      </c>
      <c r="M1242">
        <v>1.5415932823988836E-2</v>
      </c>
      <c r="N1242">
        <v>1.0092398817246821E-2</v>
      </c>
      <c r="O1242">
        <v>1.8616815156108489E-2</v>
      </c>
      <c r="P1242">
        <v>6.5746478086791765E-2</v>
      </c>
      <c r="Q1242">
        <v>6.7254106177533052E-2</v>
      </c>
    </row>
    <row r="1243" spans="1:17" x14ac:dyDescent="0.2">
      <c r="A1243" s="1">
        <v>37195</v>
      </c>
      <c r="B1243">
        <v>9.5107428086901192E-3</v>
      </c>
      <c r="C1243">
        <v>3.8066654702170626E-3</v>
      </c>
      <c r="D1243">
        <v>5.5372814118469704E-3</v>
      </c>
      <c r="E1243">
        <v>5.5099460278191167E-3</v>
      </c>
      <c r="F1243">
        <v>5.7089782798260009E-3</v>
      </c>
      <c r="G1243">
        <v>1.2143046480878369E-2</v>
      </c>
      <c r="H1243">
        <v>8.4709573710269222E-3</v>
      </c>
      <c r="I1243">
        <v>2.432595136690548E-2</v>
      </c>
      <c r="J1243">
        <v>1.2385700447405021E-2</v>
      </c>
      <c r="K1243">
        <v>1.4216402510108911E-2</v>
      </c>
      <c r="L1243">
        <v>1.9183932178163819E-3</v>
      </c>
      <c r="M1243">
        <v>1.4890208383290107E-2</v>
      </c>
      <c r="N1243">
        <v>1.0527802761086502E-2</v>
      </c>
      <c r="O1243">
        <v>1.9608488419742765E-2</v>
      </c>
      <c r="P1243">
        <v>6.6065130771974595E-2</v>
      </c>
      <c r="Q1243">
        <v>6.9832555996768797E-2</v>
      </c>
    </row>
    <row r="1244" spans="1:17" x14ac:dyDescent="0.2">
      <c r="A1244" s="1">
        <v>37196</v>
      </c>
      <c r="B1244">
        <v>9.603002534767327E-3</v>
      </c>
      <c r="C1244">
        <v>3.8450554084593909E-3</v>
      </c>
      <c r="D1244">
        <v>5.5505668965528544E-3</v>
      </c>
      <c r="E1244">
        <v>5.5065718480105021E-3</v>
      </c>
      <c r="F1244">
        <v>5.7301546708442988E-3</v>
      </c>
      <c r="G1244">
        <v>1.2524451007368686E-2</v>
      </c>
      <c r="H1244">
        <v>8.4707274276467504E-3</v>
      </c>
      <c r="I1244">
        <v>2.4980404565615615E-2</v>
      </c>
      <c r="J1244">
        <v>1.3024706680354187E-2</v>
      </c>
      <c r="K1244">
        <v>1.2906789801534828E-2</v>
      </c>
      <c r="L1244">
        <v>1.898892015548743E-3</v>
      </c>
      <c r="M1244">
        <v>1.5043903881907256E-2</v>
      </c>
      <c r="N1244">
        <v>1.0304920487764668E-2</v>
      </c>
      <c r="O1244">
        <v>2.0598406878465429E-2</v>
      </c>
      <c r="P1244">
        <v>6.5038565244628921E-2</v>
      </c>
      <c r="Q1244">
        <v>7.1159364087232835E-2</v>
      </c>
    </row>
    <row r="1245" spans="1:17" x14ac:dyDescent="0.2">
      <c r="A1245" s="1">
        <v>37197</v>
      </c>
      <c r="B1245">
        <v>9.4250652412954036E-3</v>
      </c>
      <c r="C1245">
        <v>3.8319256108097794E-3</v>
      </c>
      <c r="D1245">
        <v>5.4829318143790945E-3</v>
      </c>
      <c r="E1245">
        <v>5.4298890214173959E-3</v>
      </c>
      <c r="F1245">
        <v>5.5747434016916037E-3</v>
      </c>
      <c r="G1245">
        <v>1.2446839812075011E-2</v>
      </c>
      <c r="H1245">
        <v>8.4862370219421328E-3</v>
      </c>
      <c r="I1245">
        <v>2.2320189867452052E-2</v>
      </c>
      <c r="J1245">
        <v>1.2374091241066114E-2</v>
      </c>
      <c r="K1245">
        <v>1.3083280450828357E-2</v>
      </c>
      <c r="L1245">
        <v>2.2626164200555731E-3</v>
      </c>
      <c r="M1245">
        <v>1.4087969013109223E-2</v>
      </c>
      <c r="N1245">
        <v>1.0286630178380496E-2</v>
      </c>
      <c r="O1245">
        <v>1.9765909554895812E-2</v>
      </c>
      <c r="P1245">
        <v>6.5696847255768187E-2</v>
      </c>
      <c r="Q1245">
        <v>6.9231977428462488E-2</v>
      </c>
    </row>
    <row r="1246" spans="1:17" x14ac:dyDescent="0.2">
      <c r="A1246" s="1">
        <v>37200</v>
      </c>
      <c r="B1246">
        <v>9.4768584073126067E-3</v>
      </c>
      <c r="C1246">
        <v>3.8254904799672742E-3</v>
      </c>
      <c r="D1246">
        <v>5.4970467662424881E-3</v>
      </c>
      <c r="E1246">
        <v>5.4541883555651654E-3</v>
      </c>
      <c r="F1246">
        <v>5.5947179461594649E-3</v>
      </c>
      <c r="G1246">
        <v>1.1951835468169527E-2</v>
      </c>
      <c r="H1246">
        <v>8.66862000491209E-3</v>
      </c>
      <c r="I1246">
        <v>2.2807906533497211E-2</v>
      </c>
      <c r="J1246">
        <v>1.2685719236911971E-2</v>
      </c>
      <c r="K1246">
        <v>1.3408164325900878E-2</v>
      </c>
      <c r="L1246">
        <v>2.3392164815949044E-3</v>
      </c>
      <c r="M1246">
        <v>1.4115268501997126E-2</v>
      </c>
      <c r="N1246">
        <v>9.6830090892801729E-3</v>
      </c>
      <c r="O1246">
        <v>1.8710861288042387E-2</v>
      </c>
      <c r="P1246">
        <v>6.4961027539808924E-2</v>
      </c>
      <c r="Q1246">
        <v>7.0408912039643556E-2</v>
      </c>
    </row>
    <row r="1247" spans="1:17" x14ac:dyDescent="0.2">
      <c r="A1247" s="1">
        <v>37201</v>
      </c>
      <c r="B1247">
        <v>9.4668971585300434E-3</v>
      </c>
      <c r="C1247">
        <v>3.9152735032236437E-3</v>
      </c>
      <c r="D1247">
        <v>5.5073688670326847E-3</v>
      </c>
      <c r="E1247">
        <v>5.4651279709664706E-3</v>
      </c>
      <c r="F1247">
        <v>5.4279776162517246E-3</v>
      </c>
      <c r="G1247">
        <v>1.1810152146030001E-2</v>
      </c>
      <c r="H1247">
        <v>8.6670998458668134E-3</v>
      </c>
      <c r="I1247">
        <v>2.3112783354718062E-2</v>
      </c>
      <c r="J1247">
        <v>1.2986822509578472E-2</v>
      </c>
      <c r="K1247">
        <v>2.259179944591275E-2</v>
      </c>
      <c r="L1247">
        <v>2.3456847427142853E-3</v>
      </c>
      <c r="M1247">
        <v>1.4166410401382402E-2</v>
      </c>
      <c r="N1247">
        <v>9.705644847168635E-3</v>
      </c>
      <c r="O1247">
        <v>1.8676391546281028E-2</v>
      </c>
      <c r="P1247">
        <v>6.4356010781109904E-2</v>
      </c>
      <c r="Q1247">
        <v>7.0418179285594504E-2</v>
      </c>
    </row>
    <row r="1248" spans="1:17" x14ac:dyDescent="0.2">
      <c r="A1248" s="1">
        <v>37202</v>
      </c>
      <c r="B1248">
        <v>9.8536859013533262E-3</v>
      </c>
      <c r="C1248">
        <v>3.7477837861823846E-3</v>
      </c>
      <c r="D1248">
        <v>5.5363006293266282E-3</v>
      </c>
      <c r="E1248">
        <v>5.5108664581021939E-3</v>
      </c>
      <c r="F1248">
        <v>5.372735603388243E-3</v>
      </c>
      <c r="G1248">
        <v>1.1935723805561025E-2</v>
      </c>
      <c r="H1248">
        <v>8.6270839520747756E-3</v>
      </c>
      <c r="I1248">
        <v>2.310276228051732E-2</v>
      </c>
      <c r="J1248">
        <v>1.2827449335358971E-2</v>
      </c>
      <c r="K1248">
        <v>2.2834141869313977E-2</v>
      </c>
      <c r="L1248">
        <v>2.4277372107201411E-3</v>
      </c>
      <c r="M1248">
        <v>1.4100695567839659E-2</v>
      </c>
      <c r="N1248">
        <v>9.6871473614402667E-3</v>
      </c>
      <c r="O1248">
        <v>1.8835548838192238E-2</v>
      </c>
      <c r="P1248">
        <v>6.5673867141888179E-2</v>
      </c>
      <c r="Q1248">
        <v>7.0243135169331214E-2</v>
      </c>
    </row>
    <row r="1249" spans="1:17" x14ac:dyDescent="0.2">
      <c r="A1249" s="1">
        <v>37203</v>
      </c>
      <c r="B1249">
        <v>1.0527724870108305E-2</v>
      </c>
      <c r="C1249">
        <v>4.1037536847815543E-3</v>
      </c>
      <c r="D1249">
        <v>5.4280722254304112E-3</v>
      </c>
      <c r="E1249">
        <v>5.3654390306415818E-3</v>
      </c>
      <c r="F1249">
        <v>5.0059605334634378E-3</v>
      </c>
      <c r="G1249">
        <v>1.3737010828887885E-2</v>
      </c>
      <c r="H1249">
        <v>9.1121488835478187E-3</v>
      </c>
      <c r="I1249">
        <v>2.2366820476188282E-2</v>
      </c>
      <c r="J1249">
        <v>1.271474769397363E-2</v>
      </c>
      <c r="K1249">
        <v>2.3292395535027471E-2</v>
      </c>
      <c r="L1249">
        <v>2.4460575537163594E-3</v>
      </c>
      <c r="M1249">
        <v>1.3954839056153938E-2</v>
      </c>
      <c r="N1249">
        <v>9.6848251739469517E-3</v>
      </c>
      <c r="O1249">
        <v>2.245344711164806E-2</v>
      </c>
      <c r="P1249">
        <v>6.4818063304548743E-2</v>
      </c>
      <c r="Q1249">
        <v>7.013724163874227E-2</v>
      </c>
    </row>
    <row r="1250" spans="1:17" x14ac:dyDescent="0.2">
      <c r="A1250" s="1">
        <v>37204</v>
      </c>
      <c r="B1250">
        <v>1.3112275624847862E-2</v>
      </c>
      <c r="C1250">
        <v>4.0942739614575011E-3</v>
      </c>
      <c r="D1250">
        <v>5.4467050681839312E-3</v>
      </c>
      <c r="E1250">
        <v>5.3741608527763723E-3</v>
      </c>
      <c r="F1250">
        <v>4.9155275055684632E-3</v>
      </c>
      <c r="G1250">
        <v>1.4874842758187909E-2</v>
      </c>
      <c r="H1250">
        <v>1.1855377827287846E-2</v>
      </c>
      <c r="I1250">
        <v>2.149118765289661E-2</v>
      </c>
      <c r="J1250">
        <v>1.1896133043676095E-2</v>
      </c>
      <c r="K1250">
        <v>2.3167028849934455E-2</v>
      </c>
      <c r="L1250">
        <v>2.4808533709454201E-3</v>
      </c>
      <c r="M1250">
        <v>1.2504986674451634E-2</v>
      </c>
      <c r="N1250">
        <v>9.432640650230327E-3</v>
      </c>
      <c r="O1250">
        <v>2.4957875522801445E-2</v>
      </c>
      <c r="P1250">
        <v>6.4664612243938768E-2</v>
      </c>
      <c r="Q1250">
        <v>6.6643339160911627E-2</v>
      </c>
    </row>
    <row r="1251" spans="1:17" x14ac:dyDescent="0.2">
      <c r="A1251" s="1">
        <v>37207</v>
      </c>
      <c r="B1251">
        <v>1.3370691805154296E-2</v>
      </c>
      <c r="C1251">
        <v>3.6330440792441427E-3</v>
      </c>
      <c r="D1251">
        <v>5.0860027928015103E-3</v>
      </c>
      <c r="E1251">
        <v>4.9885124433878122E-3</v>
      </c>
      <c r="F1251">
        <v>4.8061216438456825E-3</v>
      </c>
      <c r="G1251">
        <v>1.5519413701223088E-2</v>
      </c>
      <c r="H1251">
        <v>1.2441285670563332E-2</v>
      </c>
      <c r="I1251">
        <v>1.9568083577343808E-2</v>
      </c>
      <c r="J1251">
        <v>1.152436213940611E-2</v>
      </c>
      <c r="K1251">
        <v>2.2652946160612582E-2</v>
      </c>
      <c r="L1251">
        <v>2.3480087456443925E-3</v>
      </c>
      <c r="M1251">
        <v>1.1699234133732757E-2</v>
      </c>
      <c r="N1251">
        <v>8.9713579391260487E-3</v>
      </c>
      <c r="O1251">
        <v>2.5365121713494844E-2</v>
      </c>
      <c r="P1251">
        <v>6.4700268878574191E-2</v>
      </c>
      <c r="Q1251">
        <v>7.0767272887609603E-2</v>
      </c>
    </row>
    <row r="1252" spans="1:17" x14ac:dyDescent="0.2">
      <c r="A1252" s="1">
        <v>37208</v>
      </c>
      <c r="B1252">
        <v>1.5467754562569869E-2</v>
      </c>
      <c r="C1252">
        <v>4.0632447759576546E-3</v>
      </c>
      <c r="D1252">
        <v>5.3165439800123091E-3</v>
      </c>
      <c r="E1252">
        <v>5.3001447391034257E-3</v>
      </c>
      <c r="F1252">
        <v>5.0231742998090977E-3</v>
      </c>
      <c r="G1252">
        <v>1.4983445161681744E-2</v>
      </c>
      <c r="H1252">
        <v>1.4750902990152316E-2</v>
      </c>
      <c r="I1252">
        <v>2.0228478826657202E-2</v>
      </c>
      <c r="J1252">
        <v>1.2018587758840914E-2</v>
      </c>
      <c r="K1252">
        <v>2.2857639994476125E-2</v>
      </c>
      <c r="L1252">
        <v>2.4543744958781242E-3</v>
      </c>
      <c r="M1252">
        <v>1.2117922137593396E-2</v>
      </c>
      <c r="N1252">
        <v>8.8492790906532816E-3</v>
      </c>
      <c r="O1252">
        <v>2.4815894715970756E-2</v>
      </c>
      <c r="P1252">
        <v>6.5006412360253021E-2</v>
      </c>
      <c r="Q1252">
        <v>7.0860744513362217E-2</v>
      </c>
    </row>
    <row r="1253" spans="1:17" x14ac:dyDescent="0.2">
      <c r="A1253" s="1">
        <v>37209</v>
      </c>
      <c r="B1253">
        <v>1.5430262309337747E-2</v>
      </c>
      <c r="C1253">
        <v>4.028475092968528E-3</v>
      </c>
      <c r="D1253">
        <v>5.3497702392052487E-3</v>
      </c>
      <c r="E1253">
        <v>5.3452520247275603E-3</v>
      </c>
      <c r="F1253">
        <v>5.0022967160208388E-3</v>
      </c>
      <c r="G1253">
        <v>1.7503596869037828E-2</v>
      </c>
      <c r="H1253">
        <v>1.4608505832342978E-2</v>
      </c>
      <c r="I1253">
        <v>2.0129995307560454E-2</v>
      </c>
      <c r="J1253">
        <v>1.1993758766250954E-2</v>
      </c>
      <c r="K1253">
        <v>2.3651649775615978E-2</v>
      </c>
      <c r="L1253">
        <v>2.6806436176216152E-3</v>
      </c>
      <c r="M1253">
        <v>1.223203290981476E-2</v>
      </c>
      <c r="N1253">
        <v>9.0195182000251724E-3</v>
      </c>
      <c r="O1253">
        <v>3.1577013410563994E-2</v>
      </c>
      <c r="P1253">
        <v>6.4557435817270595E-2</v>
      </c>
      <c r="Q1253">
        <v>6.6178811600532489E-2</v>
      </c>
    </row>
    <row r="1254" spans="1:17" x14ac:dyDescent="0.2">
      <c r="A1254" s="1">
        <v>37210</v>
      </c>
      <c r="B1254">
        <v>1.5542543943863143E-2</v>
      </c>
      <c r="C1254">
        <v>4.2247199809964265E-3</v>
      </c>
      <c r="D1254">
        <v>5.3508032763470107E-3</v>
      </c>
      <c r="E1254">
        <v>5.3458841825850751E-3</v>
      </c>
      <c r="F1254">
        <v>5.1912924426049441E-3</v>
      </c>
      <c r="G1254">
        <v>2.0608178036575577E-2</v>
      </c>
      <c r="H1254">
        <v>1.4838230458452213E-2</v>
      </c>
      <c r="I1254">
        <v>2.0052402792371311E-2</v>
      </c>
      <c r="J1254">
        <v>1.1946997477229458E-2</v>
      </c>
      <c r="K1254">
        <v>2.4117089141402329E-2</v>
      </c>
      <c r="L1254">
        <v>3.2720941705592895E-3</v>
      </c>
      <c r="M1254">
        <v>1.2273797552074689E-2</v>
      </c>
      <c r="N1254">
        <v>9.1472327056093261E-3</v>
      </c>
      <c r="O1254">
        <v>4.0357396935654613E-2</v>
      </c>
      <c r="P1254">
        <v>6.513422850435921E-2</v>
      </c>
      <c r="Q1254">
        <v>6.6177912953057888E-2</v>
      </c>
    </row>
    <row r="1255" spans="1:17" x14ac:dyDescent="0.2">
      <c r="A1255" s="1">
        <v>37211</v>
      </c>
      <c r="B1255">
        <v>1.6195540092449796E-2</v>
      </c>
      <c r="C1255">
        <v>4.3055256261224535E-3</v>
      </c>
      <c r="D1255">
        <v>5.3502130890521948E-3</v>
      </c>
      <c r="E1255">
        <v>5.3541958693928892E-3</v>
      </c>
      <c r="F1255">
        <v>5.2309234761447401E-3</v>
      </c>
      <c r="G1255">
        <v>2.1186779590948671E-2</v>
      </c>
      <c r="H1255">
        <v>1.5356095150307496E-2</v>
      </c>
      <c r="I1255">
        <v>1.6819947115041235E-2</v>
      </c>
      <c r="J1255">
        <v>1.1095945296329115E-2</v>
      </c>
      <c r="K1255">
        <v>2.4821844204373226E-2</v>
      </c>
      <c r="L1255">
        <v>3.4676447208225564E-3</v>
      </c>
      <c r="M1255">
        <v>1.0945891373899041E-2</v>
      </c>
      <c r="N1255">
        <v>9.0776125738622343E-3</v>
      </c>
      <c r="O1255">
        <v>4.1398546668184689E-2</v>
      </c>
      <c r="P1255">
        <v>6.5998168535542051E-2</v>
      </c>
      <c r="Q1255">
        <v>6.5693215104744657E-2</v>
      </c>
    </row>
    <row r="1256" spans="1:17" x14ac:dyDescent="0.2">
      <c r="A1256" s="1">
        <v>37214</v>
      </c>
      <c r="B1256">
        <v>1.5700359468553048E-2</v>
      </c>
      <c r="C1256">
        <v>4.2782212205485157E-3</v>
      </c>
      <c r="D1256">
        <v>5.4502485980040859E-3</v>
      </c>
      <c r="E1256">
        <v>5.4638165289167375E-3</v>
      </c>
      <c r="F1256">
        <v>5.5630135168369633E-3</v>
      </c>
      <c r="G1256">
        <v>2.1221253277703463E-2</v>
      </c>
      <c r="H1256">
        <v>1.5095346081786868E-2</v>
      </c>
      <c r="I1256">
        <v>1.7006538422597136E-2</v>
      </c>
      <c r="J1256">
        <v>1.0975876497585513E-2</v>
      </c>
      <c r="K1256">
        <v>2.4840485329279571E-2</v>
      </c>
      <c r="L1256">
        <v>3.7629785763163138E-3</v>
      </c>
      <c r="M1256">
        <v>1.0916390250392096E-2</v>
      </c>
      <c r="N1256">
        <v>8.4983935440298107E-3</v>
      </c>
      <c r="O1256">
        <v>4.1319424055318771E-2</v>
      </c>
      <c r="P1256">
        <v>7.1144082240677434E-2</v>
      </c>
      <c r="Q1256">
        <v>6.5877411075174142E-2</v>
      </c>
    </row>
    <row r="1257" spans="1:17" x14ac:dyDescent="0.2">
      <c r="A1257" s="1">
        <v>37215</v>
      </c>
      <c r="B1257">
        <v>1.5477849327726808E-2</v>
      </c>
      <c r="C1257">
        <v>4.4210678961876578E-3</v>
      </c>
      <c r="D1257">
        <v>5.5476508182315011E-3</v>
      </c>
      <c r="E1257">
        <v>5.5687745720056992E-3</v>
      </c>
      <c r="F1257">
        <v>5.4787958808510161E-3</v>
      </c>
      <c r="G1257">
        <v>2.1089022701437837E-2</v>
      </c>
      <c r="H1257">
        <v>1.4610032013198831E-2</v>
      </c>
      <c r="I1257">
        <v>1.8569225232166663E-2</v>
      </c>
      <c r="J1257">
        <v>1.120511135266767E-2</v>
      </c>
      <c r="K1257">
        <v>2.4840411794401576E-2</v>
      </c>
      <c r="L1257">
        <v>3.8389780627206887E-3</v>
      </c>
      <c r="M1257">
        <v>1.108815317415048E-2</v>
      </c>
      <c r="N1257">
        <v>8.3655188445051678E-3</v>
      </c>
      <c r="O1257">
        <v>4.2375549507967333E-2</v>
      </c>
      <c r="P1257">
        <v>8.3590442780246965E-2</v>
      </c>
      <c r="Q1257">
        <v>6.4896214366689561E-2</v>
      </c>
    </row>
    <row r="1258" spans="1:17" x14ac:dyDescent="0.2">
      <c r="A1258" s="1">
        <v>37216</v>
      </c>
      <c r="B1258">
        <v>1.5399425394024877E-2</v>
      </c>
      <c r="C1258">
        <v>4.0116577390658208E-3</v>
      </c>
      <c r="D1258">
        <v>5.4080686283798198E-3</v>
      </c>
      <c r="E1258">
        <v>5.4614709727755489E-3</v>
      </c>
      <c r="F1258">
        <v>5.3822372664451817E-3</v>
      </c>
      <c r="G1258">
        <v>2.1086150214445588E-2</v>
      </c>
      <c r="H1258">
        <v>1.4587822973996618E-2</v>
      </c>
      <c r="I1258">
        <v>1.8274145462437552E-2</v>
      </c>
      <c r="J1258">
        <v>1.0968421535004151E-2</v>
      </c>
      <c r="K1258">
        <v>2.4578164973188432E-2</v>
      </c>
      <c r="L1258">
        <v>3.9069825766210077E-3</v>
      </c>
      <c r="M1258">
        <v>1.1007522569713246E-2</v>
      </c>
      <c r="N1258">
        <v>8.3595990061929287E-3</v>
      </c>
      <c r="O1258">
        <v>4.2691847572402991E-2</v>
      </c>
      <c r="P1258">
        <v>9.507779261820147E-2</v>
      </c>
      <c r="Q1258">
        <v>6.4853820920149838E-2</v>
      </c>
    </row>
    <row r="1259" spans="1:17" x14ac:dyDescent="0.2">
      <c r="A1259" s="1">
        <v>37217</v>
      </c>
      <c r="B1259">
        <v>1.5329599711050423E-2</v>
      </c>
      <c r="C1259">
        <v>4.1660573221463824E-3</v>
      </c>
      <c r="D1259">
        <v>5.4036032456271895E-3</v>
      </c>
      <c r="E1259">
        <v>5.453145184752351E-3</v>
      </c>
      <c r="F1259">
        <v>5.4432661767726915E-3</v>
      </c>
      <c r="G1259">
        <v>2.1047258713514174E-2</v>
      </c>
      <c r="H1259">
        <v>1.4786955130148013E-2</v>
      </c>
      <c r="I1259">
        <v>1.8244355392880857E-2</v>
      </c>
      <c r="J1259">
        <v>1.0878396845943375E-2</v>
      </c>
      <c r="K1259">
        <v>2.4567426963388001E-2</v>
      </c>
      <c r="L1259">
        <v>3.9067367291832971E-3</v>
      </c>
      <c r="M1259">
        <v>1.0814502883425945E-2</v>
      </c>
      <c r="N1259">
        <v>7.6465205165570952E-3</v>
      </c>
      <c r="O1259">
        <v>4.2728035341599677E-2</v>
      </c>
      <c r="P1259">
        <v>9.3525948683622448E-2</v>
      </c>
      <c r="Q1259">
        <v>6.5977466072283095E-2</v>
      </c>
    </row>
    <row r="1260" spans="1:17" x14ac:dyDescent="0.2">
      <c r="A1260" s="1">
        <v>37218</v>
      </c>
      <c r="B1260">
        <v>1.4912802322115367E-2</v>
      </c>
      <c r="C1260">
        <v>4.1823959670169051E-3</v>
      </c>
      <c r="D1260">
        <v>5.3006513966201265E-3</v>
      </c>
      <c r="E1260">
        <v>5.3615218865055237E-3</v>
      </c>
      <c r="F1260">
        <v>5.4113434577348846E-3</v>
      </c>
      <c r="G1260">
        <v>2.0592977496237203E-2</v>
      </c>
      <c r="H1260">
        <v>1.4500978272796757E-2</v>
      </c>
      <c r="I1260">
        <v>1.8219218223134874E-2</v>
      </c>
      <c r="J1260">
        <v>1.1055171263162637E-2</v>
      </c>
      <c r="K1260">
        <v>2.4729804418200999E-2</v>
      </c>
      <c r="L1260">
        <v>3.8615641609651193E-3</v>
      </c>
      <c r="M1260">
        <v>1.104627577431618E-2</v>
      </c>
      <c r="N1260">
        <v>7.6783752682539992E-3</v>
      </c>
      <c r="O1260">
        <v>4.2156490078338819E-2</v>
      </c>
      <c r="P1260">
        <v>9.4554529222003206E-2</v>
      </c>
      <c r="Q1260">
        <v>6.5112247460615613E-2</v>
      </c>
    </row>
    <row r="1261" spans="1:17" x14ac:dyDescent="0.2">
      <c r="A1261" s="1">
        <v>37221</v>
      </c>
      <c r="B1261">
        <v>1.5430580104677976E-2</v>
      </c>
      <c r="C1261">
        <v>4.199383049874608E-3</v>
      </c>
      <c r="D1261">
        <v>5.3445163023644422E-3</v>
      </c>
      <c r="E1261">
        <v>5.4116814347044918E-3</v>
      </c>
      <c r="F1261">
        <v>5.4341074599904724E-3</v>
      </c>
      <c r="G1261">
        <v>2.0588861821918863E-2</v>
      </c>
      <c r="H1261">
        <v>1.5248390418223495E-2</v>
      </c>
      <c r="I1261">
        <v>1.7966239770034031E-2</v>
      </c>
      <c r="J1261">
        <v>1.0813656523242567E-2</v>
      </c>
      <c r="K1261">
        <v>2.4707702373934312E-2</v>
      </c>
      <c r="L1261">
        <v>3.822872865542567E-3</v>
      </c>
      <c r="M1261">
        <v>1.0475257329859924E-2</v>
      </c>
      <c r="N1261">
        <v>7.7956917357968648E-3</v>
      </c>
      <c r="O1261">
        <v>4.3424915402420002E-2</v>
      </c>
      <c r="P1261">
        <v>9.6359954090636135E-2</v>
      </c>
      <c r="Q1261">
        <v>7.8474874506707357E-2</v>
      </c>
    </row>
    <row r="1262" spans="1:17" x14ac:dyDescent="0.2">
      <c r="A1262" s="1">
        <v>37222</v>
      </c>
      <c r="B1262">
        <v>1.5522134161812938E-2</v>
      </c>
      <c r="C1262">
        <v>4.1892306600788236E-3</v>
      </c>
      <c r="D1262">
        <v>5.4124446249185091E-3</v>
      </c>
      <c r="E1262">
        <v>5.4773477159307188E-3</v>
      </c>
      <c r="F1262">
        <v>5.2170284463473656E-3</v>
      </c>
      <c r="G1262">
        <v>2.1195355475920493E-2</v>
      </c>
      <c r="H1262">
        <v>1.520186181482415E-2</v>
      </c>
      <c r="I1262">
        <v>1.7947724838527704E-2</v>
      </c>
      <c r="J1262">
        <v>1.097866521425646E-2</v>
      </c>
      <c r="K1262">
        <v>2.5321484469215491E-2</v>
      </c>
      <c r="L1262">
        <v>3.8795869202640906E-3</v>
      </c>
      <c r="M1262">
        <v>1.047105934170952E-2</v>
      </c>
      <c r="N1262">
        <v>7.8335581690949056E-3</v>
      </c>
      <c r="O1262">
        <v>4.4477397361127588E-2</v>
      </c>
      <c r="P1262">
        <v>8.8744033997702379E-2</v>
      </c>
      <c r="Q1262">
        <v>7.819610861495499E-2</v>
      </c>
    </row>
    <row r="1263" spans="1:17" x14ac:dyDescent="0.2">
      <c r="A1263" s="1">
        <v>37223</v>
      </c>
      <c r="B1263">
        <v>1.5022324175149543E-2</v>
      </c>
      <c r="C1263">
        <v>4.2938498794862683E-3</v>
      </c>
      <c r="D1263">
        <v>4.5743455908140752E-3</v>
      </c>
      <c r="E1263">
        <v>4.6929499148052967E-3</v>
      </c>
      <c r="F1263">
        <v>4.632495225143079E-3</v>
      </c>
      <c r="G1263">
        <v>2.121924091847726E-2</v>
      </c>
      <c r="H1263">
        <v>1.4914985249689691E-2</v>
      </c>
      <c r="I1263">
        <v>1.6415025001120472E-2</v>
      </c>
      <c r="J1263">
        <v>1.0390606874675509E-2</v>
      </c>
      <c r="K1263">
        <v>2.5389875726665546E-2</v>
      </c>
      <c r="L1263">
        <v>3.832084066378662E-3</v>
      </c>
      <c r="M1263">
        <v>9.8950646647896247E-3</v>
      </c>
      <c r="N1263">
        <v>8.6607836078236525E-3</v>
      </c>
      <c r="O1263">
        <v>4.4436606017657115E-2</v>
      </c>
      <c r="P1263">
        <v>8.89879438786884E-2</v>
      </c>
      <c r="Q1263">
        <v>7.7508964968505512E-2</v>
      </c>
    </row>
    <row r="1264" spans="1:17" x14ac:dyDescent="0.2">
      <c r="A1264" s="1">
        <v>37224</v>
      </c>
      <c r="B1264">
        <v>1.5311893978469125E-2</v>
      </c>
      <c r="C1264">
        <v>4.485052521865051E-3</v>
      </c>
      <c r="D1264">
        <v>4.5765165119465564E-3</v>
      </c>
      <c r="E1264">
        <v>4.6927825196175091E-3</v>
      </c>
      <c r="F1264">
        <v>4.6171958374598377E-3</v>
      </c>
      <c r="G1264">
        <v>2.1293857813912659E-2</v>
      </c>
      <c r="H1264">
        <v>1.543293109739843E-2</v>
      </c>
      <c r="I1264">
        <v>1.5982858716807779E-2</v>
      </c>
      <c r="J1264">
        <v>9.5731584981784482E-3</v>
      </c>
      <c r="K1264">
        <v>2.5679323563102454E-2</v>
      </c>
      <c r="L1264">
        <v>4.15899114759567E-3</v>
      </c>
      <c r="M1264">
        <v>9.7983559217345393E-3</v>
      </c>
      <c r="N1264">
        <v>8.1026667549666843E-3</v>
      </c>
      <c r="O1264">
        <v>4.4747689687048356E-2</v>
      </c>
      <c r="P1264">
        <v>0.10166879642163036</v>
      </c>
      <c r="Q1264">
        <v>7.0730268578512209E-2</v>
      </c>
    </row>
    <row r="1265" spans="1:17" x14ac:dyDescent="0.2">
      <c r="A1265" s="1">
        <v>37225</v>
      </c>
      <c r="B1265">
        <v>1.4779623324936469E-2</v>
      </c>
      <c r="C1265">
        <v>4.5265449431098311E-3</v>
      </c>
      <c r="D1265">
        <v>5.0444307073253267E-3</v>
      </c>
      <c r="E1265">
        <v>5.1677300788977925E-3</v>
      </c>
      <c r="F1265">
        <v>4.5758247250641277E-3</v>
      </c>
      <c r="G1265">
        <v>2.2261302053537754E-2</v>
      </c>
      <c r="H1265">
        <v>1.4980023245653663E-2</v>
      </c>
      <c r="I1265">
        <v>1.5995792749507236E-2</v>
      </c>
      <c r="J1265">
        <v>9.584904554727762E-3</v>
      </c>
      <c r="K1265">
        <v>2.5594637745644442E-2</v>
      </c>
      <c r="L1265">
        <v>3.93368882899263E-3</v>
      </c>
      <c r="M1265">
        <v>9.8186553351833593E-3</v>
      </c>
      <c r="N1265">
        <v>7.5339064300189839E-3</v>
      </c>
      <c r="O1265">
        <v>4.5628660298746362E-2</v>
      </c>
      <c r="P1265">
        <v>0.10222862995901194</v>
      </c>
      <c r="Q1265">
        <v>6.7622635211174578E-2</v>
      </c>
    </row>
    <row r="1266" spans="1:17" x14ac:dyDescent="0.2">
      <c r="A1266" s="1">
        <v>37228</v>
      </c>
      <c r="B1266">
        <v>1.5445050931701777E-2</v>
      </c>
      <c r="C1266">
        <v>4.5230535002228189E-3</v>
      </c>
      <c r="D1266">
        <v>5.158553633766297E-3</v>
      </c>
      <c r="E1266">
        <v>5.2823022415661707E-3</v>
      </c>
      <c r="F1266">
        <v>4.2929815422325292E-3</v>
      </c>
      <c r="G1266">
        <v>2.2086227685824081E-2</v>
      </c>
      <c r="H1266">
        <v>1.6413879191687325E-2</v>
      </c>
      <c r="I1266">
        <v>1.5347629285330549E-2</v>
      </c>
      <c r="J1266">
        <v>8.8541723867819368E-3</v>
      </c>
      <c r="K1266">
        <v>2.5513721404123689E-2</v>
      </c>
      <c r="L1266">
        <v>3.9198799012281895E-3</v>
      </c>
      <c r="M1266">
        <v>9.7155138831703149E-3</v>
      </c>
      <c r="N1266">
        <v>7.4304304676341961E-3</v>
      </c>
      <c r="O1266">
        <v>4.56081938738458E-2</v>
      </c>
      <c r="P1266">
        <v>0.11314890937454544</v>
      </c>
      <c r="Q1266">
        <v>6.5082725523086013E-2</v>
      </c>
    </row>
    <row r="1267" spans="1:17" x14ac:dyDescent="0.2">
      <c r="A1267" s="1">
        <v>37229</v>
      </c>
      <c r="B1267">
        <v>1.5323255861053818E-2</v>
      </c>
      <c r="C1267">
        <v>4.4986680368565932E-3</v>
      </c>
      <c r="D1267">
        <v>5.1569272161317284E-3</v>
      </c>
      <c r="E1267">
        <v>5.2815332123851205E-3</v>
      </c>
      <c r="F1267">
        <v>4.2929273088752407E-3</v>
      </c>
      <c r="G1267">
        <v>2.203307367607674E-2</v>
      </c>
      <c r="H1267">
        <v>1.6143748251388791E-2</v>
      </c>
      <c r="I1267">
        <v>1.5380264736219196E-2</v>
      </c>
      <c r="J1267">
        <v>8.8515003029906066E-3</v>
      </c>
      <c r="K1267">
        <v>2.5173485524915818E-2</v>
      </c>
      <c r="L1267">
        <v>3.8008587132675998E-3</v>
      </c>
      <c r="M1267">
        <v>9.899498808438878E-3</v>
      </c>
      <c r="N1267">
        <v>7.1867568475314546E-3</v>
      </c>
      <c r="O1267">
        <v>4.5563537882343214E-2</v>
      </c>
      <c r="P1267">
        <v>0.12067803618291559</v>
      </c>
      <c r="Q1267">
        <v>6.6116544258764759E-2</v>
      </c>
    </row>
    <row r="1270" spans="1:17" ht="13.5" thickBot="1" x14ac:dyDescent="0.25"/>
    <row r="1271" spans="1:17" x14ac:dyDescent="0.2">
      <c r="A1271" s="5"/>
      <c r="B1271" s="5" t="s">
        <v>0</v>
      </c>
      <c r="C1271" s="5" t="s">
        <v>1</v>
      </c>
      <c r="D1271" s="5" t="s">
        <v>2</v>
      </c>
      <c r="E1271" s="5" t="s">
        <v>3</v>
      </c>
      <c r="F1271" s="5" t="s">
        <v>4</v>
      </c>
      <c r="G1271" s="5" t="s">
        <v>5</v>
      </c>
      <c r="H1271" s="5" t="s">
        <v>6</v>
      </c>
      <c r="I1271" s="5" t="s">
        <v>7</v>
      </c>
      <c r="J1271" s="5" t="s">
        <v>8</v>
      </c>
      <c r="K1271" s="5" t="s">
        <v>9</v>
      </c>
      <c r="L1271" s="5" t="s">
        <v>10</v>
      </c>
      <c r="M1271" s="5" t="s">
        <v>11</v>
      </c>
      <c r="N1271" s="5" t="s">
        <v>12</v>
      </c>
      <c r="O1271" s="5" t="s">
        <v>13</v>
      </c>
      <c r="P1271" s="5" t="s">
        <v>14</v>
      </c>
      <c r="Q1271" s="5" t="s">
        <v>20</v>
      </c>
    </row>
    <row r="1272" spans="1:17" x14ac:dyDescent="0.2">
      <c r="A1272" s="3" t="s">
        <v>0</v>
      </c>
      <c r="B1272" s="6">
        <v>1</v>
      </c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3"/>
    </row>
    <row r="1273" spans="1:17" x14ac:dyDescent="0.2">
      <c r="A1273" s="3" t="s">
        <v>1</v>
      </c>
      <c r="B1273" s="6">
        <v>8.546732268027521E-2</v>
      </c>
      <c r="C1273" s="6">
        <v>1</v>
      </c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3"/>
    </row>
    <row r="1274" spans="1:17" x14ac:dyDescent="0.2">
      <c r="A1274" s="3" t="s">
        <v>2</v>
      </c>
      <c r="B1274" s="6">
        <v>-0.19111586066233838</v>
      </c>
      <c r="C1274" s="6">
        <v>-6.5763803484954447E-2</v>
      </c>
      <c r="D1274" s="6">
        <v>1</v>
      </c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3"/>
    </row>
    <row r="1275" spans="1:17" x14ac:dyDescent="0.2">
      <c r="A1275" s="3" t="s">
        <v>3</v>
      </c>
      <c r="B1275" s="6">
        <v>-0.34172049356834938</v>
      </c>
      <c r="C1275" s="6">
        <v>-4.936344022318899E-2</v>
      </c>
      <c r="D1275" s="6">
        <v>0.96588897766608384</v>
      </c>
      <c r="E1275" s="6">
        <v>1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3"/>
    </row>
    <row r="1276" spans="1:17" x14ac:dyDescent="0.2">
      <c r="A1276" s="3" t="s">
        <v>4</v>
      </c>
      <c r="B1276" s="6">
        <v>-0.27016963946591521</v>
      </c>
      <c r="C1276" s="6">
        <v>-5.3797669350542129E-2</v>
      </c>
      <c r="D1276" s="6">
        <v>0.4974557785102402</v>
      </c>
      <c r="E1276" s="6">
        <v>0.58256679073329576</v>
      </c>
      <c r="F1276" s="6">
        <v>1</v>
      </c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3"/>
    </row>
    <row r="1277" spans="1:17" x14ac:dyDescent="0.2">
      <c r="A1277" s="3" t="s">
        <v>5</v>
      </c>
      <c r="B1277" s="6">
        <v>-0.14519108208369116</v>
      </c>
      <c r="C1277" s="6">
        <v>-0.18833190289211971</v>
      </c>
      <c r="D1277" s="6">
        <v>0.3234450825607062</v>
      </c>
      <c r="E1277" s="6">
        <v>0.34299753724036924</v>
      </c>
      <c r="F1277" s="6">
        <v>0.15910939971949717</v>
      </c>
      <c r="G1277" s="6">
        <v>1</v>
      </c>
      <c r="H1277" s="6"/>
      <c r="I1277" s="6"/>
      <c r="J1277" s="6"/>
      <c r="K1277" s="6"/>
      <c r="L1277" s="6"/>
      <c r="M1277" s="6"/>
      <c r="N1277" s="6"/>
      <c r="O1277" s="6"/>
      <c r="P1277" s="6"/>
      <c r="Q1277" s="3"/>
    </row>
    <row r="1278" spans="1:17" x14ac:dyDescent="0.2">
      <c r="A1278" s="3" t="s">
        <v>6</v>
      </c>
      <c r="B1278" s="6">
        <v>0.89754658567301504</v>
      </c>
      <c r="C1278" s="6">
        <v>0.18418166329961272</v>
      </c>
      <c r="D1278" s="6">
        <v>9.6184999353987208E-2</v>
      </c>
      <c r="E1278" s="6">
        <v>9.515530010053394E-2</v>
      </c>
      <c r="F1278" s="6">
        <v>0.1034039639566008</v>
      </c>
      <c r="G1278" s="6">
        <v>0.22307592922622485</v>
      </c>
      <c r="H1278" s="6">
        <v>1</v>
      </c>
      <c r="I1278" s="6"/>
      <c r="J1278" s="6"/>
      <c r="K1278" s="6"/>
      <c r="L1278" s="6"/>
      <c r="M1278" s="6"/>
      <c r="N1278" s="6"/>
      <c r="O1278" s="6"/>
      <c r="P1278" s="6"/>
      <c r="Q1278" s="3"/>
    </row>
    <row r="1279" spans="1:17" x14ac:dyDescent="0.2">
      <c r="A1279" s="3" t="s">
        <v>7</v>
      </c>
      <c r="B1279" s="6">
        <v>-0.28954351901924669</v>
      </c>
      <c r="C1279" s="6">
        <v>-7.8450199297900564E-2</v>
      </c>
      <c r="D1279" s="6">
        <v>0.53303009152385972</v>
      </c>
      <c r="E1279" s="6">
        <v>0.58613469321123479</v>
      </c>
      <c r="F1279" s="6">
        <v>0.27519896131759863</v>
      </c>
      <c r="G1279" s="6">
        <v>0.47682891311674591</v>
      </c>
      <c r="H1279" s="6">
        <v>0.13688878938406929</v>
      </c>
      <c r="I1279" s="6">
        <v>1</v>
      </c>
      <c r="J1279" s="6"/>
      <c r="K1279" s="6"/>
      <c r="L1279" s="6"/>
      <c r="M1279" s="6"/>
      <c r="N1279" s="6"/>
      <c r="O1279" s="6"/>
      <c r="P1279" s="6"/>
      <c r="Q1279" s="3"/>
    </row>
    <row r="1280" spans="1:17" x14ac:dyDescent="0.2">
      <c r="A1280" s="3" t="s">
        <v>8</v>
      </c>
      <c r="B1280" s="6">
        <v>-6.4878566714680619E-2</v>
      </c>
      <c r="C1280" s="6">
        <v>0.2110983043137438</v>
      </c>
      <c r="D1280" s="6">
        <v>0.35242741870315381</v>
      </c>
      <c r="E1280" s="6">
        <v>0.37206760375607495</v>
      </c>
      <c r="F1280" s="6">
        <v>0.15782947211253437</v>
      </c>
      <c r="G1280" s="6">
        <v>0.32637484852591098</v>
      </c>
      <c r="H1280" s="6">
        <v>0.28229841345668483</v>
      </c>
      <c r="I1280" s="6">
        <v>0.72457328005228161</v>
      </c>
      <c r="J1280" s="6">
        <v>1</v>
      </c>
      <c r="K1280" s="6"/>
      <c r="L1280" s="6"/>
      <c r="M1280" s="6"/>
      <c r="N1280" s="6"/>
      <c r="O1280" s="6"/>
      <c r="P1280" s="6"/>
      <c r="Q1280" s="3"/>
    </row>
    <row r="1281" spans="1:17" x14ac:dyDescent="0.2">
      <c r="A1281" s="3" t="s">
        <v>9</v>
      </c>
      <c r="B1281" s="6">
        <v>-7.9627198212564046E-2</v>
      </c>
      <c r="C1281" s="6">
        <v>0.21582801460486614</v>
      </c>
      <c r="D1281" s="6">
        <v>0.2675069687817504</v>
      </c>
      <c r="E1281" s="6">
        <v>0.30411494391677102</v>
      </c>
      <c r="F1281" s="6">
        <v>0.11978554884639195</v>
      </c>
      <c r="G1281" s="6">
        <v>0.37496883789261015</v>
      </c>
      <c r="H1281" s="6">
        <v>0.26939696299040511</v>
      </c>
      <c r="I1281" s="6">
        <v>0.29013510624245586</v>
      </c>
      <c r="J1281" s="6">
        <v>0.30644162433304167</v>
      </c>
      <c r="K1281" s="6">
        <v>1</v>
      </c>
      <c r="L1281" s="6"/>
      <c r="M1281" s="6"/>
      <c r="N1281" s="6"/>
      <c r="O1281" s="6"/>
      <c r="P1281" s="6"/>
      <c r="Q1281" s="3"/>
    </row>
    <row r="1282" spans="1:17" x14ac:dyDescent="0.2">
      <c r="A1282" s="3" t="s">
        <v>10</v>
      </c>
      <c r="B1282" s="6">
        <v>0.11126097677078245</v>
      </c>
      <c r="C1282" s="6">
        <v>0.25734225084012413</v>
      </c>
      <c r="D1282" s="6">
        <v>1.8113973331571734E-2</v>
      </c>
      <c r="E1282" s="6">
        <v>0.30924505001798769</v>
      </c>
      <c r="F1282" s="6">
        <v>5.2975911516834465E-2</v>
      </c>
      <c r="G1282" s="6">
        <v>7.2353668426585749E-2</v>
      </c>
      <c r="H1282" s="6">
        <v>0.44892184759341802</v>
      </c>
      <c r="I1282" s="6">
        <v>0.25546397061104004</v>
      </c>
      <c r="J1282" s="6">
        <v>0.21670536842931323</v>
      </c>
      <c r="K1282" s="6">
        <v>0.51937016094576194</v>
      </c>
      <c r="L1282" s="6">
        <v>1</v>
      </c>
      <c r="M1282" s="6"/>
      <c r="N1282" s="6"/>
      <c r="O1282" s="6"/>
      <c r="P1282" s="6"/>
      <c r="Q1282" s="3"/>
    </row>
    <row r="1283" spans="1:17" x14ac:dyDescent="0.2">
      <c r="A1283" s="3" t="s">
        <v>11</v>
      </c>
      <c r="B1283" s="6">
        <v>-0.21610962747352355</v>
      </c>
      <c r="C1283" s="6">
        <v>5.0680835554325551E-2</v>
      </c>
      <c r="D1283" s="6">
        <v>0.48557911349119298</v>
      </c>
      <c r="E1283" s="6">
        <v>0.48040267036705325</v>
      </c>
      <c r="F1283" s="6">
        <v>0.21184966505167446</v>
      </c>
      <c r="G1283" s="6">
        <v>0.46386783840694001</v>
      </c>
      <c r="H1283" s="6">
        <v>0.23722847120961291</v>
      </c>
      <c r="I1283" s="6">
        <v>0.89987360913516357</v>
      </c>
      <c r="J1283" s="6">
        <v>0.8049362536364445</v>
      </c>
      <c r="K1283" s="6">
        <v>0.33064657855013702</v>
      </c>
      <c r="L1283" s="6">
        <v>0.20024508635336272</v>
      </c>
      <c r="M1283" s="6">
        <v>1</v>
      </c>
      <c r="N1283" s="6"/>
      <c r="O1283" s="6"/>
      <c r="P1283" s="6"/>
      <c r="Q1283" s="3"/>
    </row>
    <row r="1284" spans="1:17" x14ac:dyDescent="0.2">
      <c r="A1284" s="3" t="s">
        <v>12</v>
      </c>
      <c r="B1284" s="6">
        <v>3.8739959247713278E-2</v>
      </c>
      <c r="C1284" s="6">
        <v>0.51566236862263037</v>
      </c>
      <c r="D1284" s="6">
        <v>7.8191878029881298E-2</v>
      </c>
      <c r="E1284" s="6">
        <v>2.1930353965219501E-2</v>
      </c>
      <c r="F1284" s="6">
        <v>-1.0758806096378902E-2</v>
      </c>
      <c r="G1284" s="6">
        <v>0.32206669900565121</v>
      </c>
      <c r="H1284" s="6">
        <v>0.17573536966830264</v>
      </c>
      <c r="I1284" s="6">
        <v>0.18912343297771442</v>
      </c>
      <c r="J1284" s="6">
        <v>0.66061596013097246</v>
      </c>
      <c r="K1284" s="6">
        <v>0.54806793213597127</v>
      </c>
      <c r="L1284" s="6">
        <v>0.20075255819001744</v>
      </c>
      <c r="M1284" s="6">
        <v>0.44146984307600168</v>
      </c>
      <c r="N1284" s="6">
        <v>1</v>
      </c>
      <c r="O1284" s="6"/>
      <c r="P1284" s="6"/>
      <c r="Q1284" s="3"/>
    </row>
    <row r="1285" spans="1:17" x14ac:dyDescent="0.2">
      <c r="A1285" s="3" t="s">
        <v>13</v>
      </c>
      <c r="B1285" s="6">
        <v>5.8952251379901434E-2</v>
      </c>
      <c r="C1285" s="6">
        <v>1.3662647132467828E-2</v>
      </c>
      <c r="D1285" s="6">
        <v>0.24013997838652881</v>
      </c>
      <c r="E1285" s="6">
        <v>-6.1250769847141923E-2</v>
      </c>
      <c r="F1285" s="6">
        <v>-0.10867235254327033</v>
      </c>
      <c r="G1285" s="6">
        <v>0.64300548879423824</v>
      </c>
      <c r="H1285" s="6">
        <v>0.26712037824811097</v>
      </c>
      <c r="I1285" s="6">
        <v>0.16483599709617042</v>
      </c>
      <c r="J1285" s="6">
        <v>3.5147242190912073E-2</v>
      </c>
      <c r="K1285" s="6">
        <v>0.21996713423897052</v>
      </c>
      <c r="L1285" s="6">
        <v>-2.8358499380638669E-2</v>
      </c>
      <c r="M1285" s="6">
        <v>0.20847371708850784</v>
      </c>
      <c r="N1285" s="6">
        <v>0.27814134141119584</v>
      </c>
      <c r="O1285" s="6">
        <v>1</v>
      </c>
      <c r="P1285" s="6"/>
      <c r="Q1285" s="3"/>
    </row>
    <row r="1286" spans="1:17" x14ac:dyDescent="0.2">
      <c r="A1286" s="3" t="s">
        <v>14</v>
      </c>
      <c r="B1286" s="6">
        <v>-0.13406034926133112</v>
      </c>
      <c r="C1286" s="6">
        <v>3.0094271411435062E-2</v>
      </c>
      <c r="D1286" s="6">
        <v>0.2358674575091913</v>
      </c>
      <c r="E1286" s="6">
        <v>0.15335126442542679</v>
      </c>
      <c r="F1286" s="6">
        <v>0.19494260390088763</v>
      </c>
      <c r="G1286" s="6">
        <v>0.37421766140498713</v>
      </c>
      <c r="H1286" s="6">
        <v>0.27744968960248984</v>
      </c>
      <c r="I1286" s="6">
        <v>0.16551852900363412</v>
      </c>
      <c r="J1286" s="6">
        <v>0.12927280973617575</v>
      </c>
      <c r="K1286" s="6">
        <v>0.30455019849478482</v>
      </c>
      <c r="L1286" s="6">
        <v>0.13986697425373648</v>
      </c>
      <c r="M1286" s="6">
        <v>0.12264471281028805</v>
      </c>
      <c r="N1286" s="6">
        <v>7.9654575669765415E-2</v>
      </c>
      <c r="O1286" s="6">
        <v>0.21505866974651386</v>
      </c>
      <c r="P1286" s="6">
        <v>1</v>
      </c>
      <c r="Q1286" s="3"/>
    </row>
    <row r="1287" spans="1:17" ht="13.5" thickBot="1" x14ac:dyDescent="0.25">
      <c r="A1287" s="4" t="s">
        <v>20</v>
      </c>
      <c r="B1287" s="7">
        <v>0.12205982883737397</v>
      </c>
      <c r="C1287" s="7">
        <v>-7.2200036985336863E-2</v>
      </c>
      <c r="D1287" s="7">
        <v>1.1081259070401415E-3</v>
      </c>
      <c r="E1287" s="7">
        <v>1.1969062655615068E-2</v>
      </c>
      <c r="F1287" s="7">
        <v>5.4086885006719009E-2</v>
      </c>
      <c r="G1287" s="7">
        <v>-0.14975145720423061</v>
      </c>
      <c r="H1287" s="7">
        <v>-5.944825364555973E-2</v>
      </c>
      <c r="I1287" s="7">
        <v>6.1052494291899261E-2</v>
      </c>
      <c r="J1287" s="7">
        <v>-4.8258802128515597E-2</v>
      </c>
      <c r="K1287" s="7">
        <v>-6.9052493136678092E-2</v>
      </c>
      <c r="L1287" s="7">
        <v>3.8966627471568323E-2</v>
      </c>
      <c r="M1287" s="7">
        <v>4.3080615855080037E-2</v>
      </c>
      <c r="N1287" s="7">
        <v>-0.25119836107466853</v>
      </c>
      <c r="O1287" s="7">
        <v>-9.7668131092439561E-2</v>
      </c>
      <c r="P1287" s="7">
        <v>-0.18592611678257073</v>
      </c>
      <c r="Q1287" s="7">
        <v>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6</vt:i4>
      </vt:variant>
    </vt:vector>
  </HeadingPairs>
  <TitlesOfParts>
    <vt:vector size="10" baseType="lpstr">
      <vt:lpstr>gas+</vt:lpstr>
      <vt:lpstr>power+</vt:lpstr>
      <vt:lpstr>pow+ret</vt:lpstr>
      <vt:lpstr>rolling vol</vt:lpstr>
      <vt:lpstr>Correlations </vt:lpstr>
      <vt:lpstr>All Index</vt:lpstr>
      <vt:lpstr>Currency volatilities</vt:lpstr>
      <vt:lpstr>Commodity Volatilities</vt:lpstr>
      <vt:lpstr>Equities</vt:lpstr>
      <vt:lpstr>Interest Rate &amp; Bonds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rbharati</dc:creator>
  <cp:lastModifiedBy>Jan Havlíček</cp:lastModifiedBy>
  <dcterms:created xsi:type="dcterms:W3CDTF">2001-12-04T19:48:38Z</dcterms:created>
  <dcterms:modified xsi:type="dcterms:W3CDTF">2023-09-18T19:19:21Z</dcterms:modified>
</cp:coreProperties>
</file>